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lient-1.rsx218-dox.cnam.fr_re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<sst xmlns="http://schemas.openxmlformats.org/spreadsheetml/2006/main" count="30187" uniqueCount="20110">
  <si>
    <t xml:space="preserve">client</t>
  </si>
  <si>
    <t xml:space="preserve">reqID</t>
  </si>
  <si>
    <t xml:space="preserve">url</t>
  </si>
  <si>
    <t xml:space="preserve">elapsedTime</t>
  </si>
  <si>
    <t xml:space="preserve">client-1.rsx218-dox.cnam.fr</t>
  </si>
  <si>
    <t xml:space="preserve">host75.domain13.rsx218-dox.cnam.fr</t>
  </si>
  <si>
    <t xml:space="preserve">21.262927ms</t>
  </si>
  <si>
    <t xml:space="preserve">host243.domain28.rsx218-dox.cnam.fr</t>
  </si>
  <si>
    <t xml:space="preserve">6.882638ms</t>
  </si>
  <si>
    <t xml:space="preserve">host120.domain12.rsx218-dox.cnam.fr</t>
  </si>
  <si>
    <t xml:space="preserve">6.252507ms</t>
  </si>
  <si>
    <t xml:space="preserve">host250.domain10.rsx218-dox.cnam.fr</t>
  </si>
  <si>
    <t xml:space="preserve">7.578914ms</t>
  </si>
  <si>
    <t xml:space="preserve">host179.domain104.rsx218-dox.cnam.fr</t>
  </si>
  <si>
    <t xml:space="preserve">5.401307ms</t>
  </si>
  <si>
    <t xml:space="preserve">host108.domain238.rsx218-dox.cnam.fr</t>
  </si>
  <si>
    <t xml:space="preserve">6.08023ms</t>
  </si>
  <si>
    <t xml:space="preserve">host179.domain82.rsx218-dox.cnam.fr</t>
  </si>
  <si>
    <t xml:space="preserve">6.581825ms</t>
  </si>
  <si>
    <t xml:space="preserve">host59.domain63.rsx218-dox.cnam.fr</t>
  </si>
  <si>
    <t xml:space="preserve">6.875578ms</t>
  </si>
  <si>
    <t xml:space="preserve">host123.domain88.rsx218-dox.cnam.fr</t>
  </si>
  <si>
    <t xml:space="preserve">5.845544ms</t>
  </si>
  <si>
    <t xml:space="preserve">host220.domain23.rsx218-dox.cnam.fr</t>
  </si>
  <si>
    <t xml:space="preserve">6.188853ms</t>
  </si>
  <si>
    <t xml:space="preserve">host37.domain51.rsx218-dox.cnam.fr</t>
  </si>
  <si>
    <t xml:space="preserve">6.864014ms</t>
  </si>
  <si>
    <t xml:space="preserve">host78.domain244.rsx218-dox.cnam.fr</t>
  </si>
  <si>
    <t xml:space="preserve">6.507368ms</t>
  </si>
  <si>
    <t xml:space="preserve">host241.domain50.rsx218-dox.cnam.fr</t>
  </si>
  <si>
    <t xml:space="preserve">4.835569ms</t>
  </si>
  <si>
    <t xml:space="preserve">host38.domain96.rsx218-dox.cnam.fr</t>
  </si>
  <si>
    <t xml:space="preserve">5.054364ms</t>
  </si>
  <si>
    <t xml:space="preserve">host243.domain148.rsx218-dox.cnam.fr</t>
  </si>
  <si>
    <t xml:space="preserve">5.683169ms</t>
  </si>
  <si>
    <t xml:space="preserve">host39.domain232.rsx218-dox.cnam.fr</t>
  </si>
  <si>
    <t xml:space="preserve">5.20094ms</t>
  </si>
  <si>
    <t xml:space="preserve">host158.domain113.rsx218-dox.cnam.fr</t>
  </si>
  <si>
    <t xml:space="preserve">9.008114ms</t>
  </si>
  <si>
    <t xml:space="preserve">host220.domain30.rsx218-dox.cnam.fr</t>
  </si>
  <si>
    <t xml:space="preserve">5.335679ms</t>
  </si>
  <si>
    <t xml:space="preserve">host99.domain177.rsx218-dox.cnam.fr</t>
  </si>
  <si>
    <t xml:space="preserve">5.487827ms</t>
  </si>
  <si>
    <t xml:space="preserve">host226.domain185.rsx218-dox.cnam.fr</t>
  </si>
  <si>
    <t xml:space="preserve">5.13435ms</t>
  </si>
  <si>
    <t xml:space="preserve">host212.domain164.rsx218-dox.cnam.fr</t>
  </si>
  <si>
    <t xml:space="preserve">4.571957ms</t>
  </si>
  <si>
    <t xml:space="preserve">host181.domain184.rsx218-dox.cnam.fr</t>
  </si>
  <si>
    <t xml:space="preserve">4.28159ms</t>
  </si>
  <si>
    <t xml:space="preserve">host51.domain94.rsx218-dox.cnam.fr</t>
  </si>
  <si>
    <t xml:space="preserve">8.337455ms</t>
  </si>
  <si>
    <t xml:space="preserve">host248.domain238.rsx218-dox.cnam.fr</t>
  </si>
  <si>
    <t xml:space="preserve">4.174713ms</t>
  </si>
  <si>
    <t xml:space="preserve">host240.domain109.rsx218-dox.cnam.fr</t>
  </si>
  <si>
    <t xml:space="preserve">4.031069ms</t>
  </si>
  <si>
    <t xml:space="preserve">host190.domain36.rsx218-dox.cnam.fr</t>
  </si>
  <si>
    <t xml:space="preserve">3.969327ms</t>
  </si>
  <si>
    <t xml:space="preserve">host235.domain227.rsx218-dox.cnam.fr</t>
  </si>
  <si>
    <t xml:space="preserve">5.995005ms</t>
  </si>
  <si>
    <t xml:space="preserve">host16.domain122.rsx218-dox.cnam.fr</t>
  </si>
  <si>
    <t xml:space="preserve">4.606484ms</t>
  </si>
  <si>
    <t xml:space="preserve">host172.domain239.rsx218-dox.cnam.fr</t>
  </si>
  <si>
    <t xml:space="preserve">6.164209ms</t>
  </si>
  <si>
    <t xml:space="preserve">host13.domain156.rsx218-dox.cnam.fr</t>
  </si>
  <si>
    <t xml:space="preserve">6.245093ms</t>
  </si>
  <si>
    <t xml:space="preserve">host84.domain165.rsx218-dox.cnam.fr</t>
  </si>
  <si>
    <t xml:space="preserve">6.971731ms</t>
  </si>
  <si>
    <t xml:space="preserve">host78.domain217.rsx218-dox.cnam.fr</t>
  </si>
  <si>
    <t xml:space="preserve">24.977146ms</t>
  </si>
  <si>
    <t xml:space="preserve">host91.domain62.rsx218-dox.cnam.fr</t>
  </si>
  <si>
    <t xml:space="preserve">14.375665ms</t>
  </si>
  <si>
    <t xml:space="preserve">host83.domain212.rsx218-dox.cnam.fr</t>
  </si>
  <si>
    <t xml:space="preserve">6.99056ms</t>
  </si>
  <si>
    <t xml:space="preserve">host154.domain248.rsx218-dox.cnam.fr</t>
  </si>
  <si>
    <t xml:space="preserve">5.808844ms</t>
  </si>
  <si>
    <t xml:space="preserve">host74.domain18.rsx218-dox.cnam.fr</t>
  </si>
  <si>
    <t xml:space="preserve">6.050342ms</t>
  </si>
  <si>
    <t xml:space="preserve">host217.domain207.rsx218-dox.cnam.fr</t>
  </si>
  <si>
    <t xml:space="preserve">5.523689ms</t>
  </si>
  <si>
    <t xml:space="preserve">host101.domain35.rsx218-dox.cnam.fr</t>
  </si>
  <si>
    <t xml:space="preserve">9.08789ms</t>
  </si>
  <si>
    <t xml:space="preserve">host21.domain163.rsx218-dox.cnam.fr</t>
  </si>
  <si>
    <t xml:space="preserve">4.954146ms</t>
  </si>
  <si>
    <t xml:space="preserve">host216.domain44.rsx218-dox.cnam.fr</t>
  </si>
  <si>
    <t xml:space="preserve">6.10858ms</t>
  </si>
  <si>
    <t xml:space="preserve">host52.domain173.rsx218-dox.cnam.fr</t>
  </si>
  <si>
    <t xml:space="preserve">5.438036ms</t>
  </si>
  <si>
    <t xml:space="preserve">host35.domain165.rsx218-dox.cnam.fr</t>
  </si>
  <si>
    <t xml:space="preserve">5.162686ms</t>
  </si>
  <si>
    <t xml:space="preserve">host28.domain16.rsx218-dox.cnam.fr</t>
  </si>
  <si>
    <t xml:space="preserve">5.319686ms</t>
  </si>
  <si>
    <t xml:space="preserve">host92.domain92.rsx218-dox.cnam.fr</t>
  </si>
  <si>
    <t xml:space="preserve">4.491433ms</t>
  </si>
  <si>
    <t xml:space="preserve">host18.domain184.rsx218-dox.cnam.fr</t>
  </si>
  <si>
    <t xml:space="preserve">4.717161ms</t>
  </si>
  <si>
    <t xml:space="preserve">host216.domain111.rsx218-dox.cnam.fr</t>
  </si>
  <si>
    <t xml:space="preserve">5.131313ms</t>
  </si>
  <si>
    <t xml:space="preserve">host159.domain109.rsx218-dox.cnam.fr</t>
  </si>
  <si>
    <t xml:space="preserve">4.93515ms</t>
  </si>
  <si>
    <t xml:space="preserve">host248.domain136.rsx218-dox.cnam.fr</t>
  </si>
  <si>
    <t xml:space="preserve">5.309553ms</t>
  </si>
  <si>
    <t xml:space="preserve">host30.domain22.rsx218-dox.cnam.fr</t>
  </si>
  <si>
    <t xml:space="preserve">5.333909ms</t>
  </si>
  <si>
    <t xml:space="preserve">host17.domain141.rsx218-dox.cnam.fr</t>
  </si>
  <si>
    <t xml:space="preserve">5.207978ms</t>
  </si>
  <si>
    <t xml:space="preserve">host33.domain23.rsx218-dox.cnam.fr</t>
  </si>
  <si>
    <t xml:space="preserve">4.995278ms</t>
  </si>
  <si>
    <t xml:space="preserve">host108.domain155.rsx218-dox.cnam.fr</t>
  </si>
  <si>
    <t xml:space="preserve">4.727878ms</t>
  </si>
  <si>
    <t xml:space="preserve">host211.domain139.rsx218-dox.cnam.fr</t>
  </si>
  <si>
    <t xml:space="preserve">6.078863ms</t>
  </si>
  <si>
    <t xml:space="preserve">host52.domain97.rsx218-dox.cnam.fr</t>
  </si>
  <si>
    <t xml:space="preserve">5.587567ms</t>
  </si>
  <si>
    <t xml:space="preserve">host201.domain94.rsx218-dox.cnam.fr</t>
  </si>
  <si>
    <t xml:space="preserve">5.770636ms</t>
  </si>
  <si>
    <t xml:space="preserve">host18.domain221.rsx218-dox.cnam.fr</t>
  </si>
  <si>
    <t xml:space="preserve">4.801306ms</t>
  </si>
  <si>
    <t xml:space="preserve">host126.domain87.rsx218-dox.cnam.fr</t>
  </si>
  <si>
    <t xml:space="preserve">5.225134ms</t>
  </si>
  <si>
    <t xml:space="preserve">host61.domain104.rsx218-dox.cnam.fr</t>
  </si>
  <si>
    <t xml:space="preserve">4.524529ms</t>
  </si>
  <si>
    <t xml:space="preserve">host5.domain31.rsx218-dox.cnam.fr</t>
  </si>
  <si>
    <t xml:space="preserve">5.015128ms</t>
  </si>
  <si>
    <t xml:space="preserve">host226.domain229.rsx218-dox.cnam.fr</t>
  </si>
  <si>
    <t xml:space="preserve">5.988281ms</t>
  </si>
  <si>
    <t xml:space="preserve">host229.domain98.rsx218-dox.cnam.fr</t>
  </si>
  <si>
    <t xml:space="preserve">5.754327ms</t>
  </si>
  <si>
    <t xml:space="preserve">host64.domain90.rsx218-dox.cnam.fr</t>
  </si>
  <si>
    <t xml:space="preserve">5.354669ms</t>
  </si>
  <si>
    <t xml:space="preserve">host140.domain164.rsx218-dox.cnam.fr</t>
  </si>
  <si>
    <t xml:space="preserve">5.58698ms</t>
  </si>
  <si>
    <t xml:space="preserve">host165.domain160.rsx218-dox.cnam.fr</t>
  </si>
  <si>
    <t xml:space="preserve">4.871689ms</t>
  </si>
  <si>
    <t xml:space="preserve">host182.domain83.rsx218-dox.cnam.fr</t>
  </si>
  <si>
    <t xml:space="preserve">4.159633ms</t>
  </si>
  <si>
    <t xml:space="preserve">host206.domain233.rsx218-dox.cnam.fr</t>
  </si>
  <si>
    <t xml:space="preserve">4.793297ms</t>
  </si>
  <si>
    <t xml:space="preserve">host119.domain74.rsx218-dox.cnam.fr</t>
  </si>
  <si>
    <t xml:space="preserve">4.876677ms</t>
  </si>
  <si>
    <t xml:space="preserve">host209.domain167.rsx218-dox.cnam.fr</t>
  </si>
  <si>
    <t xml:space="preserve">5.779656ms</t>
  </si>
  <si>
    <t xml:space="preserve">host178.domain20.rsx218-dox.cnam.fr</t>
  </si>
  <si>
    <t xml:space="preserve">5.381993ms</t>
  </si>
  <si>
    <t xml:space="preserve">host230.domain77.rsx218-dox.cnam.fr</t>
  </si>
  <si>
    <t xml:space="preserve">5.109944ms</t>
  </si>
  <si>
    <t xml:space="preserve">host48.domain213.rsx218-dox.cnam.fr</t>
  </si>
  <si>
    <t xml:space="preserve">6.387551ms</t>
  </si>
  <si>
    <t xml:space="preserve">host20.domain113.rsx218-dox.cnam.fr</t>
  </si>
  <si>
    <t xml:space="preserve">5.307641ms</t>
  </si>
  <si>
    <t xml:space="preserve">host1.domain57.rsx218-dox.cnam.fr</t>
  </si>
  <si>
    <t xml:space="preserve">5.643229ms</t>
  </si>
  <si>
    <t xml:space="preserve">host29.domain239.rsx218-dox.cnam.fr</t>
  </si>
  <si>
    <t xml:space="preserve">5.832335ms</t>
  </si>
  <si>
    <t xml:space="preserve">host217.domain203.rsx218-dox.cnam.fr</t>
  </si>
  <si>
    <t xml:space="preserve">5.368207ms</t>
  </si>
  <si>
    <t xml:space="preserve">host84.domain193.rsx218-dox.cnam.fr</t>
  </si>
  <si>
    <t xml:space="preserve">6.264738ms</t>
  </si>
  <si>
    <t xml:space="preserve">host198.domain216.rsx218-dox.cnam.fr</t>
  </si>
  <si>
    <t xml:space="preserve">5.142576ms</t>
  </si>
  <si>
    <t xml:space="preserve">host153.domain0.rsx218-dox.cnam.fr</t>
  </si>
  <si>
    <t xml:space="preserve">5.199743ms</t>
  </si>
  <si>
    <t xml:space="preserve">host76.domain177.rsx218-dox.cnam.fr</t>
  </si>
  <si>
    <t xml:space="preserve">5.595841ms</t>
  </si>
  <si>
    <t xml:space="preserve">host157.domain82.rsx218-dox.cnam.fr</t>
  </si>
  <si>
    <t xml:space="preserve">5.039881ms</t>
  </si>
  <si>
    <t xml:space="preserve">host113.domain185.rsx218-dox.cnam.fr</t>
  </si>
  <si>
    <t xml:space="preserve">4.41338ms</t>
  </si>
  <si>
    <t xml:space="preserve">host134.domain1.rsx218-dox.cnam.fr</t>
  </si>
  <si>
    <t xml:space="preserve">5.59908ms</t>
  </si>
  <si>
    <t xml:space="preserve">host200.domain5.rsx218-dox.cnam.fr</t>
  </si>
  <si>
    <t xml:space="preserve">4.860081ms</t>
  </si>
  <si>
    <t xml:space="preserve">host235.domain51.rsx218-dox.cnam.fr</t>
  </si>
  <si>
    <t xml:space="preserve">6.00094ms</t>
  </si>
  <si>
    <t xml:space="preserve">host158.domain130.rsx218-dox.cnam.fr</t>
  </si>
  <si>
    <t xml:space="preserve">4.903096ms</t>
  </si>
  <si>
    <t xml:space="preserve">host86.domain13.rsx218-dox.cnam.fr</t>
  </si>
  <si>
    <t xml:space="preserve">4.602156ms</t>
  </si>
  <si>
    <t xml:space="preserve">host121.domain140.rsx218-dox.cnam.fr</t>
  </si>
  <si>
    <t xml:space="preserve">4.993678ms</t>
  </si>
  <si>
    <t xml:space="preserve">host72.domain93.rsx218-dox.cnam.fr</t>
  </si>
  <si>
    <t xml:space="preserve">4.895545ms</t>
  </si>
  <si>
    <t xml:space="preserve">host69.domain65.rsx218-dox.cnam.fr</t>
  </si>
  <si>
    <t xml:space="preserve">4.357978ms</t>
  </si>
  <si>
    <t xml:space="preserve">host16.domain141.rsx218-dox.cnam.fr</t>
  </si>
  <si>
    <t xml:space="preserve">5.910811ms</t>
  </si>
  <si>
    <t xml:space="preserve">host105.domain128.rsx218-dox.cnam.fr</t>
  </si>
  <si>
    <t xml:space="preserve">4.743846ms</t>
  </si>
  <si>
    <t xml:space="preserve">host131.domain92.rsx218-dox.cnam.fr</t>
  </si>
  <si>
    <t xml:space="preserve">6.345649ms</t>
  </si>
  <si>
    <t xml:space="preserve">host225.domain208.rsx218-dox.cnam.fr</t>
  </si>
  <si>
    <t xml:space="preserve">4.836692ms</t>
  </si>
  <si>
    <t xml:space="preserve">host246.domain115.rsx218-dox.cnam.fr</t>
  </si>
  <si>
    <t xml:space="preserve">5.404926ms</t>
  </si>
  <si>
    <t xml:space="preserve">host108.domain246.rsx218-dox.cnam.fr</t>
  </si>
  <si>
    <t xml:space="preserve">5.317121ms</t>
  </si>
  <si>
    <t xml:space="preserve">host235.domain128.rsx218-dox.cnam.fr</t>
  </si>
  <si>
    <t xml:space="preserve">6.127486ms</t>
  </si>
  <si>
    <t xml:space="preserve">host158.domain211.rsx218-dox.cnam.fr</t>
  </si>
  <si>
    <t xml:space="preserve">5.701796ms</t>
  </si>
  <si>
    <t xml:space="preserve">host78.domain55.rsx218-dox.cnam.fr</t>
  </si>
  <si>
    <t xml:space="preserve">5.894985ms</t>
  </si>
  <si>
    <t xml:space="preserve">host46.domain66.rsx218-dox.cnam.fr</t>
  </si>
  <si>
    <t xml:space="preserve">5.997615ms</t>
  </si>
  <si>
    <t xml:space="preserve">host147.domain202.rsx218-dox.cnam.fr</t>
  </si>
  <si>
    <t xml:space="preserve">5.664171ms</t>
  </si>
  <si>
    <t xml:space="preserve">host210.domain2.rsx218-dox.cnam.fr</t>
  </si>
  <si>
    <t xml:space="preserve">5.257045ms</t>
  </si>
  <si>
    <t xml:space="preserve">host228.domain204.rsx218-dox.cnam.fr</t>
  </si>
  <si>
    <t xml:space="preserve">5.780715ms</t>
  </si>
  <si>
    <t xml:space="preserve">host47.domain10.rsx218-dox.cnam.fr</t>
  </si>
  <si>
    <t xml:space="preserve">5.171837ms</t>
  </si>
  <si>
    <t xml:space="preserve">host93.domain46.rsx218-dox.cnam.fr</t>
  </si>
  <si>
    <t xml:space="preserve">6.973979ms</t>
  </si>
  <si>
    <t xml:space="preserve">host106.domain14.rsx218-dox.cnam.fr</t>
  </si>
  <si>
    <t xml:space="preserve">6.671471ms</t>
  </si>
  <si>
    <t xml:space="preserve">host140.domain248.rsx218-dox.cnam.fr</t>
  </si>
  <si>
    <t xml:space="preserve">6.311715ms</t>
  </si>
  <si>
    <t xml:space="preserve">host48.domain70.rsx218-dox.cnam.fr</t>
  </si>
  <si>
    <t xml:space="preserve">5.184915ms</t>
  </si>
  <si>
    <t xml:space="preserve">host60.domain195.rsx218-dox.cnam.fr</t>
  </si>
  <si>
    <t xml:space="preserve">5.931134ms</t>
  </si>
  <si>
    <t xml:space="preserve">host131.domain72.rsx218-dox.cnam.fr</t>
  </si>
  <si>
    <t xml:space="preserve">6.332282ms</t>
  </si>
  <si>
    <t xml:space="preserve">host179.domain52.rsx218-dox.cnam.fr</t>
  </si>
  <si>
    <t xml:space="preserve">6.254973ms</t>
  </si>
  <si>
    <t xml:space="preserve">host43.domain171.rsx218-dox.cnam.fr</t>
  </si>
  <si>
    <t xml:space="preserve">6.18695ms</t>
  </si>
  <si>
    <t xml:space="preserve">host93.domain26.rsx218-dox.cnam.fr</t>
  </si>
  <si>
    <t xml:space="preserve">6.714758ms</t>
  </si>
  <si>
    <t xml:space="preserve">host99.domain187.rsx218-dox.cnam.fr</t>
  </si>
  <si>
    <t xml:space="preserve">5.837454ms</t>
  </si>
  <si>
    <t xml:space="preserve">host21.domain157.rsx218-dox.cnam.fr</t>
  </si>
  <si>
    <t xml:space="preserve">4.934073ms</t>
  </si>
  <si>
    <t xml:space="preserve">host112.domain114.rsx218-dox.cnam.fr</t>
  </si>
  <si>
    <t xml:space="preserve">5.009069ms</t>
  </si>
  <si>
    <t xml:space="preserve">host247.domain148.rsx218-dox.cnam.fr</t>
  </si>
  <si>
    <t xml:space="preserve">4.897606ms</t>
  </si>
  <si>
    <t xml:space="preserve">host169.domain113.rsx218-dox.cnam.fr</t>
  </si>
  <si>
    <t xml:space="preserve">9.692209ms</t>
  </si>
  <si>
    <t xml:space="preserve">host162.domain19.rsx218-dox.cnam.fr</t>
  </si>
  <si>
    <t xml:space="preserve">5.049714ms</t>
  </si>
  <si>
    <t xml:space="preserve">host239.domain25.rsx218-dox.cnam.fr</t>
  </si>
  <si>
    <t xml:space="preserve">4.666884ms</t>
  </si>
  <si>
    <t xml:space="preserve">host76.domain110.rsx218-dox.cnam.fr</t>
  </si>
  <si>
    <t xml:space="preserve">4.394372ms</t>
  </si>
  <si>
    <t xml:space="preserve">host122.domain155.rsx218-dox.cnam.fr</t>
  </si>
  <si>
    <t xml:space="preserve">5.510717ms</t>
  </si>
  <si>
    <t xml:space="preserve">host34.domain143.rsx218-dox.cnam.fr</t>
  </si>
  <si>
    <t xml:space="preserve">5.163307ms</t>
  </si>
  <si>
    <t xml:space="preserve">host194.domain11.rsx218-dox.cnam.fr</t>
  </si>
  <si>
    <t xml:space="preserve">5.952459ms</t>
  </si>
  <si>
    <t xml:space="preserve">host14.domain24.rsx218-dox.cnam.fr</t>
  </si>
  <si>
    <t xml:space="preserve">5.234897ms</t>
  </si>
  <si>
    <t xml:space="preserve">host12.domain106.rsx218-dox.cnam.fr</t>
  </si>
  <si>
    <t xml:space="preserve">8.751811ms</t>
  </si>
  <si>
    <t xml:space="preserve">host156.domain221.rsx218-dox.cnam.fr</t>
  </si>
  <si>
    <t xml:space="preserve">4.928456ms</t>
  </si>
  <si>
    <t xml:space="preserve">host242.domain80.rsx218-dox.cnam.fr</t>
  </si>
  <si>
    <t xml:space="preserve">5.655609ms</t>
  </si>
  <si>
    <t xml:space="preserve">host203.domain224.rsx218-dox.cnam.fr</t>
  </si>
  <si>
    <t xml:space="preserve">5.772148ms</t>
  </si>
  <si>
    <t xml:space="preserve">host175.domain62.rsx218-dox.cnam.fr</t>
  </si>
  <si>
    <t xml:space="preserve">5.031968ms</t>
  </si>
  <si>
    <t xml:space="preserve">host129.domain201.rsx218-dox.cnam.fr</t>
  </si>
  <si>
    <t xml:space="preserve">4.916869ms</t>
  </si>
  <si>
    <t xml:space="preserve">host53.domain241.rsx218-dox.cnam.fr</t>
  </si>
  <si>
    <t xml:space="preserve">5.159808ms</t>
  </si>
  <si>
    <t xml:space="preserve">host11.domain241.rsx218-dox.cnam.fr</t>
  </si>
  <si>
    <t xml:space="preserve">4.755273ms</t>
  </si>
  <si>
    <t xml:space="preserve">host155.domain31.rsx218-dox.cnam.fr</t>
  </si>
  <si>
    <t xml:space="preserve">4.83932ms</t>
  </si>
  <si>
    <t xml:space="preserve">host21.domain49.rsx218-dox.cnam.fr</t>
  </si>
  <si>
    <t xml:space="preserve">4.920476ms</t>
  </si>
  <si>
    <t xml:space="preserve">host245.domain142.rsx218-dox.cnam.fr</t>
  </si>
  <si>
    <t xml:space="preserve">4.738634ms</t>
  </si>
  <si>
    <t xml:space="preserve">host28.domain178.rsx218-dox.cnam.fr</t>
  </si>
  <si>
    <t xml:space="preserve">4.909182ms</t>
  </si>
  <si>
    <t xml:space="preserve">host204.domain212.rsx218-dox.cnam.fr</t>
  </si>
  <si>
    <t xml:space="preserve">4.408779ms</t>
  </si>
  <si>
    <t xml:space="preserve">host60.domain6.rsx218-dox.cnam.fr</t>
  </si>
  <si>
    <t xml:space="preserve">4.979572ms</t>
  </si>
  <si>
    <t xml:space="preserve">host192.domain108.rsx218-dox.cnam.fr</t>
  </si>
  <si>
    <t xml:space="preserve">4.7433ms</t>
  </si>
  <si>
    <t xml:space="preserve">host229.domain187.rsx218-dox.cnam.fr</t>
  </si>
  <si>
    <t xml:space="preserve">5.413835ms</t>
  </si>
  <si>
    <t xml:space="preserve">host243.domain14.rsx218-dox.cnam.fr</t>
  </si>
  <si>
    <t xml:space="preserve">5.623922ms</t>
  </si>
  <si>
    <t xml:space="preserve">host186.domain130.rsx218-dox.cnam.fr</t>
  </si>
  <si>
    <t xml:space="preserve">5.807943ms</t>
  </si>
  <si>
    <t xml:space="preserve">host221.domain217.rsx218-dox.cnam.fr</t>
  </si>
  <si>
    <t xml:space="preserve">5.916414ms</t>
  </si>
  <si>
    <t xml:space="preserve">host220.domain100.rsx218-dox.cnam.fr</t>
  </si>
  <si>
    <t xml:space="preserve">5.832842ms</t>
  </si>
  <si>
    <t xml:space="preserve">host134.domain22.rsx218-dox.cnam.fr</t>
  </si>
  <si>
    <t xml:space="preserve">5.367907ms</t>
  </si>
  <si>
    <t xml:space="preserve">host188.domain96.rsx218-dox.cnam.fr</t>
  </si>
  <si>
    <t xml:space="preserve">4.902579ms</t>
  </si>
  <si>
    <t xml:space="preserve">host82.domain3.rsx218-dox.cnam.fr</t>
  </si>
  <si>
    <t xml:space="preserve">6.018212ms</t>
  </si>
  <si>
    <t xml:space="preserve">host98.domain122.rsx218-dox.cnam.fr</t>
  </si>
  <si>
    <t xml:space="preserve">5.337163ms</t>
  </si>
  <si>
    <t xml:space="preserve">host73.domain66.rsx218-dox.cnam.fr</t>
  </si>
  <si>
    <t xml:space="preserve">5.076582ms</t>
  </si>
  <si>
    <t xml:space="preserve">host30.domain143.rsx218-dox.cnam.fr</t>
  </si>
  <si>
    <t xml:space="preserve">5.602873ms</t>
  </si>
  <si>
    <t xml:space="preserve">host234.domain119.rsx218-dox.cnam.fr</t>
  </si>
  <si>
    <t xml:space="preserve">126.042045ms</t>
  </si>
  <si>
    <t xml:space="preserve">host64.domain184.rsx218-dox.cnam.fr</t>
  </si>
  <si>
    <t xml:space="preserve">9.782207ms</t>
  </si>
  <si>
    <t xml:space="preserve">host151.domain115.rsx218-dox.cnam.fr</t>
  </si>
  <si>
    <t xml:space="preserve">6.507931ms</t>
  </si>
  <si>
    <t xml:space="preserve">host210.domain85.rsx218-dox.cnam.fr</t>
  </si>
  <si>
    <t xml:space="preserve">7.60412ms</t>
  </si>
  <si>
    <t xml:space="preserve">host97.domain91.rsx218-dox.cnam.fr</t>
  </si>
  <si>
    <t xml:space="preserve">6.108899ms</t>
  </si>
  <si>
    <t xml:space="preserve">host196.domain164.rsx218-dox.cnam.fr</t>
  </si>
  <si>
    <t xml:space="preserve">5.920785ms</t>
  </si>
  <si>
    <t xml:space="preserve">host99.domain170.rsx218-dox.cnam.fr</t>
  </si>
  <si>
    <t xml:space="preserve">5.969965ms</t>
  </si>
  <si>
    <t xml:space="preserve">host74.domain24.rsx218-dox.cnam.fr</t>
  </si>
  <si>
    <t xml:space="preserve">6.846303ms</t>
  </si>
  <si>
    <t xml:space="preserve">host33.domain162.rsx218-dox.cnam.fr</t>
  </si>
  <si>
    <t xml:space="preserve">6.746272ms</t>
  </si>
  <si>
    <t xml:space="preserve">host9.domain40.rsx218-dox.cnam.fr</t>
  </si>
  <si>
    <t xml:space="preserve">6.72913ms</t>
  </si>
  <si>
    <t xml:space="preserve">host101.domain6.rsx218-dox.cnam.fr</t>
  </si>
  <si>
    <t xml:space="preserve">5.254631ms</t>
  </si>
  <si>
    <t xml:space="preserve">host121.domain233.rsx218-dox.cnam.fr</t>
  </si>
  <si>
    <t xml:space="preserve">7.992925ms</t>
  </si>
  <si>
    <t xml:space="preserve">host212.domain123.rsx218-dox.cnam.fr</t>
  </si>
  <si>
    <t xml:space="preserve">6.081299ms</t>
  </si>
  <si>
    <t xml:space="preserve">host120.domain71.rsx218-dox.cnam.fr</t>
  </si>
  <si>
    <t xml:space="preserve">6.111349ms</t>
  </si>
  <si>
    <t xml:space="preserve">host121.domain237.rsx218-dox.cnam.fr</t>
  </si>
  <si>
    <t xml:space="preserve">4.993842ms</t>
  </si>
  <si>
    <t xml:space="preserve">host84.domain26.rsx218-dox.cnam.fr</t>
  </si>
  <si>
    <t xml:space="preserve">4.819748ms</t>
  </si>
  <si>
    <t xml:space="preserve">host121.domain202.rsx218-dox.cnam.fr</t>
  </si>
  <si>
    <t xml:space="preserve">7.422089ms</t>
  </si>
  <si>
    <t xml:space="preserve">host43.domain64.rsx218-dox.cnam.fr</t>
  </si>
  <si>
    <t xml:space="preserve">5.205761ms</t>
  </si>
  <si>
    <t xml:space="preserve">host249.domain25.rsx218-dox.cnam.fr</t>
  </si>
  <si>
    <t xml:space="preserve">4.66433ms</t>
  </si>
  <si>
    <t xml:space="preserve">host183.domain72.rsx218-dox.cnam.fr</t>
  </si>
  <si>
    <t xml:space="preserve">6.146422ms</t>
  </si>
  <si>
    <t xml:space="preserve">host3.domain169.rsx218-dox.cnam.fr</t>
  </si>
  <si>
    <t xml:space="preserve">5.360341ms</t>
  </si>
  <si>
    <t xml:space="preserve">host173.domain130.rsx218-dox.cnam.fr</t>
  </si>
  <si>
    <t xml:space="preserve">5.300248ms</t>
  </si>
  <si>
    <t xml:space="preserve">host58.domain160.rsx218-dox.cnam.fr</t>
  </si>
  <si>
    <t xml:space="preserve">6.190723ms</t>
  </si>
  <si>
    <t xml:space="preserve">host184.domain129.rsx218-dox.cnam.fr</t>
  </si>
  <si>
    <t xml:space="preserve">7.040806ms</t>
  </si>
  <si>
    <t xml:space="preserve">host132.domain248.rsx218-dox.cnam.fr</t>
  </si>
  <si>
    <t xml:space="preserve">6.617143ms</t>
  </si>
  <si>
    <t xml:space="preserve">host138.domain17.rsx218-dox.cnam.fr</t>
  </si>
  <si>
    <t xml:space="preserve">6.155241ms</t>
  </si>
  <si>
    <t xml:space="preserve">host101.domain70.rsx218-dox.cnam.fr</t>
  </si>
  <si>
    <t xml:space="preserve">6.76637ms</t>
  </si>
  <si>
    <t xml:space="preserve">host73.domain221.rsx218-dox.cnam.fr</t>
  </si>
  <si>
    <t xml:space="preserve">6.149439ms</t>
  </si>
  <si>
    <t xml:space="preserve">host172.domain171.rsx218-dox.cnam.fr</t>
  </si>
  <si>
    <t xml:space="preserve">5.472611ms</t>
  </si>
  <si>
    <t xml:space="preserve">host29.domain155.rsx218-dox.cnam.fr</t>
  </si>
  <si>
    <t xml:space="preserve">5.369014ms</t>
  </si>
  <si>
    <t xml:space="preserve">host114.domain136.rsx218-dox.cnam.fr</t>
  </si>
  <si>
    <t xml:space="preserve">5.653354ms</t>
  </si>
  <si>
    <t xml:space="preserve">host98.domain238.rsx218-dox.cnam.fr</t>
  </si>
  <si>
    <t xml:space="preserve">5.219739ms</t>
  </si>
  <si>
    <t xml:space="preserve">host183.domain153.rsx218-dox.cnam.fr</t>
  </si>
  <si>
    <t xml:space="preserve">19.08475ms</t>
  </si>
  <si>
    <t xml:space="preserve">host199.domain50.rsx218-dox.cnam.fr</t>
  </si>
  <si>
    <t xml:space="preserve">14.989207ms</t>
  </si>
  <si>
    <t xml:space="preserve">host49.domain24.rsx218-dox.cnam.fr</t>
  </si>
  <si>
    <t xml:space="preserve">6.986397ms</t>
  </si>
  <si>
    <t xml:space="preserve">host19.domain128.rsx218-dox.cnam.fr</t>
  </si>
  <si>
    <t xml:space="preserve">10.131062ms</t>
  </si>
  <si>
    <t xml:space="preserve">host2.domain6.rsx218-dox.cnam.fr</t>
  </si>
  <si>
    <t xml:space="preserve">7.00033ms</t>
  </si>
  <si>
    <t xml:space="preserve">host62.domain80.rsx218-dox.cnam.fr</t>
  </si>
  <si>
    <t xml:space="preserve">10.136416ms</t>
  </si>
  <si>
    <t xml:space="preserve">host228.domain70.rsx218-dox.cnam.fr</t>
  </si>
  <si>
    <t xml:space="preserve">5.587311ms</t>
  </si>
  <si>
    <t xml:space="preserve">host41.domain59.rsx218-dox.cnam.fr</t>
  </si>
  <si>
    <t xml:space="preserve">12.337851ms</t>
  </si>
  <si>
    <t xml:space="preserve">host15.domain136.rsx218-dox.cnam.fr</t>
  </si>
  <si>
    <t xml:space="preserve">18.63688ms</t>
  </si>
  <si>
    <t xml:space="preserve">host6.domain157.rsx218-dox.cnam.fr</t>
  </si>
  <si>
    <t xml:space="preserve">7.04059ms</t>
  </si>
  <si>
    <t xml:space="preserve">host27.domain23.rsx218-dox.cnam.fr</t>
  </si>
  <si>
    <t xml:space="preserve">5.308236ms</t>
  </si>
  <si>
    <t xml:space="preserve">host39.domain222.rsx218-dox.cnam.fr</t>
  </si>
  <si>
    <t xml:space="preserve">7.561042ms</t>
  </si>
  <si>
    <t xml:space="preserve">host195.domain16.rsx218-dox.cnam.fr</t>
  </si>
  <si>
    <t xml:space="preserve">6.68846ms</t>
  </si>
  <si>
    <t xml:space="preserve">host67.domain206.rsx218-dox.cnam.fr</t>
  </si>
  <si>
    <t xml:space="preserve">7.502957ms</t>
  </si>
  <si>
    <t xml:space="preserve">host115.domain206.rsx218-dox.cnam.fr</t>
  </si>
  <si>
    <t xml:space="preserve">6.995688ms</t>
  </si>
  <si>
    <t xml:space="preserve">host213.domain25.rsx218-dox.cnam.fr</t>
  </si>
  <si>
    <t xml:space="preserve">6.345671ms</t>
  </si>
  <si>
    <t xml:space="preserve">host134.domain221.rsx218-dox.cnam.fr</t>
  </si>
  <si>
    <t xml:space="preserve">6.7359ms</t>
  </si>
  <si>
    <t xml:space="preserve">host21.domain115.rsx218-dox.cnam.fr</t>
  </si>
  <si>
    <t xml:space="preserve">9.296917ms</t>
  </si>
  <si>
    <t xml:space="preserve">host175.domain144.rsx218-dox.cnam.fr</t>
  </si>
  <si>
    <t xml:space="preserve">7.690351ms</t>
  </si>
  <si>
    <t xml:space="preserve">host176.domain57.rsx218-dox.cnam.fr</t>
  </si>
  <si>
    <t xml:space="preserve">6.18472ms</t>
  </si>
  <si>
    <t xml:space="preserve">host227.domain83.rsx218-dox.cnam.fr</t>
  </si>
  <si>
    <t xml:space="preserve">5.9254ms</t>
  </si>
  <si>
    <t xml:space="preserve">host178.domain151.rsx218-dox.cnam.fr</t>
  </si>
  <si>
    <t xml:space="preserve">6.79723ms</t>
  </si>
  <si>
    <t xml:space="preserve">host239.domain235.rsx218-dox.cnam.fr</t>
  </si>
  <si>
    <t xml:space="preserve">5.794692ms</t>
  </si>
  <si>
    <t xml:space="preserve">host9.domain86.rsx218-dox.cnam.fr</t>
  </si>
  <si>
    <t xml:space="preserve">6.998147ms</t>
  </si>
  <si>
    <t xml:space="preserve">host248.domain221.rsx218-dox.cnam.fr</t>
  </si>
  <si>
    <t xml:space="preserve">6.663763ms</t>
  </si>
  <si>
    <t xml:space="preserve">host215.domain106.rsx218-dox.cnam.fr</t>
  </si>
  <si>
    <t xml:space="preserve">6.595142ms</t>
  </si>
  <si>
    <t xml:space="preserve">host70.domain203.rsx218-dox.cnam.fr</t>
  </si>
  <si>
    <t xml:space="preserve">8.547236ms</t>
  </si>
  <si>
    <t xml:space="preserve">host69.domain48.rsx218-dox.cnam.fr</t>
  </si>
  <si>
    <t xml:space="preserve">6.877596ms</t>
  </si>
  <si>
    <t xml:space="preserve">host76.domain225.rsx218-dox.cnam.fr</t>
  </si>
  <si>
    <t xml:space="preserve">7.770466ms</t>
  </si>
  <si>
    <t xml:space="preserve">host195.domain177.rsx218-dox.cnam.fr</t>
  </si>
  <si>
    <t xml:space="preserve">6.054179ms</t>
  </si>
  <si>
    <t xml:space="preserve">host13.domain15.rsx218-dox.cnam.fr</t>
  </si>
  <si>
    <t xml:space="preserve">7.431574ms</t>
  </si>
  <si>
    <t xml:space="preserve">host42.domain241.rsx218-dox.cnam.fr</t>
  </si>
  <si>
    <t xml:space="preserve">8.477146ms</t>
  </si>
  <si>
    <t xml:space="preserve">host53.domain68.rsx218-dox.cnam.fr</t>
  </si>
  <si>
    <t xml:space="preserve">7.868691ms</t>
  </si>
  <si>
    <t xml:space="preserve">host143.domain182.rsx218-dox.cnam.fr</t>
  </si>
  <si>
    <t xml:space="preserve">5.659973ms</t>
  </si>
  <si>
    <t xml:space="preserve">host241.domain44.rsx218-dox.cnam.fr</t>
  </si>
  <si>
    <t xml:space="preserve">7.215059ms</t>
  </si>
  <si>
    <t xml:space="preserve">host115.domain235.rsx218-dox.cnam.fr</t>
  </si>
  <si>
    <t xml:space="preserve">6.684859ms</t>
  </si>
  <si>
    <t xml:space="preserve">host149.domain127.rsx218-dox.cnam.fr</t>
  </si>
  <si>
    <t xml:space="preserve">5.912017ms</t>
  </si>
  <si>
    <t xml:space="preserve">host121.domain20.rsx218-dox.cnam.fr</t>
  </si>
  <si>
    <t xml:space="preserve">6.515963ms</t>
  </si>
  <si>
    <t xml:space="preserve">host117.domain165.rsx218-dox.cnam.fr</t>
  </si>
  <si>
    <t xml:space="preserve">6.63853ms</t>
  </si>
  <si>
    <t xml:space="preserve">host229.domain41.rsx218-dox.cnam.fr</t>
  </si>
  <si>
    <t xml:space="preserve">6.48683ms</t>
  </si>
  <si>
    <t xml:space="preserve">host148.domain151.rsx218-dox.cnam.fr</t>
  </si>
  <si>
    <t xml:space="preserve">8.558464ms</t>
  </si>
  <si>
    <t xml:space="preserve">host134.domain163.rsx218-dox.cnam.fr</t>
  </si>
  <si>
    <t xml:space="preserve">7.178303ms</t>
  </si>
  <si>
    <t xml:space="preserve">host88.domain158.rsx218-dox.cnam.fr</t>
  </si>
  <si>
    <t xml:space="preserve">6.437582ms</t>
  </si>
  <si>
    <t xml:space="preserve">host102.domain151.rsx218-dox.cnam.fr</t>
  </si>
  <si>
    <t xml:space="preserve">6.57345ms</t>
  </si>
  <si>
    <t xml:space="preserve">host201.domain136.rsx218-dox.cnam.fr</t>
  </si>
  <si>
    <t xml:space="preserve">7.326852ms</t>
  </si>
  <si>
    <t xml:space="preserve">host225.domain99.rsx218-dox.cnam.fr</t>
  </si>
  <si>
    <t xml:space="preserve">6.15495ms</t>
  </si>
  <si>
    <t xml:space="preserve">host218.domain5.rsx218-dox.cnam.fr</t>
  </si>
  <si>
    <t xml:space="preserve">5.772183ms</t>
  </si>
  <si>
    <t xml:space="preserve">host70.domain87.rsx218-dox.cnam.fr</t>
  </si>
  <si>
    <t xml:space="preserve">6.296645ms</t>
  </si>
  <si>
    <t xml:space="preserve">host4.domain91.rsx218-dox.cnam.fr</t>
  </si>
  <si>
    <t xml:space="preserve">6.756344ms</t>
  </si>
  <si>
    <t xml:space="preserve">host75.domain231.rsx218-dox.cnam.fr</t>
  </si>
  <si>
    <t xml:space="preserve">6.199385ms</t>
  </si>
  <si>
    <t xml:space="preserve">host61.domain193.rsx218-dox.cnam.fr</t>
  </si>
  <si>
    <t xml:space="preserve">7.239882ms</t>
  </si>
  <si>
    <t xml:space="preserve">host121.domain59.rsx218-dox.cnam.fr</t>
  </si>
  <si>
    <t xml:space="preserve">7.352488ms</t>
  </si>
  <si>
    <t xml:space="preserve">host191.domain160.rsx218-dox.cnam.fr</t>
  </si>
  <si>
    <t xml:space="preserve">6.148963ms</t>
  </si>
  <si>
    <t xml:space="preserve">host88.domain206.rsx218-dox.cnam.fr</t>
  </si>
  <si>
    <t xml:space="preserve">6.790631ms</t>
  </si>
  <si>
    <t xml:space="preserve">host93.domain175.rsx218-dox.cnam.fr</t>
  </si>
  <si>
    <t xml:space="preserve">6.572367ms</t>
  </si>
  <si>
    <t xml:space="preserve">host217.domain72.rsx218-dox.cnam.fr</t>
  </si>
  <si>
    <t xml:space="preserve">7.080395ms</t>
  </si>
  <si>
    <t xml:space="preserve">host57.domain239.rsx218-dox.cnam.fr</t>
  </si>
  <si>
    <t xml:space="preserve">6.296367ms</t>
  </si>
  <si>
    <t xml:space="preserve">host232.domain140.rsx218-dox.cnam.fr</t>
  </si>
  <si>
    <t xml:space="preserve">7.684581ms</t>
  </si>
  <si>
    <t xml:space="preserve">host14.domain129.rsx218-dox.cnam.fr</t>
  </si>
  <si>
    <t xml:space="preserve">6.159305ms</t>
  </si>
  <si>
    <t xml:space="preserve">host193.domain18.rsx218-dox.cnam.fr</t>
  </si>
  <si>
    <t xml:space="preserve">6.6035ms</t>
  </si>
  <si>
    <t xml:space="preserve">host122.domain40.rsx218-dox.cnam.fr</t>
  </si>
  <si>
    <t xml:space="preserve">6.930037ms</t>
  </si>
  <si>
    <t xml:space="preserve">host219.domain26.rsx218-dox.cnam.fr</t>
  </si>
  <si>
    <t xml:space="preserve">6.751979ms</t>
  </si>
  <si>
    <t xml:space="preserve">host75.domain183.rsx218-dox.cnam.fr</t>
  </si>
  <si>
    <t xml:space="preserve">6.923836ms</t>
  </si>
  <si>
    <t xml:space="preserve">host22.domain66.rsx218-dox.cnam.fr</t>
  </si>
  <si>
    <t xml:space="preserve">6.215697ms</t>
  </si>
  <si>
    <t xml:space="preserve">host48.domain92.rsx218-dox.cnam.fr</t>
  </si>
  <si>
    <t xml:space="preserve">6.418406ms</t>
  </si>
  <si>
    <t xml:space="preserve">host13.domain81.rsx218-dox.cnam.fr</t>
  </si>
  <si>
    <t xml:space="preserve">6.714495ms</t>
  </si>
  <si>
    <t xml:space="preserve">host217.domain115.rsx218-dox.cnam.fr</t>
  </si>
  <si>
    <t xml:space="preserve">5.723804ms</t>
  </si>
  <si>
    <t xml:space="preserve">host52.domain53.rsx218-dox.cnam.fr</t>
  </si>
  <si>
    <t xml:space="preserve">6.291377ms</t>
  </si>
  <si>
    <t xml:space="preserve">host167.domain139.rsx218-dox.cnam.fr</t>
  </si>
  <si>
    <t xml:space="preserve">5.851397ms</t>
  </si>
  <si>
    <t xml:space="preserve">host223.domain87.rsx218-dox.cnam.fr</t>
  </si>
  <si>
    <t xml:space="preserve">7.753567ms</t>
  </si>
  <si>
    <t xml:space="preserve">host109.domain167.rsx218-dox.cnam.fr</t>
  </si>
  <si>
    <t xml:space="preserve">8.811416ms</t>
  </si>
  <si>
    <t xml:space="preserve">host202.domain27.rsx218-dox.cnam.fr</t>
  </si>
  <si>
    <t xml:space="preserve">6.699715ms</t>
  </si>
  <si>
    <t xml:space="preserve">host115.domain199.rsx218-dox.cnam.fr</t>
  </si>
  <si>
    <t xml:space="preserve">6.57439ms</t>
  </si>
  <si>
    <t xml:space="preserve">host198.domain146.rsx218-dox.cnam.fr</t>
  </si>
  <si>
    <t xml:space="preserve">7.824338ms</t>
  </si>
  <si>
    <t xml:space="preserve">host142.domain171.rsx218-dox.cnam.fr</t>
  </si>
  <si>
    <t xml:space="preserve">6.744988ms</t>
  </si>
  <si>
    <t xml:space="preserve">host118.domain48.rsx218-dox.cnam.fr</t>
  </si>
  <si>
    <t xml:space="preserve">6.966151ms</t>
  </si>
  <si>
    <t xml:space="preserve">host160.domain36.rsx218-dox.cnam.fr</t>
  </si>
  <si>
    <t xml:space="preserve">6.062274ms</t>
  </si>
  <si>
    <t xml:space="preserve">host62.domain184.rsx218-dox.cnam.fr</t>
  </si>
  <si>
    <t xml:space="preserve">6.757774ms</t>
  </si>
  <si>
    <t xml:space="preserve">host126.domain210.rsx218-dox.cnam.fr</t>
  </si>
  <si>
    <t xml:space="preserve">6.26375ms</t>
  </si>
  <si>
    <t xml:space="preserve">host28.domain249.rsx218-dox.cnam.fr</t>
  </si>
  <si>
    <t xml:space="preserve">7.049633ms</t>
  </si>
  <si>
    <t xml:space="preserve">host148.domain110.rsx218-dox.cnam.fr</t>
  </si>
  <si>
    <t xml:space="preserve">6.304738ms</t>
  </si>
  <si>
    <t xml:space="preserve">host202.domain41.rsx218-dox.cnam.fr</t>
  </si>
  <si>
    <t xml:space="preserve">6.700979ms</t>
  </si>
  <si>
    <t xml:space="preserve">host210.domain212.rsx218-dox.cnam.fr</t>
  </si>
  <si>
    <t xml:space="preserve">7.291973ms</t>
  </si>
  <si>
    <t xml:space="preserve">host181.domain126.rsx218-dox.cnam.fr</t>
  </si>
  <si>
    <t xml:space="preserve">6.620227ms</t>
  </si>
  <si>
    <t xml:space="preserve">host176.domain150.rsx218-dox.cnam.fr</t>
  </si>
  <si>
    <t xml:space="preserve">6.058281ms</t>
  </si>
  <si>
    <t xml:space="preserve">host19.domain207.rsx218-dox.cnam.fr</t>
  </si>
  <si>
    <t xml:space="preserve">5.855056ms</t>
  </si>
  <si>
    <t xml:space="preserve">host126.domain54.rsx218-dox.cnam.fr</t>
  </si>
  <si>
    <t xml:space="preserve">6.028866ms</t>
  </si>
  <si>
    <t xml:space="preserve">host23.domain13.rsx218-dox.cnam.fr</t>
  </si>
  <si>
    <t xml:space="preserve">6.721124ms</t>
  </si>
  <si>
    <t xml:space="preserve">host90.domain21.rsx218-dox.cnam.fr</t>
  </si>
  <si>
    <t xml:space="preserve">7.2611ms</t>
  </si>
  <si>
    <t xml:space="preserve">host164.domain181.rsx218-dox.cnam.fr</t>
  </si>
  <si>
    <t xml:space="preserve">6.177053ms</t>
  </si>
  <si>
    <t xml:space="preserve">host241.domain159.rsx218-dox.cnam.fr</t>
  </si>
  <si>
    <t xml:space="preserve">8.473154ms</t>
  </si>
  <si>
    <t xml:space="preserve">host235.domain44.rsx218-dox.cnam.fr</t>
  </si>
  <si>
    <t xml:space="preserve">6.627686ms</t>
  </si>
  <si>
    <t xml:space="preserve">host3.domain200.rsx218-dox.cnam.fr</t>
  </si>
  <si>
    <t xml:space="preserve">6.925981ms</t>
  </si>
  <si>
    <t xml:space="preserve">host196.domain218.rsx218-dox.cnam.fr</t>
  </si>
  <si>
    <t xml:space="preserve">6.209979ms</t>
  </si>
  <si>
    <t xml:space="preserve">host159.domain33.rsx218-dox.cnam.fr</t>
  </si>
  <si>
    <t xml:space="preserve">7.626726ms</t>
  </si>
  <si>
    <t xml:space="preserve">host246.domain184.rsx218-dox.cnam.fr</t>
  </si>
  <si>
    <t xml:space="preserve">6.347707ms</t>
  </si>
  <si>
    <t xml:space="preserve">host36.domain204.rsx218-dox.cnam.fr</t>
  </si>
  <si>
    <t xml:space="preserve">7.456582ms</t>
  </si>
  <si>
    <t xml:space="preserve">host197.domain204.rsx218-dox.cnam.fr</t>
  </si>
  <si>
    <t xml:space="preserve">22.984437ms</t>
  </si>
  <si>
    <t xml:space="preserve">host222.domain30.rsx218-dox.cnam.fr</t>
  </si>
  <si>
    <t xml:space="preserve">6.004333ms</t>
  </si>
  <si>
    <t xml:space="preserve">host130.domain219.rsx218-dox.cnam.fr</t>
  </si>
  <si>
    <t xml:space="preserve">5.902022ms</t>
  </si>
  <si>
    <t xml:space="preserve">host245.domain146.rsx218-dox.cnam.fr</t>
  </si>
  <si>
    <t xml:space="preserve">6.03421ms</t>
  </si>
  <si>
    <t xml:space="preserve">host69.domain178.rsx218-dox.cnam.fr</t>
  </si>
  <si>
    <t xml:space="preserve">6.643094ms</t>
  </si>
  <si>
    <t xml:space="preserve">host14.domain61.rsx218-dox.cnam.fr</t>
  </si>
  <si>
    <t xml:space="preserve">7.102327ms</t>
  </si>
  <si>
    <t xml:space="preserve">host135.domain27.rsx218-dox.cnam.fr</t>
  </si>
  <si>
    <t xml:space="preserve">5.68403ms</t>
  </si>
  <si>
    <t xml:space="preserve">host7.domain141.rsx218-dox.cnam.fr</t>
  </si>
  <si>
    <t xml:space="preserve">7.201986ms</t>
  </si>
  <si>
    <t xml:space="preserve">host159.domain131.rsx218-dox.cnam.fr</t>
  </si>
  <si>
    <t xml:space="preserve">6.200537ms</t>
  </si>
  <si>
    <t xml:space="preserve">host15.domain11.rsx218-dox.cnam.fr</t>
  </si>
  <si>
    <t xml:space="preserve">7.284877ms</t>
  </si>
  <si>
    <t xml:space="preserve">host93.domain238.rsx218-dox.cnam.fr</t>
  </si>
  <si>
    <t xml:space="preserve">5.281401ms</t>
  </si>
  <si>
    <t xml:space="preserve">host110.domain180.rsx218-dox.cnam.fr</t>
  </si>
  <si>
    <t xml:space="preserve">6.371457ms</t>
  </si>
  <si>
    <t xml:space="preserve">host192.domain113.rsx218-dox.cnam.fr</t>
  </si>
  <si>
    <t xml:space="preserve">7.635173ms</t>
  </si>
  <si>
    <t xml:space="preserve">host190.domain211.rsx218-dox.cnam.fr</t>
  </si>
  <si>
    <t xml:space="preserve">5.873584ms</t>
  </si>
  <si>
    <t xml:space="preserve">host57.domain6.rsx218-dox.cnam.fr</t>
  </si>
  <si>
    <t xml:space="preserve">6.041885ms</t>
  </si>
  <si>
    <t xml:space="preserve">host140.domain48.rsx218-dox.cnam.fr</t>
  </si>
  <si>
    <t xml:space="preserve">6.789831ms</t>
  </si>
  <si>
    <t xml:space="preserve">host214.domain127.rsx218-dox.cnam.fr</t>
  </si>
  <si>
    <t xml:space="preserve">7.666964ms</t>
  </si>
  <si>
    <t xml:space="preserve">host162.domain112.rsx218-dox.cnam.fr</t>
  </si>
  <si>
    <t xml:space="preserve">6.932077ms</t>
  </si>
  <si>
    <t xml:space="preserve">host33.domain191.rsx218-dox.cnam.fr</t>
  </si>
  <si>
    <t xml:space="preserve">5.588859ms</t>
  </si>
  <si>
    <t xml:space="preserve">host140.domain228.rsx218-dox.cnam.fr</t>
  </si>
  <si>
    <t xml:space="preserve">7.103458ms</t>
  </si>
  <si>
    <t xml:space="preserve">host221.domain95.rsx218-dox.cnam.fr</t>
  </si>
  <si>
    <t xml:space="preserve">21.234037ms</t>
  </si>
  <si>
    <t xml:space="preserve">host217.domain234.rsx218-dox.cnam.fr</t>
  </si>
  <si>
    <t xml:space="preserve">7.466187ms</t>
  </si>
  <si>
    <t xml:space="preserve">host101.domain58.rsx218-dox.cnam.fr</t>
  </si>
  <si>
    <t xml:space="preserve">6.205654ms</t>
  </si>
  <si>
    <t xml:space="preserve">host109.domain137.rsx218-dox.cnam.fr</t>
  </si>
  <si>
    <t xml:space="preserve">10.161202ms</t>
  </si>
  <si>
    <t xml:space="preserve">host204.domain159.rsx218-dox.cnam.fr</t>
  </si>
  <si>
    <t xml:space="preserve">5.893034ms</t>
  </si>
  <si>
    <t xml:space="preserve">host101.domain172.rsx218-dox.cnam.fr</t>
  </si>
  <si>
    <t xml:space="preserve">6.294848ms</t>
  </si>
  <si>
    <t xml:space="preserve">host136.domain182.rsx218-dox.cnam.fr</t>
  </si>
  <si>
    <t xml:space="preserve">6.35876ms</t>
  </si>
  <si>
    <t xml:space="preserve">host242.domain30.rsx218-dox.cnam.fr</t>
  </si>
  <si>
    <t xml:space="preserve">5.690298ms</t>
  </si>
  <si>
    <t xml:space="preserve">host122.domain32.rsx218-dox.cnam.fr</t>
  </si>
  <si>
    <t xml:space="preserve">8.167479ms</t>
  </si>
  <si>
    <t xml:space="preserve">host36.domain162.rsx218-dox.cnam.fr</t>
  </si>
  <si>
    <t xml:space="preserve">8.114835ms</t>
  </si>
  <si>
    <t xml:space="preserve">host164.domain124.rsx218-dox.cnam.fr</t>
  </si>
  <si>
    <t xml:space="preserve">6.48423ms</t>
  </si>
  <si>
    <t xml:space="preserve">host10.domain95.rsx218-dox.cnam.fr</t>
  </si>
  <si>
    <t xml:space="preserve">7.012512ms</t>
  </si>
  <si>
    <t xml:space="preserve">host24.domain108.rsx218-dox.cnam.fr</t>
  </si>
  <si>
    <t xml:space="preserve">7.420325ms</t>
  </si>
  <si>
    <t xml:space="preserve">host35.domain128.rsx218-dox.cnam.fr</t>
  </si>
  <si>
    <t xml:space="preserve">6.269964ms</t>
  </si>
  <si>
    <t xml:space="preserve">host43.domain107.rsx218-dox.cnam.fr</t>
  </si>
  <si>
    <t xml:space="preserve">5.951823ms</t>
  </si>
  <si>
    <t xml:space="preserve">host141.domain204.rsx218-dox.cnam.fr</t>
  </si>
  <si>
    <t xml:space="preserve">5.498075ms</t>
  </si>
  <si>
    <t xml:space="preserve">host223.domain123.rsx218-dox.cnam.fr</t>
  </si>
  <si>
    <t xml:space="preserve">7.074782ms</t>
  </si>
  <si>
    <t xml:space="preserve">host113.domain105.rsx218-dox.cnam.fr</t>
  </si>
  <si>
    <t xml:space="preserve">8.606968ms</t>
  </si>
  <si>
    <t xml:space="preserve">host82.domain138.rsx218-dox.cnam.fr</t>
  </si>
  <si>
    <t xml:space="preserve">6.253153ms</t>
  </si>
  <si>
    <t xml:space="preserve">host185.domain245.rsx218-dox.cnam.fr</t>
  </si>
  <si>
    <t xml:space="preserve">6.961578ms</t>
  </si>
  <si>
    <t xml:space="preserve">host16.domain181.rsx218-dox.cnam.fr</t>
  </si>
  <si>
    <t xml:space="preserve">6.572325ms</t>
  </si>
  <si>
    <t xml:space="preserve">host38.domain120.rsx218-dox.cnam.fr</t>
  </si>
  <si>
    <t xml:space="preserve">6.342442ms</t>
  </si>
  <si>
    <t xml:space="preserve">host96.domain113.rsx218-dox.cnam.fr</t>
  </si>
  <si>
    <t xml:space="preserve">9.548489ms</t>
  </si>
  <si>
    <t xml:space="preserve">host187.domain228.rsx218-dox.cnam.fr</t>
  </si>
  <si>
    <t xml:space="preserve">14.693946ms</t>
  </si>
  <si>
    <t xml:space="preserve">host92.domain197.rsx218-dox.cnam.fr</t>
  </si>
  <si>
    <t xml:space="preserve">6.582324ms</t>
  </si>
  <si>
    <t xml:space="preserve">host168.domain173.rsx218-dox.cnam.fr</t>
  </si>
  <si>
    <t xml:space="preserve">5.518049ms</t>
  </si>
  <si>
    <t xml:space="preserve">host22.domain121.rsx218-dox.cnam.fr</t>
  </si>
  <si>
    <t xml:space="preserve">5.776725ms</t>
  </si>
  <si>
    <t xml:space="preserve">host199.domain104.rsx218-dox.cnam.fr</t>
  </si>
  <si>
    <t xml:space="preserve">5.249525ms</t>
  </si>
  <si>
    <t xml:space="preserve">host229.domain129.rsx218-dox.cnam.fr</t>
  </si>
  <si>
    <t xml:space="preserve">6.821012ms</t>
  </si>
  <si>
    <t xml:space="preserve">host93.domain52.rsx218-dox.cnam.fr</t>
  </si>
  <si>
    <t xml:space="preserve">7.919646ms</t>
  </si>
  <si>
    <t xml:space="preserve">host26.domain232.rsx218-dox.cnam.fr</t>
  </si>
  <si>
    <t xml:space="preserve">5.878429ms</t>
  </si>
  <si>
    <t xml:space="preserve">host104.domain167.rsx218-dox.cnam.fr</t>
  </si>
  <si>
    <t xml:space="preserve">5.639404ms</t>
  </si>
  <si>
    <t xml:space="preserve">host190.domain57.rsx218-dox.cnam.fr</t>
  </si>
  <si>
    <t xml:space="preserve">5.846102ms</t>
  </si>
  <si>
    <t xml:space="preserve">host114.domain235.rsx218-dox.cnam.fr</t>
  </si>
  <si>
    <t xml:space="preserve">5.866266ms</t>
  </si>
  <si>
    <t xml:space="preserve">host158.domain205.rsx218-dox.cnam.fr</t>
  </si>
  <si>
    <t xml:space="preserve">6.533505ms</t>
  </si>
  <si>
    <t xml:space="preserve">host55.domain88.rsx218-dox.cnam.fr</t>
  </si>
  <si>
    <t xml:space="preserve">6.772042ms</t>
  </si>
  <si>
    <t xml:space="preserve">host134.domain200.rsx218-dox.cnam.fr</t>
  </si>
  <si>
    <t xml:space="preserve">6.803981ms</t>
  </si>
  <si>
    <t xml:space="preserve">host34.domain242.rsx218-dox.cnam.fr</t>
  </si>
  <si>
    <t xml:space="preserve">6.238325ms</t>
  </si>
  <si>
    <t xml:space="preserve">host128.domain44.rsx218-dox.cnam.fr</t>
  </si>
  <si>
    <t xml:space="preserve">6.607267ms</t>
  </si>
  <si>
    <t xml:space="preserve">host152.domain52.rsx218-dox.cnam.fr</t>
  </si>
  <si>
    <t xml:space="preserve">10.487096ms</t>
  </si>
  <si>
    <t xml:space="preserve">host159.domain218.rsx218-dox.cnam.fr</t>
  </si>
  <si>
    <t xml:space="preserve">12.83637ms</t>
  </si>
  <si>
    <t xml:space="preserve">host211.domain214.rsx218-dox.cnam.fr</t>
  </si>
  <si>
    <t xml:space="preserve">8.638695ms</t>
  </si>
  <si>
    <t xml:space="preserve">host98.domain164.rsx218-dox.cnam.fr</t>
  </si>
  <si>
    <t xml:space="preserve">9.932728ms</t>
  </si>
  <si>
    <t xml:space="preserve">host118.domain85.rsx218-dox.cnam.fr</t>
  </si>
  <si>
    <t xml:space="preserve">12.217039ms</t>
  </si>
  <si>
    <t xml:space="preserve">host67.domain159.rsx218-dox.cnam.fr</t>
  </si>
  <si>
    <t xml:space="preserve">9.23362ms</t>
  </si>
  <si>
    <t xml:space="preserve">host20.domain87.rsx218-dox.cnam.fr</t>
  </si>
  <si>
    <t xml:space="preserve">11.709753ms</t>
  </si>
  <si>
    <t xml:space="preserve">host166.domain239.rsx218-dox.cnam.fr</t>
  </si>
  <si>
    <t xml:space="preserve">9.075918ms</t>
  </si>
  <si>
    <t xml:space="preserve">host237.domain41.rsx218-dox.cnam.fr</t>
  </si>
  <si>
    <t xml:space="preserve">6.512396ms</t>
  </si>
  <si>
    <t xml:space="preserve">host157.domain35.rsx218-dox.cnam.fr</t>
  </si>
  <si>
    <t xml:space="preserve">7.403021ms</t>
  </si>
  <si>
    <t xml:space="preserve">host165.domain78.rsx218-dox.cnam.fr</t>
  </si>
  <si>
    <t xml:space="preserve">7.017757ms</t>
  </si>
  <si>
    <t xml:space="preserve">host193.domain123.rsx218-dox.cnam.fr</t>
  </si>
  <si>
    <t xml:space="preserve">6.506961ms</t>
  </si>
  <si>
    <t xml:space="preserve">host42.domain54.rsx218-dox.cnam.fr</t>
  </si>
  <si>
    <t xml:space="preserve">10.973944ms</t>
  </si>
  <si>
    <t xml:space="preserve">host173.domain63.rsx218-dox.cnam.fr</t>
  </si>
  <si>
    <t xml:space="preserve">6.737328ms</t>
  </si>
  <si>
    <t xml:space="preserve">host46.domain4.rsx218-dox.cnam.fr</t>
  </si>
  <si>
    <t xml:space="preserve">6.461703ms</t>
  </si>
  <si>
    <t xml:space="preserve">host152.domain58.rsx218-dox.cnam.fr</t>
  </si>
  <si>
    <t xml:space="preserve">10.318081ms</t>
  </si>
  <si>
    <t xml:space="preserve">host164.domain130.rsx218-dox.cnam.fr</t>
  </si>
  <si>
    <t xml:space="preserve">9.754934ms</t>
  </si>
  <si>
    <t xml:space="preserve">host178.domain236.rsx218-dox.cnam.fr</t>
  </si>
  <si>
    <t xml:space="preserve">9.32034ms</t>
  </si>
  <si>
    <t xml:space="preserve">host13.domain199.rsx218-dox.cnam.fr</t>
  </si>
  <si>
    <t xml:space="preserve">7.691959ms</t>
  </si>
  <si>
    <t xml:space="preserve">host62.domain130.rsx218-dox.cnam.fr</t>
  </si>
  <si>
    <t xml:space="preserve">5.90784ms</t>
  </si>
  <si>
    <t xml:space="preserve">host141.domain60.rsx218-dox.cnam.fr</t>
  </si>
  <si>
    <t xml:space="preserve">5.879917ms</t>
  </si>
  <si>
    <t xml:space="preserve">host170.domain79.rsx218-dox.cnam.fr</t>
  </si>
  <si>
    <t xml:space="preserve">6.05123ms</t>
  </si>
  <si>
    <t xml:space="preserve">host77.domain182.rsx218-dox.cnam.fr</t>
  </si>
  <si>
    <t xml:space="preserve">6.625823ms</t>
  </si>
  <si>
    <t xml:space="preserve">host69.domain91.rsx218-dox.cnam.fr</t>
  </si>
  <si>
    <t xml:space="preserve">6.147545ms</t>
  </si>
  <si>
    <t xml:space="preserve">host191.domain152.rsx218-dox.cnam.fr</t>
  </si>
  <si>
    <t xml:space="preserve">5.895088ms</t>
  </si>
  <si>
    <t xml:space="preserve">host51.domain154.rsx218-dox.cnam.fr</t>
  </si>
  <si>
    <t xml:space="preserve">7.295789ms</t>
  </si>
  <si>
    <t xml:space="preserve">host19.domain71.rsx218-dox.cnam.fr</t>
  </si>
  <si>
    <t xml:space="preserve">10.264664ms</t>
  </si>
  <si>
    <t xml:space="preserve">host132.domain95.rsx218-dox.cnam.fr</t>
  </si>
  <si>
    <t xml:space="preserve">8.66884ms</t>
  </si>
  <si>
    <t xml:space="preserve">host101.domain19.rsx218-dox.cnam.fr</t>
  </si>
  <si>
    <t xml:space="preserve">7.788766ms</t>
  </si>
  <si>
    <t xml:space="preserve">host111.domain250.rsx218-dox.cnam.fr</t>
  </si>
  <si>
    <t xml:space="preserve">7.936694ms</t>
  </si>
  <si>
    <t xml:space="preserve">host58.domain16.rsx218-dox.cnam.fr</t>
  </si>
  <si>
    <t xml:space="preserve">7.781496ms</t>
  </si>
  <si>
    <t xml:space="preserve">host9.domain153.rsx218-dox.cnam.fr</t>
  </si>
  <si>
    <t xml:space="preserve">7.986211ms</t>
  </si>
  <si>
    <t xml:space="preserve">host3.domain97.rsx218-dox.cnam.fr</t>
  </si>
  <si>
    <t xml:space="preserve">7.218195ms</t>
  </si>
  <si>
    <t xml:space="preserve">host248.domain199.rsx218-dox.cnam.fr</t>
  </si>
  <si>
    <t xml:space="preserve">6.131584ms</t>
  </si>
  <si>
    <t xml:space="preserve">host117.domain227.rsx218-dox.cnam.fr</t>
  </si>
  <si>
    <t xml:space="preserve">7.437253ms</t>
  </si>
  <si>
    <t xml:space="preserve">host59.domain219.rsx218-dox.cnam.fr</t>
  </si>
  <si>
    <t xml:space="preserve">6.90999ms</t>
  </si>
  <si>
    <t xml:space="preserve">host249.domain106.rsx218-dox.cnam.fr</t>
  </si>
  <si>
    <t xml:space="preserve">7.501451ms</t>
  </si>
  <si>
    <t xml:space="preserve">host246.domain70.rsx218-dox.cnam.fr</t>
  </si>
  <si>
    <t xml:space="preserve">9.040597ms</t>
  </si>
  <si>
    <t xml:space="preserve">host45.domain240.rsx218-dox.cnam.fr</t>
  </si>
  <si>
    <t xml:space="preserve">6.111394ms</t>
  </si>
  <si>
    <t xml:space="preserve">host79.domain9.rsx218-dox.cnam.fr</t>
  </si>
  <si>
    <t xml:space="preserve">6.938574ms</t>
  </si>
  <si>
    <t xml:space="preserve">host51.domain44.rsx218-dox.cnam.fr</t>
  </si>
  <si>
    <t xml:space="preserve">8.300284ms</t>
  </si>
  <si>
    <t xml:space="preserve">host246.domain235.rsx218-dox.cnam.fr</t>
  </si>
  <si>
    <t xml:space="preserve">9.003809ms</t>
  </si>
  <si>
    <t xml:space="preserve">host87.domain85.rsx218-dox.cnam.fr</t>
  </si>
  <si>
    <t xml:space="preserve">11.774949ms</t>
  </si>
  <si>
    <t xml:space="preserve">host27.domain215.rsx218-dox.cnam.fr</t>
  </si>
  <si>
    <t xml:space="preserve">7.653253ms</t>
  </si>
  <si>
    <t xml:space="preserve">host117.domain249.rsx218-dox.cnam.fr</t>
  </si>
  <si>
    <t xml:space="preserve">8.299854ms</t>
  </si>
  <si>
    <t xml:space="preserve">host156.domain246.rsx218-dox.cnam.fr</t>
  </si>
  <si>
    <t xml:space="preserve">8.481825ms</t>
  </si>
  <si>
    <t xml:space="preserve">host110.domain110.rsx218-dox.cnam.fr</t>
  </si>
  <si>
    <t xml:space="preserve">6.490365ms</t>
  </si>
  <si>
    <t xml:space="preserve">host91.domain184.rsx218-dox.cnam.fr</t>
  </si>
  <si>
    <t xml:space="preserve">5.586499ms</t>
  </si>
  <si>
    <t xml:space="preserve">host246.domain201.rsx218-dox.cnam.fr</t>
  </si>
  <si>
    <t xml:space="preserve">6.487084ms</t>
  </si>
  <si>
    <t xml:space="preserve">host58.domain70.rsx218-dox.cnam.fr</t>
  </si>
  <si>
    <t xml:space="preserve">7.442232ms</t>
  </si>
  <si>
    <t xml:space="preserve">host165.domain4.rsx218-dox.cnam.fr</t>
  </si>
  <si>
    <t xml:space="preserve">5.82435ms</t>
  </si>
  <si>
    <t xml:space="preserve">host87.domain243.rsx218-dox.cnam.fr</t>
  </si>
  <si>
    <t xml:space="preserve">19.696775ms</t>
  </si>
  <si>
    <t xml:space="preserve">host103.domain77.rsx218-dox.cnam.fr</t>
  </si>
  <si>
    <t xml:space="preserve">8.523038ms</t>
  </si>
  <si>
    <t xml:space="preserve">host90.domain122.rsx218-dox.cnam.fr</t>
  </si>
  <si>
    <t xml:space="preserve">9.663026ms</t>
  </si>
  <si>
    <t xml:space="preserve">host38.domain70.rsx218-dox.cnam.fr</t>
  </si>
  <si>
    <t xml:space="preserve">7.096804ms</t>
  </si>
  <si>
    <t xml:space="preserve">host131.domain233.rsx218-dox.cnam.fr</t>
  </si>
  <si>
    <t xml:space="preserve">8.241988ms</t>
  </si>
  <si>
    <t xml:space="preserve">host33.domain176.rsx218-dox.cnam.fr</t>
  </si>
  <si>
    <t xml:space="preserve">7.548558ms</t>
  </si>
  <si>
    <t xml:space="preserve">host239.domain247.rsx218-dox.cnam.fr</t>
  </si>
  <si>
    <t xml:space="preserve">7.941366ms</t>
  </si>
  <si>
    <t xml:space="preserve">host90.domain42.rsx218-dox.cnam.fr</t>
  </si>
  <si>
    <t xml:space="preserve">6.558524ms</t>
  </si>
  <si>
    <t xml:space="preserve">host27.domain116.rsx218-dox.cnam.fr</t>
  </si>
  <si>
    <t xml:space="preserve">6.990249ms</t>
  </si>
  <si>
    <t xml:space="preserve">host4.domain100.rsx218-dox.cnam.fr</t>
  </si>
  <si>
    <t xml:space="preserve">6.195946ms</t>
  </si>
  <si>
    <t xml:space="preserve">host153.domain208.rsx218-dox.cnam.fr</t>
  </si>
  <si>
    <t xml:space="preserve">9.261863ms</t>
  </si>
  <si>
    <t xml:space="preserve">host136.domain90.rsx218-dox.cnam.fr</t>
  </si>
  <si>
    <t xml:space="preserve">6.885308ms</t>
  </si>
  <si>
    <t xml:space="preserve">host169.domain33.rsx218-dox.cnam.fr</t>
  </si>
  <si>
    <t xml:space="preserve">7.340395ms</t>
  </si>
  <si>
    <t xml:space="preserve">host183.domain222.rsx218-dox.cnam.fr</t>
  </si>
  <si>
    <t xml:space="preserve">7.15138ms</t>
  </si>
  <si>
    <t xml:space="preserve">host167.domain237.rsx218-dox.cnam.fr</t>
  </si>
  <si>
    <t xml:space="preserve">8.190527ms</t>
  </si>
  <si>
    <t xml:space="preserve">host125.domain63.rsx218-dox.cnam.fr</t>
  </si>
  <si>
    <t xml:space="preserve">7.508553ms</t>
  </si>
  <si>
    <t xml:space="preserve">host49.domain93.rsx218-dox.cnam.fr</t>
  </si>
  <si>
    <t xml:space="preserve">8.058101ms</t>
  </si>
  <si>
    <t xml:space="preserve">host231.domain145.rsx218-dox.cnam.fr</t>
  </si>
  <si>
    <t xml:space="preserve">7.607187ms</t>
  </si>
  <si>
    <t xml:space="preserve">host32.domain159.rsx218-dox.cnam.fr</t>
  </si>
  <si>
    <t xml:space="preserve">7.208626ms</t>
  </si>
  <si>
    <t xml:space="preserve">host136.domain198.rsx218-dox.cnam.fr</t>
  </si>
  <si>
    <t xml:space="preserve">6.792041ms</t>
  </si>
  <si>
    <t xml:space="preserve">host223.domain212.rsx218-dox.cnam.fr</t>
  </si>
  <si>
    <t xml:space="preserve">7.479987ms</t>
  </si>
  <si>
    <t xml:space="preserve">host1.domain121.rsx218-dox.cnam.fr</t>
  </si>
  <si>
    <t xml:space="preserve">6.144891ms</t>
  </si>
  <si>
    <t xml:space="preserve">host108.domain226.rsx218-dox.cnam.fr</t>
  </si>
  <si>
    <t xml:space="preserve">6.716701ms</t>
  </si>
  <si>
    <t xml:space="preserve">host227.domain61.rsx218-dox.cnam.fr</t>
  </si>
  <si>
    <t xml:space="preserve">6.165022ms</t>
  </si>
  <si>
    <t xml:space="preserve">host123.domain66.rsx218-dox.cnam.fr</t>
  </si>
  <si>
    <t xml:space="preserve">8.956175ms</t>
  </si>
  <si>
    <t xml:space="preserve">host139.domain68.rsx218-dox.cnam.fr</t>
  </si>
  <si>
    <t xml:space="preserve">5.741682ms</t>
  </si>
  <si>
    <t xml:space="preserve">host88.domain190.rsx218-dox.cnam.fr</t>
  </si>
  <si>
    <t xml:space="preserve">6.228487ms</t>
  </si>
  <si>
    <t xml:space="preserve">host182.domain64.rsx218-dox.cnam.fr</t>
  </si>
  <si>
    <t xml:space="preserve">7.562889ms</t>
  </si>
  <si>
    <t xml:space="preserve">host199.domain162.rsx218-dox.cnam.fr</t>
  </si>
  <si>
    <t xml:space="preserve">6.742653ms</t>
  </si>
  <si>
    <t xml:space="preserve">host98.domain202.rsx218-dox.cnam.fr</t>
  </si>
  <si>
    <t xml:space="preserve">8.666329ms</t>
  </si>
  <si>
    <t xml:space="preserve">host242.domain82.rsx218-dox.cnam.fr</t>
  </si>
  <si>
    <t xml:space="preserve">8.024902ms</t>
  </si>
  <si>
    <t xml:space="preserve">host62.domain237.rsx218-dox.cnam.fr</t>
  </si>
  <si>
    <t xml:space="preserve">7.029075ms</t>
  </si>
  <si>
    <t xml:space="preserve">host247.domain136.rsx218-dox.cnam.fr</t>
  </si>
  <si>
    <t xml:space="preserve">6.827532ms</t>
  </si>
  <si>
    <t xml:space="preserve">host23.domain101.rsx218-dox.cnam.fr</t>
  </si>
  <si>
    <t xml:space="preserve">7.866945ms</t>
  </si>
  <si>
    <t xml:space="preserve">host172.domain228.rsx218-dox.cnam.fr</t>
  </si>
  <si>
    <t xml:space="preserve">7.444808ms</t>
  </si>
  <si>
    <t xml:space="preserve">host1.domain17.rsx218-dox.cnam.fr</t>
  </si>
  <si>
    <t xml:space="preserve">7.218671ms</t>
  </si>
  <si>
    <t xml:space="preserve">host192.domain45.rsx218-dox.cnam.fr</t>
  </si>
  <si>
    <t xml:space="preserve">7.781656ms</t>
  </si>
  <si>
    <t xml:space="preserve">host134.domain134.rsx218-dox.cnam.fr</t>
  </si>
  <si>
    <t xml:space="preserve">6.577909ms</t>
  </si>
  <si>
    <t xml:space="preserve">host221.domain142.rsx218-dox.cnam.fr</t>
  </si>
  <si>
    <t xml:space="preserve">6.659971ms</t>
  </si>
  <si>
    <t xml:space="preserve">host14.domain0.rsx218-dox.cnam.fr</t>
  </si>
  <si>
    <t xml:space="preserve">8.065281ms</t>
  </si>
  <si>
    <t xml:space="preserve">host225.domain213.rsx218-dox.cnam.fr</t>
  </si>
  <si>
    <t xml:space="preserve">7.321188ms</t>
  </si>
  <si>
    <t xml:space="preserve">host202.domain174.rsx218-dox.cnam.fr</t>
  </si>
  <si>
    <t xml:space="preserve">7.315782ms</t>
  </si>
  <si>
    <t xml:space="preserve">host37.domain211.rsx218-dox.cnam.fr</t>
  </si>
  <si>
    <t xml:space="preserve">8.657162ms</t>
  </si>
  <si>
    <t xml:space="preserve">host58.domain167.rsx218-dox.cnam.fr</t>
  </si>
  <si>
    <t xml:space="preserve">7.498907ms</t>
  </si>
  <si>
    <t xml:space="preserve">host206.domain157.rsx218-dox.cnam.fr</t>
  </si>
  <si>
    <t xml:space="preserve">9.420575ms</t>
  </si>
  <si>
    <t xml:space="preserve">host17.domain59.rsx218-dox.cnam.fr</t>
  </si>
  <si>
    <t xml:space="preserve">8.190859ms</t>
  </si>
  <si>
    <t xml:space="preserve">host158.domain218.rsx218-dox.cnam.fr</t>
  </si>
  <si>
    <t xml:space="preserve">7.834403ms</t>
  </si>
  <si>
    <t xml:space="preserve">host224.domain161.rsx218-dox.cnam.fr</t>
  </si>
  <si>
    <t xml:space="preserve">7.520477ms</t>
  </si>
  <si>
    <t xml:space="preserve">host112.domain86.rsx218-dox.cnam.fr</t>
  </si>
  <si>
    <t xml:space="preserve">7.343756ms</t>
  </si>
  <si>
    <t xml:space="preserve">host122.domain231.rsx218-dox.cnam.fr</t>
  </si>
  <si>
    <t xml:space="preserve">6.620041ms</t>
  </si>
  <si>
    <t xml:space="preserve">host133.domain209.rsx218-dox.cnam.fr</t>
  </si>
  <si>
    <t xml:space="preserve">6.977758ms</t>
  </si>
  <si>
    <t xml:space="preserve">host47.domain148.rsx218-dox.cnam.fr</t>
  </si>
  <si>
    <t xml:space="preserve">7.682545ms</t>
  </si>
  <si>
    <t xml:space="preserve">host26.domain105.rsx218-dox.cnam.fr</t>
  </si>
  <si>
    <t xml:space="preserve">6.73598ms</t>
  </si>
  <si>
    <t xml:space="preserve">host44.domain201.rsx218-dox.cnam.fr</t>
  </si>
  <si>
    <t xml:space="preserve">6.766985ms</t>
  </si>
  <si>
    <t xml:space="preserve">host87.domain200.rsx218-dox.cnam.fr</t>
  </si>
  <si>
    <t xml:space="preserve">7.305616ms</t>
  </si>
  <si>
    <t xml:space="preserve">host113.domain164.rsx218-dox.cnam.fr</t>
  </si>
  <si>
    <t xml:space="preserve">11.138999ms</t>
  </si>
  <si>
    <t xml:space="preserve">host129.domain82.rsx218-dox.cnam.fr</t>
  </si>
  <si>
    <t xml:space="preserve">7.336641ms</t>
  </si>
  <si>
    <t xml:space="preserve">host19.domain106.rsx218-dox.cnam.fr</t>
  </si>
  <si>
    <t xml:space="preserve">8.362539ms</t>
  </si>
  <si>
    <t xml:space="preserve">host184.domain84.rsx218-dox.cnam.fr</t>
  </si>
  <si>
    <t xml:space="preserve">8.84339ms</t>
  </si>
  <si>
    <t xml:space="preserve">host150.domain164.rsx218-dox.cnam.fr</t>
  </si>
  <si>
    <t xml:space="preserve">6.68065ms</t>
  </si>
  <si>
    <t xml:space="preserve">host47.domain57.rsx218-dox.cnam.fr</t>
  </si>
  <si>
    <t xml:space="preserve">8.025653ms</t>
  </si>
  <si>
    <t xml:space="preserve">host15.domain129.rsx218-dox.cnam.fr</t>
  </si>
  <si>
    <t xml:space="preserve">43.310186ms</t>
  </si>
  <si>
    <t xml:space="preserve">host117.domain234.rsx218-dox.cnam.fr</t>
  </si>
  <si>
    <t xml:space="preserve">19.842348ms</t>
  </si>
  <si>
    <t xml:space="preserve">host44.domain86.rsx218-dox.cnam.fr</t>
  </si>
  <si>
    <t xml:space="preserve">6.751801ms</t>
  </si>
  <si>
    <t xml:space="preserve">host234.domain53.rsx218-dox.cnam.fr</t>
  </si>
  <si>
    <t xml:space="preserve">8.169687ms</t>
  </si>
  <si>
    <t xml:space="preserve">host182.domain159.rsx218-dox.cnam.fr</t>
  </si>
  <si>
    <t xml:space="preserve">7.846093ms</t>
  </si>
  <si>
    <t xml:space="preserve">host67.domain16.rsx218-dox.cnam.fr</t>
  </si>
  <si>
    <t xml:space="preserve">7.698454ms</t>
  </si>
  <si>
    <t xml:space="preserve">host239.domain81.rsx218-dox.cnam.fr</t>
  </si>
  <si>
    <t xml:space="preserve">8.480861ms</t>
  </si>
  <si>
    <t xml:space="preserve">host176.domain20.rsx218-dox.cnam.fr</t>
  </si>
  <si>
    <t xml:space="preserve">5.829034ms</t>
  </si>
  <si>
    <t xml:space="preserve">host187.domain88.rsx218-dox.cnam.fr</t>
  </si>
  <si>
    <t xml:space="preserve">22.934806ms</t>
  </si>
  <si>
    <t xml:space="preserve">host133.domain223.rsx218-dox.cnam.fr</t>
  </si>
  <si>
    <t xml:space="preserve">29.370572ms</t>
  </si>
  <si>
    <t xml:space="preserve">host103.domain146.rsx218-dox.cnam.fr</t>
  </si>
  <si>
    <t xml:space="preserve">26.926867ms</t>
  </si>
  <si>
    <t xml:space="preserve">host198.domain247.rsx218-dox.cnam.fr</t>
  </si>
  <si>
    <t xml:space="preserve">8.446248ms</t>
  </si>
  <si>
    <t xml:space="preserve">host19.domain216.rsx218-dox.cnam.fr</t>
  </si>
  <si>
    <t xml:space="preserve">6.599858ms</t>
  </si>
  <si>
    <t xml:space="preserve">host42.domain37.rsx218-dox.cnam.fr</t>
  </si>
  <si>
    <t xml:space="preserve">6.960641ms</t>
  </si>
  <si>
    <t xml:space="preserve">host213.domain71.rsx218-dox.cnam.fr</t>
  </si>
  <si>
    <t xml:space="preserve">7.970134ms</t>
  </si>
  <si>
    <t xml:space="preserve">host214.domain202.rsx218-dox.cnam.fr</t>
  </si>
  <si>
    <t xml:space="preserve">6.146235ms</t>
  </si>
  <si>
    <t xml:space="preserve">host72.domain63.rsx218-dox.cnam.fr</t>
  </si>
  <si>
    <t xml:space="preserve">6.527736ms</t>
  </si>
  <si>
    <t xml:space="preserve">host123.domain200.rsx218-dox.cnam.fr</t>
  </si>
  <si>
    <t xml:space="preserve">6.590447ms</t>
  </si>
  <si>
    <t xml:space="preserve">host14.domain151.rsx218-dox.cnam.fr</t>
  </si>
  <si>
    <t xml:space="preserve">5.599344ms</t>
  </si>
  <si>
    <t xml:space="preserve">host126.domain66.rsx218-dox.cnam.fr</t>
  </si>
  <si>
    <t xml:space="preserve">7.858185ms</t>
  </si>
  <si>
    <t xml:space="preserve">host114.domain190.rsx218-dox.cnam.fr</t>
  </si>
  <si>
    <t xml:space="preserve">10.004927ms</t>
  </si>
  <si>
    <t xml:space="preserve">host32.domain11.rsx218-dox.cnam.fr</t>
  </si>
  <si>
    <t xml:space="preserve">8.23358ms</t>
  </si>
  <si>
    <t xml:space="preserve">host84.domain241.rsx218-dox.cnam.fr</t>
  </si>
  <si>
    <t xml:space="preserve">7.986133ms</t>
  </si>
  <si>
    <t xml:space="preserve">host191.domain209.rsx218-dox.cnam.fr</t>
  </si>
  <si>
    <t xml:space="preserve">9.304344ms</t>
  </si>
  <si>
    <t xml:space="preserve">host94.domain106.rsx218-dox.cnam.fr</t>
  </si>
  <si>
    <t xml:space="preserve">6.167875ms</t>
  </si>
  <si>
    <t xml:space="preserve">host193.domain121.rsx218-dox.cnam.fr</t>
  </si>
  <si>
    <t xml:space="preserve">6.486137ms</t>
  </si>
  <si>
    <t xml:space="preserve">host139.domain148.rsx218-dox.cnam.fr</t>
  </si>
  <si>
    <t xml:space="preserve">7.246852ms</t>
  </si>
  <si>
    <t xml:space="preserve">host41.domain39.rsx218-dox.cnam.fr</t>
  </si>
  <si>
    <t xml:space="preserve">6.796014ms</t>
  </si>
  <si>
    <t xml:space="preserve">host219.domain19.rsx218-dox.cnam.fr</t>
  </si>
  <si>
    <t xml:space="preserve">6.579066ms</t>
  </si>
  <si>
    <t xml:space="preserve">host22.domain220.rsx218-dox.cnam.fr</t>
  </si>
  <si>
    <t xml:space="preserve">6.814678ms</t>
  </si>
  <si>
    <t xml:space="preserve">host79.domain162.rsx218-dox.cnam.fr</t>
  </si>
  <si>
    <t xml:space="preserve">6.824112ms</t>
  </si>
  <si>
    <t xml:space="preserve">host138.domain90.rsx218-dox.cnam.fr</t>
  </si>
  <si>
    <t xml:space="preserve">6.040039ms</t>
  </si>
  <si>
    <t xml:space="preserve">host57.domain154.rsx218-dox.cnam.fr</t>
  </si>
  <si>
    <t xml:space="preserve">9.283297ms</t>
  </si>
  <si>
    <t xml:space="preserve">host125.domain207.rsx218-dox.cnam.fr</t>
  </si>
  <si>
    <t xml:space="preserve">7.257646ms</t>
  </si>
  <si>
    <t xml:space="preserve">host190.domain126.rsx218-dox.cnam.fr</t>
  </si>
  <si>
    <t xml:space="preserve">8.479374ms</t>
  </si>
  <si>
    <t xml:space="preserve">host20.domain186.rsx218-dox.cnam.fr</t>
  </si>
  <si>
    <t xml:space="preserve">6.723761ms</t>
  </si>
  <si>
    <t xml:space="preserve">host53.domain105.rsx218-dox.cnam.fr</t>
  </si>
  <si>
    <t xml:space="preserve">6.863069ms</t>
  </si>
  <si>
    <t xml:space="preserve">host5.domain130.rsx218-dox.cnam.fr</t>
  </si>
  <si>
    <t xml:space="preserve">8.198962ms</t>
  </si>
  <si>
    <t xml:space="preserve">host84.domain136.rsx218-dox.cnam.fr</t>
  </si>
  <si>
    <t xml:space="preserve">7.921872ms</t>
  </si>
  <si>
    <t xml:space="preserve">host221.domain189.rsx218-dox.cnam.fr</t>
  </si>
  <si>
    <t xml:space="preserve">16.041285ms</t>
  </si>
  <si>
    <t xml:space="preserve">host21.domain240.rsx218-dox.cnam.fr</t>
  </si>
  <si>
    <t xml:space="preserve">8.938121ms</t>
  </si>
  <si>
    <t xml:space="preserve">host148.domain106.rsx218-dox.cnam.fr</t>
  </si>
  <si>
    <t xml:space="preserve">8.425013ms</t>
  </si>
  <si>
    <t xml:space="preserve">host240.domain39.rsx218-dox.cnam.fr</t>
  </si>
  <si>
    <t xml:space="preserve">86.447234ms</t>
  </si>
  <si>
    <t xml:space="preserve">host185.domain210.rsx218-dox.cnam.fr</t>
  </si>
  <si>
    <t xml:space="preserve">81.540563ms</t>
  </si>
  <si>
    <t xml:space="preserve">host20.domain61.rsx218-dox.cnam.fr</t>
  </si>
  <si>
    <t xml:space="preserve">63.870371ms</t>
  </si>
  <si>
    <t xml:space="preserve">host188.domain75.rsx218-dox.cnam.fr</t>
  </si>
  <si>
    <t xml:space="preserve">10.096115ms</t>
  </si>
  <si>
    <t xml:space="preserve">host103.domain242.rsx218-dox.cnam.fr</t>
  </si>
  <si>
    <t xml:space="preserve">7.248568ms</t>
  </si>
  <si>
    <t xml:space="preserve">host190.domain226.rsx218-dox.cnam.fr</t>
  </si>
  <si>
    <t xml:space="preserve">8.378223ms</t>
  </si>
  <si>
    <t xml:space="preserve">host192.domain222.rsx218-dox.cnam.fr</t>
  </si>
  <si>
    <t xml:space="preserve">6.822532ms</t>
  </si>
  <si>
    <t xml:space="preserve">host179.domain54.rsx218-dox.cnam.fr</t>
  </si>
  <si>
    <t xml:space="preserve">8.510056ms</t>
  </si>
  <si>
    <t xml:space="preserve">host213.domain174.rsx218-dox.cnam.fr</t>
  </si>
  <si>
    <t xml:space="preserve">8.621139ms</t>
  </si>
  <si>
    <t xml:space="preserve">host12.domain17.rsx218-dox.cnam.fr</t>
  </si>
  <si>
    <t xml:space="preserve">10.297862ms</t>
  </si>
  <si>
    <t xml:space="preserve">host169.domain13.rsx218-dox.cnam.fr</t>
  </si>
  <si>
    <t xml:space="preserve">8.34076ms</t>
  </si>
  <si>
    <t xml:space="preserve">host171.domain193.rsx218-dox.cnam.fr</t>
  </si>
  <si>
    <t xml:space="preserve">6.901004ms</t>
  </si>
  <si>
    <t xml:space="preserve">host151.domain128.rsx218-dox.cnam.fr</t>
  </si>
  <si>
    <t xml:space="preserve">6.23471ms</t>
  </si>
  <si>
    <t xml:space="preserve">host233.domain176.rsx218-dox.cnam.fr</t>
  </si>
  <si>
    <t xml:space="preserve">7.325173ms</t>
  </si>
  <si>
    <t xml:space="preserve">host56.domain205.rsx218-dox.cnam.fr</t>
  </si>
  <si>
    <t xml:space="preserve">8.038369ms</t>
  </si>
  <si>
    <t xml:space="preserve">host7.domain40.rsx218-dox.cnam.fr</t>
  </si>
  <si>
    <t xml:space="preserve">6.921874ms</t>
  </si>
  <si>
    <t xml:space="preserve">host12.domain205.rsx218-dox.cnam.fr</t>
  </si>
  <si>
    <t xml:space="preserve">7.636617ms</t>
  </si>
  <si>
    <t xml:space="preserve">host18.domain36.rsx218-dox.cnam.fr</t>
  </si>
  <si>
    <t xml:space="preserve">7.307538ms</t>
  </si>
  <si>
    <t xml:space="preserve">host219.domain239.rsx218-dox.cnam.fr</t>
  </si>
  <si>
    <t xml:space="preserve">6.81937ms</t>
  </si>
  <si>
    <t xml:space="preserve">host146.domain48.rsx218-dox.cnam.fr</t>
  </si>
  <si>
    <t xml:space="preserve">6.236341ms</t>
  </si>
  <si>
    <t xml:space="preserve">host216.domain74.rsx218-dox.cnam.fr</t>
  </si>
  <si>
    <t xml:space="preserve">6.566946ms</t>
  </si>
  <si>
    <t xml:space="preserve">host78.domain18.rsx218-dox.cnam.fr</t>
  </si>
  <si>
    <t xml:space="preserve">6.29366ms</t>
  </si>
  <si>
    <t xml:space="preserve">host166.domain135.rsx218-dox.cnam.fr</t>
  </si>
  <si>
    <t xml:space="preserve">6.43785ms</t>
  </si>
  <si>
    <t xml:space="preserve">host49.domain62.rsx218-dox.cnam.fr</t>
  </si>
  <si>
    <t xml:space="preserve">11.067709ms</t>
  </si>
  <si>
    <t xml:space="preserve">host31.domain219.rsx218-dox.cnam.fr</t>
  </si>
  <si>
    <t xml:space="preserve">6.560905ms</t>
  </si>
  <si>
    <t xml:space="preserve">host139.domain160.rsx218-dox.cnam.fr</t>
  </si>
  <si>
    <t xml:space="preserve">7.298278ms</t>
  </si>
  <si>
    <t xml:space="preserve">host228.domain176.rsx218-dox.cnam.fr</t>
  </si>
  <si>
    <t xml:space="preserve">7.14326ms</t>
  </si>
  <si>
    <t xml:space="preserve">host234.domain159.rsx218-dox.cnam.fr</t>
  </si>
  <si>
    <t xml:space="preserve">8.987022ms</t>
  </si>
  <si>
    <t xml:space="preserve">host110.domain35.rsx218-dox.cnam.fr</t>
  </si>
  <si>
    <t xml:space="preserve">9.715408ms</t>
  </si>
  <si>
    <t xml:space="preserve">host91.domain33.rsx218-dox.cnam.fr</t>
  </si>
  <si>
    <t xml:space="preserve">8.673722ms</t>
  </si>
  <si>
    <t xml:space="preserve">host141.domain131.rsx218-dox.cnam.fr</t>
  </si>
  <si>
    <t xml:space="preserve">8.424694ms</t>
  </si>
  <si>
    <t xml:space="preserve">host136.domain110.rsx218-dox.cnam.fr</t>
  </si>
  <si>
    <t xml:space="preserve">7.251654ms</t>
  </si>
  <si>
    <t xml:space="preserve">host57.domain244.rsx218-dox.cnam.fr</t>
  </si>
  <si>
    <t xml:space="preserve">9.364044ms</t>
  </si>
  <si>
    <t xml:space="preserve">host229.domain183.rsx218-dox.cnam.fr</t>
  </si>
  <si>
    <t xml:space="preserve">18.22406ms</t>
  </si>
  <si>
    <t xml:space="preserve">host48.domain46.rsx218-dox.cnam.fr</t>
  </si>
  <si>
    <t xml:space="preserve">9.945069ms</t>
  </si>
  <si>
    <t xml:space="preserve">host246.domain185.rsx218-dox.cnam.fr</t>
  </si>
  <si>
    <t xml:space="preserve">8.898497ms</t>
  </si>
  <si>
    <t xml:space="preserve">host208.domain12.rsx218-dox.cnam.fr</t>
  </si>
  <si>
    <t xml:space="preserve">22.357595ms</t>
  </si>
  <si>
    <t xml:space="preserve">host5.domain228.rsx218-dox.cnam.fr</t>
  </si>
  <si>
    <t xml:space="preserve">11.29161ms</t>
  </si>
  <si>
    <t xml:space="preserve">host244.domain105.rsx218-dox.cnam.fr</t>
  </si>
  <si>
    <t xml:space="preserve">8.196915ms</t>
  </si>
  <si>
    <t xml:space="preserve">host194.domain27.rsx218-dox.cnam.fr</t>
  </si>
  <si>
    <t xml:space="preserve">6.334723ms</t>
  </si>
  <si>
    <t xml:space="preserve">host23.domain114.rsx218-dox.cnam.fr</t>
  </si>
  <si>
    <t xml:space="preserve">11.580035ms</t>
  </si>
  <si>
    <t xml:space="preserve">host69.domain199.rsx218-dox.cnam.fr</t>
  </si>
  <si>
    <t xml:space="preserve">8.382036ms</t>
  </si>
  <si>
    <t xml:space="preserve">host29.domain22.rsx218-dox.cnam.fr</t>
  </si>
  <si>
    <t xml:space="preserve">7.994428ms</t>
  </si>
  <si>
    <t xml:space="preserve">host106.domain190.rsx218-dox.cnam.fr</t>
  </si>
  <si>
    <t xml:space="preserve">9.45852ms</t>
  </si>
  <si>
    <t xml:space="preserve">host235.domain98.rsx218-dox.cnam.fr</t>
  </si>
  <si>
    <t xml:space="preserve">10.00854ms</t>
  </si>
  <si>
    <t xml:space="preserve">host132.domain201.rsx218-dox.cnam.fr</t>
  </si>
  <si>
    <t xml:space="preserve">7.729636ms</t>
  </si>
  <si>
    <t xml:space="preserve">host69.domain18.rsx218-dox.cnam.fr</t>
  </si>
  <si>
    <t xml:space="preserve">6.535414ms</t>
  </si>
  <si>
    <t xml:space="preserve">host155.domain13.rsx218-dox.cnam.fr</t>
  </si>
  <si>
    <t xml:space="preserve">5.711279ms</t>
  </si>
  <si>
    <t xml:space="preserve">host147.domain9.rsx218-dox.cnam.fr</t>
  </si>
  <si>
    <t xml:space="preserve">11.933027ms</t>
  </si>
  <si>
    <t xml:space="preserve">host74.domain136.rsx218-dox.cnam.fr</t>
  </si>
  <si>
    <t xml:space="preserve">6.022553ms</t>
  </si>
  <si>
    <t xml:space="preserve">host109.domain128.rsx218-dox.cnam.fr</t>
  </si>
  <si>
    <t xml:space="preserve">6.067545ms</t>
  </si>
  <si>
    <t xml:space="preserve">host114.domain180.rsx218-dox.cnam.fr</t>
  </si>
  <si>
    <t xml:space="preserve">6.433941ms</t>
  </si>
  <si>
    <t xml:space="preserve">host16.domain119.rsx218-dox.cnam.fr</t>
  </si>
  <si>
    <t xml:space="preserve">12.91279ms</t>
  </si>
  <si>
    <t xml:space="preserve">host212.domain66.rsx218-dox.cnam.fr</t>
  </si>
  <si>
    <t xml:space="preserve">9.223668ms</t>
  </si>
  <si>
    <t xml:space="preserve">host142.domain167.rsx218-dox.cnam.fr</t>
  </si>
  <si>
    <t xml:space="preserve">7.966125ms</t>
  </si>
  <si>
    <t xml:space="preserve">host195.domain19.rsx218-dox.cnam.fr</t>
  </si>
  <si>
    <t xml:space="preserve">7.060769ms</t>
  </si>
  <si>
    <t xml:space="preserve">host181.domain128.rsx218-dox.cnam.fr</t>
  </si>
  <si>
    <t xml:space="preserve">6.288875ms</t>
  </si>
  <si>
    <t xml:space="preserve">host151.domain176.rsx218-dox.cnam.fr</t>
  </si>
  <si>
    <t xml:space="preserve">6.712861ms</t>
  </si>
  <si>
    <t xml:space="preserve">host203.domain41.rsx218-dox.cnam.fr</t>
  </si>
  <si>
    <t xml:space="preserve">6.017971ms</t>
  </si>
  <si>
    <t xml:space="preserve">host246.domain107.rsx218-dox.cnam.fr</t>
  </si>
  <si>
    <t xml:space="preserve">8.449842ms</t>
  </si>
  <si>
    <t xml:space="preserve">host188.domain150.rsx218-dox.cnam.fr</t>
  </si>
  <si>
    <t xml:space="preserve">6.363279ms</t>
  </si>
  <si>
    <t xml:space="preserve">host112.domain129.rsx218-dox.cnam.fr</t>
  </si>
  <si>
    <t xml:space="preserve">6.907924ms</t>
  </si>
  <si>
    <t xml:space="preserve">host55.domain35.rsx218-dox.cnam.fr</t>
  </si>
  <si>
    <t xml:space="preserve">6.64094ms</t>
  </si>
  <si>
    <t xml:space="preserve">host209.domain105.rsx218-dox.cnam.fr</t>
  </si>
  <si>
    <t xml:space="preserve">6.2058ms</t>
  </si>
  <si>
    <t xml:space="preserve">host53.domain171.rsx218-dox.cnam.fr</t>
  </si>
  <si>
    <t xml:space="preserve">6.88739ms</t>
  </si>
  <si>
    <t xml:space="preserve">host112.domain155.rsx218-dox.cnam.fr</t>
  </si>
  <si>
    <t xml:space="preserve">6.885445ms</t>
  </si>
  <si>
    <t xml:space="preserve">host25.domain7.rsx218-dox.cnam.fr</t>
  </si>
  <si>
    <t xml:space="preserve">8.876317ms</t>
  </si>
  <si>
    <t xml:space="preserve">host108.domain184.rsx218-dox.cnam.fr</t>
  </si>
  <si>
    <t xml:space="preserve">12.541893ms</t>
  </si>
  <si>
    <t xml:space="preserve">host68.domain230.rsx218-dox.cnam.fr</t>
  </si>
  <si>
    <t xml:space="preserve">8.365376ms</t>
  </si>
  <si>
    <t xml:space="preserve">host132.domain24.rsx218-dox.cnam.fr</t>
  </si>
  <si>
    <t xml:space="preserve">6.249345ms</t>
  </si>
  <si>
    <t xml:space="preserve">host184.domain174.rsx218-dox.cnam.fr</t>
  </si>
  <si>
    <t xml:space="preserve">6.654106ms</t>
  </si>
  <si>
    <t xml:space="preserve">host21.domain232.rsx218-dox.cnam.fr</t>
  </si>
  <si>
    <t xml:space="preserve">6.424808ms</t>
  </si>
  <si>
    <t xml:space="preserve">host41.domain30.rsx218-dox.cnam.fr</t>
  </si>
  <si>
    <t xml:space="preserve">12.623959ms</t>
  </si>
  <si>
    <t xml:space="preserve">host247.domain181.rsx218-dox.cnam.fr</t>
  </si>
  <si>
    <t xml:space="preserve">6.212642ms</t>
  </si>
  <si>
    <t xml:space="preserve">host192.domain160.rsx218-dox.cnam.fr</t>
  </si>
  <si>
    <t xml:space="preserve">7.114831ms</t>
  </si>
  <si>
    <t xml:space="preserve">host151.domain49.rsx218-dox.cnam.fr</t>
  </si>
  <si>
    <t xml:space="preserve">6.684458ms</t>
  </si>
  <si>
    <t xml:space="preserve">host216.domain54.rsx218-dox.cnam.fr</t>
  </si>
  <si>
    <t xml:space="preserve">10.334498ms</t>
  </si>
  <si>
    <t xml:space="preserve">host18.domain210.rsx218-dox.cnam.fr</t>
  </si>
  <si>
    <t xml:space="preserve">7.786002ms</t>
  </si>
  <si>
    <t xml:space="preserve">host122.domain157.rsx218-dox.cnam.fr</t>
  </si>
  <si>
    <t xml:space="preserve">7.764841ms</t>
  </si>
  <si>
    <t xml:space="preserve">host189.domain43.rsx218-dox.cnam.fr</t>
  </si>
  <si>
    <t xml:space="preserve">7.647129ms</t>
  </si>
  <si>
    <t xml:space="preserve">host140.domain179.rsx218-dox.cnam.fr</t>
  </si>
  <si>
    <t xml:space="preserve">13.219323ms</t>
  </si>
  <si>
    <t xml:space="preserve">host208.domain177.rsx218-dox.cnam.fr</t>
  </si>
  <si>
    <t xml:space="preserve">6.147675ms</t>
  </si>
  <si>
    <t xml:space="preserve">host12.domain155.rsx218-dox.cnam.fr</t>
  </si>
  <si>
    <t xml:space="preserve">6.366729ms</t>
  </si>
  <si>
    <t xml:space="preserve">host247.domain172.rsx218-dox.cnam.fr</t>
  </si>
  <si>
    <t xml:space="preserve">6.367432ms</t>
  </si>
  <si>
    <t xml:space="preserve">host120.domain163.rsx218-dox.cnam.fr</t>
  </si>
  <si>
    <t xml:space="preserve">6.530267ms</t>
  </si>
  <si>
    <t xml:space="preserve">host173.domain187.rsx218-dox.cnam.fr</t>
  </si>
  <si>
    <t xml:space="preserve">6.83465ms</t>
  </si>
  <si>
    <t xml:space="preserve">host220.domain184.rsx218-dox.cnam.fr</t>
  </si>
  <si>
    <t xml:space="preserve">6.994551ms</t>
  </si>
  <si>
    <t xml:space="preserve">host175.domain200.rsx218-dox.cnam.fr</t>
  </si>
  <si>
    <t xml:space="preserve">7.105342ms</t>
  </si>
  <si>
    <t xml:space="preserve">host237.domain29.rsx218-dox.cnam.fr</t>
  </si>
  <si>
    <t xml:space="preserve">6.770551ms</t>
  </si>
  <si>
    <t xml:space="preserve">host177.domain61.rsx218-dox.cnam.fr</t>
  </si>
  <si>
    <t xml:space="preserve">7.29226ms</t>
  </si>
  <si>
    <t xml:space="preserve">host126.domain169.rsx218-dox.cnam.fr</t>
  </si>
  <si>
    <t xml:space="preserve">6.505437ms</t>
  </si>
  <si>
    <t xml:space="preserve">host155.domain135.rsx218-dox.cnam.fr</t>
  </si>
  <si>
    <t xml:space="preserve">7.895381ms</t>
  </si>
  <si>
    <t xml:space="preserve">host241.domain11.rsx218-dox.cnam.fr</t>
  </si>
  <si>
    <t xml:space="preserve">12.900331ms</t>
  </si>
  <si>
    <t xml:space="preserve">host48.domain22.rsx218-dox.cnam.fr</t>
  </si>
  <si>
    <t xml:space="preserve">8.885028ms</t>
  </si>
  <si>
    <t xml:space="preserve">host163.domain194.rsx218-dox.cnam.fr</t>
  </si>
  <si>
    <t xml:space="preserve">9.851254ms</t>
  </si>
  <si>
    <t xml:space="preserve">host75.domain26.rsx218-dox.cnam.fr</t>
  </si>
  <si>
    <t xml:space="preserve">6.917716ms</t>
  </si>
  <si>
    <t xml:space="preserve">host176.domain135.rsx218-dox.cnam.fr</t>
  </si>
  <si>
    <t xml:space="preserve">10.705111ms</t>
  </si>
  <si>
    <t xml:space="preserve">host236.domain45.rsx218-dox.cnam.fr</t>
  </si>
  <si>
    <t xml:space="preserve">8.235286ms</t>
  </si>
  <si>
    <t xml:space="preserve">host190.domain67.rsx218-dox.cnam.fr</t>
  </si>
  <si>
    <t xml:space="preserve">6.13568ms</t>
  </si>
  <si>
    <t xml:space="preserve">host56.domain31.rsx218-dox.cnam.fr</t>
  </si>
  <si>
    <t xml:space="preserve">7.991376ms</t>
  </si>
  <si>
    <t xml:space="preserve">host206.domain103.rsx218-dox.cnam.fr</t>
  </si>
  <si>
    <t xml:space="preserve">10.820156ms</t>
  </si>
  <si>
    <t xml:space="preserve">host178.domain82.rsx218-dox.cnam.fr</t>
  </si>
  <si>
    <t xml:space="preserve">8.178521ms</t>
  </si>
  <si>
    <t xml:space="preserve">host226.domain81.rsx218-dox.cnam.fr</t>
  </si>
  <si>
    <t xml:space="preserve">6.565555ms</t>
  </si>
  <si>
    <t xml:space="preserve">host52.domain7.rsx218-dox.cnam.fr</t>
  </si>
  <si>
    <t xml:space="preserve">7.907239ms</t>
  </si>
  <si>
    <t xml:space="preserve">host147.domain43.rsx218-dox.cnam.fr</t>
  </si>
  <si>
    <t xml:space="preserve">6.913787ms</t>
  </si>
  <si>
    <t xml:space="preserve">host66.domain163.rsx218-dox.cnam.fr</t>
  </si>
  <si>
    <t xml:space="preserve">8.572833ms</t>
  </si>
  <si>
    <t xml:space="preserve">host50.domain85.rsx218-dox.cnam.fr</t>
  </si>
  <si>
    <t xml:space="preserve">7.301324ms</t>
  </si>
  <si>
    <t xml:space="preserve">host48.domain111.rsx218-dox.cnam.fr</t>
  </si>
  <si>
    <t xml:space="preserve">6.592861ms</t>
  </si>
  <si>
    <t xml:space="preserve">host73.domain20.rsx218-dox.cnam.fr</t>
  </si>
  <si>
    <t xml:space="preserve">7.530153ms</t>
  </si>
  <si>
    <t xml:space="preserve">host5.domain102.rsx218-dox.cnam.fr</t>
  </si>
  <si>
    <t xml:space="preserve">6.204119ms</t>
  </si>
  <si>
    <t xml:space="preserve">host236.domain179.rsx218-dox.cnam.fr</t>
  </si>
  <si>
    <t xml:space="preserve">6.393296ms</t>
  </si>
  <si>
    <t xml:space="preserve">host77.domain12.rsx218-dox.cnam.fr</t>
  </si>
  <si>
    <t xml:space="preserve">6.229026ms</t>
  </si>
  <si>
    <t xml:space="preserve">host73.domain18.rsx218-dox.cnam.fr</t>
  </si>
  <si>
    <t xml:space="preserve">7.965732ms</t>
  </si>
  <si>
    <t xml:space="preserve">host210.domain5.rsx218-dox.cnam.fr</t>
  </si>
  <si>
    <t xml:space="preserve">6.035941ms</t>
  </si>
  <si>
    <t xml:space="preserve">host198.domain116.rsx218-dox.cnam.fr</t>
  </si>
  <si>
    <t xml:space="preserve">6.719151ms</t>
  </si>
  <si>
    <t xml:space="preserve">host133.domain227.rsx218-dox.cnam.fr</t>
  </si>
  <si>
    <t xml:space="preserve">7.207594ms</t>
  </si>
  <si>
    <t xml:space="preserve">host113.domain230.rsx218-dox.cnam.fr</t>
  </si>
  <si>
    <t xml:space="preserve">6.331645ms</t>
  </si>
  <si>
    <t xml:space="preserve">host21.domain174.rsx218-dox.cnam.fr</t>
  </si>
  <si>
    <t xml:space="preserve">9.063792ms</t>
  </si>
  <si>
    <t xml:space="preserve">host20.domain63.rsx218-dox.cnam.fr</t>
  </si>
  <si>
    <t xml:space="preserve">7.154664ms</t>
  </si>
  <si>
    <t xml:space="preserve">host78.domain215.rsx218-dox.cnam.fr</t>
  </si>
  <si>
    <t xml:space="preserve">6.256662ms</t>
  </si>
  <si>
    <t xml:space="preserve">host5.domain248.rsx218-dox.cnam.fr</t>
  </si>
  <si>
    <t xml:space="preserve">7.264033ms</t>
  </si>
  <si>
    <t xml:space="preserve">host151.domain190.rsx218-dox.cnam.fr</t>
  </si>
  <si>
    <t xml:space="preserve">7.248676ms</t>
  </si>
  <si>
    <t xml:space="preserve">host15.domain173.rsx218-dox.cnam.fr</t>
  </si>
  <si>
    <t xml:space="preserve">6.010743ms</t>
  </si>
  <si>
    <t xml:space="preserve">host230.domain76.rsx218-dox.cnam.fr</t>
  </si>
  <si>
    <t xml:space="preserve">6.31564ms</t>
  </si>
  <si>
    <t xml:space="preserve">host162.domain83.rsx218-dox.cnam.fr</t>
  </si>
  <si>
    <t xml:space="preserve">6.085828ms</t>
  </si>
  <si>
    <t xml:space="preserve">host172.domain142.rsx218-dox.cnam.fr</t>
  </si>
  <si>
    <t xml:space="preserve">5.854236ms</t>
  </si>
  <si>
    <t xml:space="preserve">host56.domain18.rsx218-dox.cnam.fr</t>
  </si>
  <si>
    <t xml:space="preserve">10.002605ms</t>
  </si>
  <si>
    <t xml:space="preserve">host91.domain103.rsx218-dox.cnam.fr</t>
  </si>
  <si>
    <t xml:space="preserve">6.416427ms</t>
  </si>
  <si>
    <t xml:space="preserve">host120.domain48.rsx218-dox.cnam.fr</t>
  </si>
  <si>
    <t xml:space="preserve">6.159698ms</t>
  </si>
  <si>
    <t xml:space="preserve">host9.domain106.rsx218-dox.cnam.fr</t>
  </si>
  <si>
    <t xml:space="preserve">5.417325ms</t>
  </si>
  <si>
    <t xml:space="preserve">host211.domain59.rsx218-dox.cnam.fr</t>
  </si>
  <si>
    <t xml:space="preserve">6.729066ms</t>
  </si>
  <si>
    <t xml:space="preserve">host234.domain127.rsx218-dox.cnam.fr</t>
  </si>
  <si>
    <t xml:space="preserve">14.882056ms</t>
  </si>
  <si>
    <t xml:space="preserve">host194.domain164.rsx218-dox.cnam.fr</t>
  </si>
  <si>
    <t xml:space="preserve">8.506596ms</t>
  </si>
  <si>
    <t xml:space="preserve">host70.domain55.rsx218-dox.cnam.fr</t>
  </si>
  <si>
    <t xml:space="preserve">6.245874ms</t>
  </si>
  <si>
    <t xml:space="preserve">host63.domain107.rsx218-dox.cnam.fr</t>
  </si>
  <si>
    <t xml:space="preserve">6.721177ms</t>
  </si>
  <si>
    <t xml:space="preserve">host211.domain37.rsx218-dox.cnam.fr</t>
  </si>
  <si>
    <t xml:space="preserve">12.846426ms</t>
  </si>
  <si>
    <t xml:space="preserve">host6.domain217.rsx218-dox.cnam.fr</t>
  </si>
  <si>
    <t xml:space="preserve">6.19494ms</t>
  </si>
  <si>
    <t xml:space="preserve">host78.domain76.rsx218-dox.cnam.fr</t>
  </si>
  <si>
    <t xml:space="preserve">7.700051ms</t>
  </si>
  <si>
    <t xml:space="preserve">host21.domain54.rsx218-dox.cnam.fr</t>
  </si>
  <si>
    <t xml:space="preserve">7.125039ms</t>
  </si>
  <si>
    <t xml:space="preserve">host204.domain160.rsx218-dox.cnam.fr</t>
  </si>
  <si>
    <t xml:space="preserve">11.108478ms</t>
  </si>
  <si>
    <t xml:space="preserve">host8.domain82.rsx218-dox.cnam.fr</t>
  </si>
  <si>
    <t xml:space="preserve">6.822876ms</t>
  </si>
  <si>
    <t xml:space="preserve">host112.domain230.rsx218-dox.cnam.fr</t>
  </si>
  <si>
    <t xml:space="preserve">6.489331ms</t>
  </si>
  <si>
    <t xml:space="preserve">host74.domain205.rsx218-dox.cnam.fr</t>
  </si>
  <si>
    <t xml:space="preserve">11.624482ms</t>
  </si>
  <si>
    <t xml:space="preserve">host121.domain164.rsx218-dox.cnam.fr</t>
  </si>
  <si>
    <t xml:space="preserve">11.118567ms</t>
  </si>
  <si>
    <t xml:space="preserve">host159.domain17.rsx218-dox.cnam.fr</t>
  </si>
  <si>
    <t xml:space="preserve">7.361308ms</t>
  </si>
  <si>
    <t xml:space="preserve">host54.domain37.rsx218-dox.cnam.fr</t>
  </si>
  <si>
    <t xml:space="preserve">8.044042ms</t>
  </si>
  <si>
    <t xml:space="preserve">host84.domain161.rsx218-dox.cnam.fr</t>
  </si>
  <si>
    <t xml:space="preserve">13.7469ms</t>
  </si>
  <si>
    <t xml:space="preserve">host33.domain205.rsx218-dox.cnam.fr</t>
  </si>
  <si>
    <t xml:space="preserve">11.04103ms</t>
  </si>
  <si>
    <t xml:space="preserve">host81.domain233.rsx218-dox.cnam.fr</t>
  </si>
  <si>
    <t xml:space="preserve">6.004792ms</t>
  </si>
  <si>
    <t xml:space="preserve">host12.domain147.rsx218-dox.cnam.fr</t>
  </si>
  <si>
    <t xml:space="preserve">12.184109ms</t>
  </si>
  <si>
    <t xml:space="preserve">host110.domain114.rsx218-dox.cnam.fr</t>
  </si>
  <si>
    <t xml:space="preserve">6.497356ms</t>
  </si>
  <si>
    <t xml:space="preserve">host11.domain130.rsx218-dox.cnam.fr</t>
  </si>
  <si>
    <t xml:space="preserve">6.310214ms</t>
  </si>
  <si>
    <t xml:space="preserve">host22.domain78.rsx218-dox.cnam.fr</t>
  </si>
  <si>
    <t xml:space="preserve">7.271738ms</t>
  </si>
  <si>
    <t xml:space="preserve">host56.domain148.rsx218-dox.cnam.fr</t>
  </si>
  <si>
    <t xml:space="preserve">9.242174ms</t>
  </si>
  <si>
    <t xml:space="preserve">host82.domain216.rsx218-dox.cnam.fr</t>
  </si>
  <si>
    <t xml:space="preserve">7.437654ms</t>
  </si>
  <si>
    <t xml:space="preserve">host123.domain126.rsx218-dox.cnam.fr</t>
  </si>
  <si>
    <t xml:space="preserve">6.713971ms</t>
  </si>
  <si>
    <t xml:space="preserve">host63.domain109.rsx218-dox.cnam.fr</t>
  </si>
  <si>
    <t xml:space="preserve">17.024596ms</t>
  </si>
  <si>
    <t xml:space="preserve">host162.domain16.rsx218-dox.cnam.fr</t>
  </si>
  <si>
    <t xml:space="preserve">23.915992ms</t>
  </si>
  <si>
    <t xml:space="preserve">host37.domain184.rsx218-dox.cnam.fr</t>
  </si>
  <si>
    <t xml:space="preserve">13.513366ms</t>
  </si>
  <si>
    <t xml:space="preserve">host82.domain147.rsx218-dox.cnam.fr</t>
  </si>
  <si>
    <t xml:space="preserve">14.964067ms</t>
  </si>
  <si>
    <t xml:space="preserve">host134.domain208.rsx218-dox.cnam.fr</t>
  </si>
  <si>
    <t xml:space="preserve">9.006324ms</t>
  </si>
  <si>
    <t xml:space="preserve">host73.domain238.rsx218-dox.cnam.fr</t>
  </si>
  <si>
    <t xml:space="preserve">7.886121ms</t>
  </si>
  <si>
    <t xml:space="preserve">host13.domain208.rsx218-dox.cnam.fr</t>
  </si>
  <si>
    <t xml:space="preserve">6.459593ms</t>
  </si>
  <si>
    <t xml:space="preserve">host177.domain222.rsx218-dox.cnam.fr</t>
  </si>
  <si>
    <t xml:space="preserve">6.528658ms</t>
  </si>
  <si>
    <t xml:space="preserve">host81.domain106.rsx218-dox.cnam.fr</t>
  </si>
  <si>
    <t xml:space="preserve">7.406721ms</t>
  </si>
  <si>
    <t xml:space="preserve">host244.domain198.rsx218-dox.cnam.fr</t>
  </si>
  <si>
    <t xml:space="preserve">6.64228ms</t>
  </si>
  <si>
    <t xml:space="preserve">host14.domain193.rsx218-dox.cnam.fr</t>
  </si>
  <si>
    <t xml:space="preserve">6.555081ms</t>
  </si>
  <si>
    <t xml:space="preserve">host223.domain244.rsx218-dox.cnam.fr</t>
  </si>
  <si>
    <t xml:space="preserve">6.879165ms</t>
  </si>
  <si>
    <t xml:space="preserve">host71.domain157.rsx218-dox.cnam.fr</t>
  </si>
  <si>
    <t xml:space="preserve">8.409893ms</t>
  </si>
  <si>
    <t xml:space="preserve">host248.domain122.rsx218-dox.cnam.fr</t>
  </si>
  <si>
    <t xml:space="preserve">14.019692ms</t>
  </si>
  <si>
    <t xml:space="preserve">host122.domain19.rsx218-dox.cnam.fr</t>
  </si>
  <si>
    <t xml:space="preserve">8.875234ms</t>
  </si>
  <si>
    <t xml:space="preserve">host184.domain200.rsx218-dox.cnam.fr</t>
  </si>
  <si>
    <t xml:space="preserve">7.629295ms</t>
  </si>
  <si>
    <t xml:space="preserve">host100.domain43.rsx218-dox.cnam.fr</t>
  </si>
  <si>
    <t xml:space="preserve">6.949878ms</t>
  </si>
  <si>
    <t xml:space="preserve">host234.domain175.rsx218-dox.cnam.fr</t>
  </si>
  <si>
    <t xml:space="preserve">7.445558ms</t>
  </si>
  <si>
    <t xml:space="preserve">host75.domain103.rsx218-dox.cnam.fr</t>
  </si>
  <si>
    <t xml:space="preserve">10.024683ms</t>
  </si>
  <si>
    <t xml:space="preserve">host86.domain128.rsx218-dox.cnam.fr</t>
  </si>
  <si>
    <t xml:space="preserve">7.458097ms</t>
  </si>
  <si>
    <t xml:space="preserve">host165.domain248.rsx218-dox.cnam.fr</t>
  </si>
  <si>
    <t xml:space="preserve">7.009247ms</t>
  </si>
  <si>
    <t xml:space="preserve">host201.domain64.rsx218-dox.cnam.fr</t>
  </si>
  <si>
    <t xml:space="preserve">5.819807ms</t>
  </si>
  <si>
    <t xml:space="preserve">host156.domain88.rsx218-dox.cnam.fr</t>
  </si>
  <si>
    <t xml:space="preserve">6.854259ms</t>
  </si>
  <si>
    <t xml:space="preserve">host135.domain106.rsx218-dox.cnam.fr</t>
  </si>
  <si>
    <t xml:space="preserve">6.553969ms</t>
  </si>
  <si>
    <t xml:space="preserve">host196.domain136.rsx218-dox.cnam.fr</t>
  </si>
  <si>
    <t xml:space="preserve">14.487833ms</t>
  </si>
  <si>
    <t xml:space="preserve">host181.domain85.rsx218-dox.cnam.fr</t>
  </si>
  <si>
    <t xml:space="preserve">8.896116ms</t>
  </si>
  <si>
    <t xml:space="preserve">host7.domain39.rsx218-dox.cnam.fr</t>
  </si>
  <si>
    <t xml:space="preserve">6.554558ms</t>
  </si>
  <si>
    <t xml:space="preserve">host182.domain21.rsx218-dox.cnam.fr</t>
  </si>
  <si>
    <t xml:space="preserve">9.286591ms</t>
  </si>
  <si>
    <t xml:space="preserve">host123.domain183.rsx218-dox.cnam.fr</t>
  </si>
  <si>
    <t xml:space="preserve">9.526836ms</t>
  </si>
  <si>
    <t xml:space="preserve">host54.domain55.rsx218-dox.cnam.fr</t>
  </si>
  <si>
    <t xml:space="preserve">7.935077ms</t>
  </si>
  <si>
    <t xml:space="preserve">host17.domain106.rsx218-dox.cnam.fr</t>
  </si>
  <si>
    <t xml:space="preserve">9.408232ms</t>
  </si>
  <si>
    <t xml:space="preserve">host100.domain186.rsx218-dox.cnam.fr</t>
  </si>
  <si>
    <t xml:space="preserve">11.806252ms</t>
  </si>
  <si>
    <t xml:space="preserve">host247.domain95.rsx218-dox.cnam.fr</t>
  </si>
  <si>
    <t xml:space="preserve">7.047883ms</t>
  </si>
  <si>
    <t xml:space="preserve">host59.domain107.rsx218-dox.cnam.fr</t>
  </si>
  <si>
    <t xml:space="preserve">7.271676ms</t>
  </si>
  <si>
    <t xml:space="preserve">host10.domain196.rsx218-dox.cnam.fr</t>
  </si>
  <si>
    <t xml:space="preserve">6.897446ms</t>
  </si>
  <si>
    <t xml:space="preserve">host104.domain114.rsx218-dox.cnam.fr</t>
  </si>
  <si>
    <t xml:space="preserve">11.724327ms</t>
  </si>
  <si>
    <t xml:space="preserve">host5.domain25.rsx218-dox.cnam.fr</t>
  </si>
  <si>
    <t xml:space="preserve">7.198431ms</t>
  </si>
  <si>
    <t xml:space="preserve">host160.domain156.rsx218-dox.cnam.fr</t>
  </si>
  <si>
    <t xml:space="preserve">7.041468ms</t>
  </si>
  <si>
    <t xml:space="preserve">host133.domain106.rsx218-dox.cnam.fr</t>
  </si>
  <si>
    <t xml:space="preserve">6.792284ms</t>
  </si>
  <si>
    <t xml:space="preserve">host20.domain158.rsx218-dox.cnam.fr</t>
  </si>
  <si>
    <t xml:space="preserve">11.393249ms</t>
  </si>
  <si>
    <t xml:space="preserve">host246.domain53.rsx218-dox.cnam.fr</t>
  </si>
  <si>
    <t xml:space="preserve">7.757036ms</t>
  </si>
  <si>
    <t xml:space="preserve">host170.domain197.rsx218-dox.cnam.fr</t>
  </si>
  <si>
    <t xml:space="preserve">8.11699ms</t>
  </si>
  <si>
    <t xml:space="preserve">host167.domain174.rsx218-dox.cnam.fr</t>
  </si>
  <si>
    <t xml:space="preserve">6.754255ms</t>
  </si>
  <si>
    <t xml:space="preserve">host49.domain75.rsx218-dox.cnam.fr</t>
  </si>
  <si>
    <t xml:space="preserve">12.229886ms</t>
  </si>
  <si>
    <t xml:space="preserve">host10.domain135.rsx218-dox.cnam.fr</t>
  </si>
  <si>
    <t xml:space="preserve">6.725347ms</t>
  </si>
  <si>
    <t xml:space="preserve">host3.domain110.rsx218-dox.cnam.fr</t>
  </si>
  <si>
    <t xml:space="preserve">7.117939ms</t>
  </si>
  <si>
    <t xml:space="preserve">host184.domain193.rsx218-dox.cnam.fr</t>
  </si>
  <si>
    <t xml:space="preserve">6.90317ms</t>
  </si>
  <si>
    <t xml:space="preserve">host60.domain23.rsx218-dox.cnam.fr</t>
  </si>
  <si>
    <t xml:space="preserve">13.729644ms</t>
  </si>
  <si>
    <t xml:space="preserve">host121.domain6.rsx218-dox.cnam.fr</t>
  </si>
  <si>
    <t xml:space="preserve">8.922331ms</t>
  </si>
  <si>
    <t xml:space="preserve">host105.domain227.rsx218-dox.cnam.fr</t>
  </si>
  <si>
    <t xml:space="preserve">7.964604ms</t>
  </si>
  <si>
    <t xml:space="preserve">host39.domain31.rsx218-dox.cnam.fr</t>
  </si>
  <si>
    <t xml:space="preserve">8.283492ms</t>
  </si>
  <si>
    <t xml:space="preserve">host225.domain108.rsx218-dox.cnam.fr</t>
  </si>
  <si>
    <t xml:space="preserve">6.423528ms</t>
  </si>
  <si>
    <t xml:space="preserve">host237.domain94.rsx218-dox.cnam.fr</t>
  </si>
  <si>
    <t xml:space="preserve">7.160049ms</t>
  </si>
  <si>
    <t xml:space="preserve">host150.domain15.rsx218-dox.cnam.fr</t>
  </si>
  <si>
    <t xml:space="preserve">6.7624ms</t>
  </si>
  <si>
    <t xml:space="preserve">host94.domain247.rsx218-dox.cnam.fr</t>
  </si>
  <si>
    <t xml:space="preserve">6.694164ms</t>
  </si>
  <si>
    <t xml:space="preserve">host93.domain145.rsx218-dox.cnam.fr</t>
  </si>
  <si>
    <t xml:space="preserve">7.099731ms</t>
  </si>
  <si>
    <t xml:space="preserve">host36.domain171.rsx218-dox.cnam.fr</t>
  </si>
  <si>
    <t xml:space="preserve">6.432275ms</t>
  </si>
  <si>
    <t xml:space="preserve">host31.domain229.rsx218-dox.cnam.fr</t>
  </si>
  <si>
    <t xml:space="preserve">7.225116ms</t>
  </si>
  <si>
    <t xml:space="preserve">host108.domain214.rsx218-dox.cnam.fr</t>
  </si>
  <si>
    <t xml:space="preserve">6.236113ms</t>
  </si>
  <si>
    <t xml:space="preserve">host62.domain182.rsx218-dox.cnam.fr</t>
  </si>
  <si>
    <t xml:space="preserve">8.720732ms</t>
  </si>
  <si>
    <t xml:space="preserve">host181.domain74.rsx218-dox.cnam.fr</t>
  </si>
  <si>
    <t xml:space="preserve">7.417651ms</t>
  </si>
  <si>
    <t xml:space="preserve">host164.domain77.rsx218-dox.cnam.fr</t>
  </si>
  <si>
    <t xml:space="preserve">7.950672ms</t>
  </si>
  <si>
    <t xml:space="preserve">host61.domain207.rsx218-dox.cnam.fr</t>
  </si>
  <si>
    <t xml:space="preserve">8.436452ms</t>
  </si>
  <si>
    <t xml:space="preserve">host32.domain69.rsx218-dox.cnam.fr</t>
  </si>
  <si>
    <t xml:space="preserve">7.543634ms</t>
  </si>
  <si>
    <t xml:space="preserve">host80.domain172.rsx218-dox.cnam.fr</t>
  </si>
  <si>
    <t xml:space="preserve">14.502209ms</t>
  </si>
  <si>
    <t xml:space="preserve">host3.domain102.rsx218-dox.cnam.fr</t>
  </si>
  <si>
    <t xml:space="preserve">6.220359ms</t>
  </si>
  <si>
    <t xml:space="preserve">host90.domain224.rsx218-dox.cnam.fr</t>
  </si>
  <si>
    <t xml:space="preserve">6.542427ms</t>
  </si>
  <si>
    <t xml:space="preserve">host174.domain59.rsx218-dox.cnam.fr</t>
  </si>
  <si>
    <t xml:space="preserve">6.712383ms</t>
  </si>
  <si>
    <t xml:space="preserve">host238.domain85.rsx218-dox.cnam.fr</t>
  </si>
  <si>
    <t xml:space="preserve">15.280006ms</t>
  </si>
  <si>
    <t xml:space="preserve">host137.domain119.rsx218-dox.cnam.fr</t>
  </si>
  <si>
    <t xml:space="preserve">6.860522ms</t>
  </si>
  <si>
    <t xml:space="preserve">host98.domain224.rsx218-dox.cnam.fr</t>
  </si>
  <si>
    <t xml:space="preserve">6.795739ms</t>
  </si>
  <si>
    <t xml:space="preserve">host212.domain202.rsx218-dox.cnam.fr</t>
  </si>
  <si>
    <t xml:space="preserve">6.957397ms</t>
  </si>
  <si>
    <t xml:space="preserve">host152.domain26.rsx218-dox.cnam.fr</t>
  </si>
  <si>
    <t xml:space="preserve">13.151447ms</t>
  </si>
  <si>
    <t xml:space="preserve">host228.domain67.rsx218-dox.cnam.fr</t>
  </si>
  <si>
    <t xml:space="preserve">18.448712ms</t>
  </si>
  <si>
    <t xml:space="preserve">host54.domain8.rsx218-dox.cnam.fr</t>
  </si>
  <si>
    <t xml:space="preserve">14.624085ms</t>
  </si>
  <si>
    <t xml:space="preserve">host92.domain224.rsx218-dox.cnam.fr</t>
  </si>
  <si>
    <t xml:space="preserve">8.824214ms</t>
  </si>
  <si>
    <t xml:space="preserve">host76.domain85.rsx218-dox.cnam.fr</t>
  </si>
  <si>
    <t xml:space="preserve">5.666122ms</t>
  </si>
  <si>
    <t xml:space="preserve">host1.domain31.rsx218-dox.cnam.fr</t>
  </si>
  <si>
    <t xml:space="preserve">9.927297ms</t>
  </si>
  <si>
    <t xml:space="preserve">host163.domain15.rsx218-dox.cnam.fr</t>
  </si>
  <si>
    <t xml:space="preserve">9.366006ms</t>
  </si>
  <si>
    <t xml:space="preserve">host70.domain101.rsx218-dox.cnam.fr</t>
  </si>
  <si>
    <t xml:space="preserve">6.543473ms</t>
  </si>
  <si>
    <t xml:space="preserve">host94.domain228.rsx218-dox.cnam.fr</t>
  </si>
  <si>
    <t xml:space="preserve">6.535717ms</t>
  </si>
  <si>
    <t xml:space="preserve">host199.domain235.rsx218-dox.cnam.fr</t>
  </si>
  <si>
    <t xml:space="preserve">6.355983ms</t>
  </si>
  <si>
    <t xml:space="preserve">host229.domain249.rsx218-dox.cnam.fr</t>
  </si>
  <si>
    <t xml:space="preserve">16.860126ms</t>
  </si>
  <si>
    <t xml:space="preserve">host226.domain194.rsx218-dox.cnam.fr</t>
  </si>
  <si>
    <t xml:space="preserve">8.812515ms</t>
  </si>
  <si>
    <t xml:space="preserve">host79.domain205.rsx218-dox.cnam.fr</t>
  </si>
  <si>
    <t xml:space="preserve">8.027063ms</t>
  </si>
  <si>
    <t xml:space="preserve">host213.domain177.rsx218-dox.cnam.fr</t>
  </si>
  <si>
    <t xml:space="preserve">5.97141ms</t>
  </si>
  <si>
    <t xml:space="preserve">host137.domain89.rsx218-dox.cnam.fr</t>
  </si>
  <si>
    <t xml:space="preserve">7.160052ms</t>
  </si>
  <si>
    <t xml:space="preserve">host165.domain21.rsx218-dox.cnam.fr</t>
  </si>
  <si>
    <t xml:space="preserve">8.389291ms</t>
  </si>
  <si>
    <t xml:space="preserve">host117.domain236.rsx218-dox.cnam.fr</t>
  </si>
  <si>
    <t xml:space="preserve">5.818955ms</t>
  </si>
  <si>
    <t xml:space="preserve">host227.domain99.rsx218-dox.cnam.fr</t>
  </si>
  <si>
    <t xml:space="preserve">6.858482ms</t>
  </si>
  <si>
    <t xml:space="preserve">host214.domain1.rsx218-dox.cnam.fr</t>
  </si>
  <si>
    <t xml:space="preserve">6.114299ms</t>
  </si>
  <si>
    <t xml:space="preserve">host205.domain187.rsx218-dox.cnam.fr</t>
  </si>
  <si>
    <t xml:space="preserve">7.270485ms</t>
  </si>
  <si>
    <t xml:space="preserve">host38.domain107.rsx218-dox.cnam.fr</t>
  </si>
  <si>
    <t xml:space="preserve">7.132673ms</t>
  </si>
  <si>
    <t xml:space="preserve">host152.domain111.rsx218-dox.cnam.fr</t>
  </si>
  <si>
    <t xml:space="preserve">7.279971ms</t>
  </si>
  <si>
    <t xml:space="preserve">host105.domain218.rsx218-dox.cnam.fr</t>
  </si>
  <si>
    <t xml:space="preserve">6.287624ms</t>
  </si>
  <si>
    <t xml:space="preserve">host194.domain236.rsx218-dox.cnam.fr</t>
  </si>
  <si>
    <t xml:space="preserve">7.461789ms</t>
  </si>
  <si>
    <t xml:space="preserve">host16.domain8.rsx218-dox.cnam.fr</t>
  </si>
  <si>
    <t xml:space="preserve">9.319813ms</t>
  </si>
  <si>
    <t xml:space="preserve">host63.domain116.rsx218-dox.cnam.fr</t>
  </si>
  <si>
    <t xml:space="preserve">13.328023ms</t>
  </si>
  <si>
    <t xml:space="preserve">host108.domain161.rsx218-dox.cnam.fr</t>
  </si>
  <si>
    <t xml:space="preserve">7.870261ms</t>
  </si>
  <si>
    <t xml:space="preserve">host17.domain51.rsx218-dox.cnam.fr</t>
  </si>
  <si>
    <t xml:space="preserve">7.216323ms</t>
  </si>
  <si>
    <t xml:space="preserve">host97.domain239.rsx218-dox.cnam.fr</t>
  </si>
  <si>
    <t xml:space="preserve">8.110198ms</t>
  </si>
  <si>
    <t xml:space="preserve">host75.domain127.rsx218-dox.cnam.fr</t>
  </si>
  <si>
    <t xml:space="preserve">8.694124ms</t>
  </si>
  <si>
    <t xml:space="preserve">host57.domain89.rsx218-dox.cnam.fr</t>
  </si>
  <si>
    <t xml:space="preserve">8.395687ms</t>
  </si>
  <si>
    <t xml:space="preserve">host22.domain131.rsx218-dox.cnam.fr</t>
  </si>
  <si>
    <t xml:space="preserve">7.274308ms</t>
  </si>
  <si>
    <t xml:space="preserve">host199.domain132.rsx218-dox.cnam.fr</t>
  </si>
  <si>
    <t xml:space="preserve">12.384641ms</t>
  </si>
  <si>
    <t xml:space="preserve">host13.domain201.rsx218-dox.cnam.fr</t>
  </si>
  <si>
    <t xml:space="preserve">7.849647ms</t>
  </si>
  <si>
    <t xml:space="preserve">host89.domain61.rsx218-dox.cnam.fr</t>
  </si>
  <si>
    <t xml:space="preserve">7.720248ms</t>
  </si>
  <si>
    <t xml:space="preserve">host39.domain60.rsx218-dox.cnam.fr</t>
  </si>
  <si>
    <t xml:space="preserve">6.230806ms</t>
  </si>
  <si>
    <t xml:space="preserve">host82.domain191.rsx218-dox.cnam.fr</t>
  </si>
  <si>
    <t xml:space="preserve">6.462663ms</t>
  </si>
  <si>
    <t xml:space="preserve">host107.domain103.rsx218-dox.cnam.fr</t>
  </si>
  <si>
    <t xml:space="preserve">6.439719ms</t>
  </si>
  <si>
    <t xml:space="preserve">host116.domain150.rsx218-dox.cnam.fr</t>
  </si>
  <si>
    <t xml:space="preserve">6.664126ms</t>
  </si>
  <si>
    <t xml:space="preserve">host101.domain33.rsx218-dox.cnam.fr</t>
  </si>
  <si>
    <t xml:space="preserve">5.503882ms</t>
  </si>
  <si>
    <t xml:space="preserve">host207.domain162.rsx218-dox.cnam.fr</t>
  </si>
  <si>
    <t xml:space="preserve">6.043446ms</t>
  </si>
  <si>
    <t xml:space="preserve">host63.domain63.rsx218-dox.cnam.fr</t>
  </si>
  <si>
    <t xml:space="preserve">5.065752ms</t>
  </si>
  <si>
    <t xml:space="preserve">host200.domain155.rsx218-dox.cnam.fr</t>
  </si>
  <si>
    <t xml:space="preserve">5.942941ms</t>
  </si>
  <si>
    <t xml:space="preserve">host158.domain131.rsx218-dox.cnam.fr</t>
  </si>
  <si>
    <t xml:space="preserve">5.705389ms</t>
  </si>
  <si>
    <t xml:space="preserve">host58.domain168.rsx218-dox.cnam.fr</t>
  </si>
  <si>
    <t xml:space="preserve">5.500958ms</t>
  </si>
  <si>
    <t xml:space="preserve">host25.domain239.rsx218-dox.cnam.fr</t>
  </si>
  <si>
    <t xml:space="preserve">5.760013ms</t>
  </si>
  <si>
    <t xml:space="preserve">host125.domain111.rsx218-dox.cnam.fr</t>
  </si>
  <si>
    <t xml:space="preserve">5.222483ms</t>
  </si>
  <si>
    <t xml:space="preserve">host76.domain220.rsx218-dox.cnam.fr</t>
  </si>
  <si>
    <t xml:space="preserve">5.904843ms</t>
  </si>
  <si>
    <t xml:space="preserve">host119.domain100.rsx218-dox.cnam.fr</t>
  </si>
  <si>
    <t xml:space="preserve">14.240056ms</t>
  </si>
  <si>
    <t xml:space="preserve">host113.domain228.rsx218-dox.cnam.fr</t>
  </si>
  <si>
    <t xml:space="preserve">7.937386ms</t>
  </si>
  <si>
    <t xml:space="preserve">host154.domain202.rsx218-dox.cnam.fr</t>
  </si>
  <si>
    <t xml:space="preserve">6.567214ms</t>
  </si>
  <si>
    <t xml:space="preserve">host103.domain121.rsx218-dox.cnam.fr</t>
  </si>
  <si>
    <t xml:space="preserve">6.707407ms</t>
  </si>
  <si>
    <t xml:space="preserve">host7.domain93.rsx218-dox.cnam.fr</t>
  </si>
  <si>
    <t xml:space="preserve">11.367451ms</t>
  </si>
  <si>
    <t xml:space="preserve">host13.domain55.rsx218-dox.cnam.fr</t>
  </si>
  <si>
    <t xml:space="preserve">5.561612ms</t>
  </si>
  <si>
    <t xml:space="preserve">host190.domain163.rsx218-dox.cnam.fr</t>
  </si>
  <si>
    <t xml:space="preserve">5.628351ms</t>
  </si>
  <si>
    <t xml:space="preserve">host154.domain233.rsx218-dox.cnam.fr</t>
  </si>
  <si>
    <t xml:space="preserve">5.494123ms</t>
  </si>
  <si>
    <t xml:space="preserve">host7.domain214.rsx218-dox.cnam.fr</t>
  </si>
  <si>
    <t xml:space="preserve">5.786679ms</t>
  </si>
  <si>
    <t xml:space="preserve">host223.domain22.rsx218-dox.cnam.fr</t>
  </si>
  <si>
    <t xml:space="preserve">10.889088ms</t>
  </si>
  <si>
    <t xml:space="preserve">host161.domain96.rsx218-dox.cnam.fr</t>
  </si>
  <si>
    <t xml:space="preserve">6.567824ms</t>
  </si>
  <si>
    <t xml:space="preserve">host217.domain24.rsx218-dox.cnam.fr</t>
  </si>
  <si>
    <t xml:space="preserve">6.744715ms</t>
  </si>
  <si>
    <t xml:space="preserve">host129.domain176.rsx218-dox.cnam.fr</t>
  </si>
  <si>
    <t xml:space="preserve">6.624006ms</t>
  </si>
  <si>
    <t xml:space="preserve">host164.domain157.rsx218-dox.cnam.fr</t>
  </si>
  <si>
    <t xml:space="preserve">12.557949ms</t>
  </si>
  <si>
    <t xml:space="preserve">host111.domain65.rsx218-dox.cnam.fr</t>
  </si>
  <si>
    <t xml:space="preserve">6.016702ms</t>
  </si>
  <si>
    <t xml:space="preserve">host214.domain236.rsx218-dox.cnam.fr</t>
  </si>
  <si>
    <t xml:space="preserve">6.865675ms</t>
  </si>
  <si>
    <t xml:space="preserve">host144.domain244.rsx218-dox.cnam.fr</t>
  </si>
  <si>
    <t xml:space="preserve">5.314862ms</t>
  </si>
  <si>
    <t xml:space="preserve">host106.domain242.rsx218-dox.cnam.fr</t>
  </si>
  <si>
    <t xml:space="preserve">11.195193ms</t>
  </si>
  <si>
    <t xml:space="preserve">host153.domain203.rsx218-dox.cnam.fr</t>
  </si>
  <si>
    <t xml:space="preserve">5.508858ms</t>
  </si>
  <si>
    <t xml:space="preserve">host71.domain229.rsx218-dox.cnam.fr</t>
  </si>
  <si>
    <t xml:space="preserve">5.862497ms</t>
  </si>
  <si>
    <t xml:space="preserve">host118.domain98.rsx218-dox.cnam.fr</t>
  </si>
  <si>
    <t xml:space="preserve">9.366601ms</t>
  </si>
  <si>
    <t xml:space="preserve">host51.domain141.rsx218-dox.cnam.fr</t>
  </si>
  <si>
    <t xml:space="preserve">9.08551ms</t>
  </si>
  <si>
    <t xml:space="preserve">host12.domain78.rsx218-dox.cnam.fr</t>
  </si>
  <si>
    <t xml:space="preserve">7.366478ms</t>
  </si>
  <si>
    <t xml:space="preserve">host61.domain0.rsx218-dox.cnam.fr</t>
  </si>
  <si>
    <t xml:space="preserve">11.804383ms</t>
  </si>
  <si>
    <t xml:space="preserve">host229.domain62.rsx218-dox.cnam.fr</t>
  </si>
  <si>
    <t xml:space="preserve">5.120456ms</t>
  </si>
  <si>
    <t xml:space="preserve">host159.domain237.rsx218-dox.cnam.fr</t>
  </si>
  <si>
    <t xml:space="preserve">6.261349ms</t>
  </si>
  <si>
    <t xml:space="preserve">host193.domain205.rsx218-dox.cnam.fr</t>
  </si>
  <si>
    <t xml:space="preserve">6.280821ms</t>
  </si>
  <si>
    <t xml:space="preserve">host132.domain127.rsx218-dox.cnam.fr</t>
  </si>
  <si>
    <t xml:space="preserve">8.420241ms</t>
  </si>
  <si>
    <t xml:space="preserve">host86.domain70.rsx218-dox.cnam.fr</t>
  </si>
  <si>
    <t xml:space="preserve">8.073902ms</t>
  </si>
  <si>
    <t xml:space="preserve">host231.domain156.rsx218-dox.cnam.fr</t>
  </si>
  <si>
    <t xml:space="preserve">13.072281ms</t>
  </si>
  <si>
    <t xml:space="preserve">host145.domain74.rsx218-dox.cnam.fr</t>
  </si>
  <si>
    <t xml:space="preserve">7.442828ms</t>
  </si>
  <si>
    <t xml:space="preserve">host171.domain46.rsx218-dox.cnam.fr</t>
  </si>
  <si>
    <t xml:space="preserve">12.372308ms</t>
  </si>
  <si>
    <t xml:space="preserve">host241.domain57.rsx218-dox.cnam.fr</t>
  </si>
  <si>
    <t xml:space="preserve">11.422818ms</t>
  </si>
  <si>
    <t xml:space="preserve">host214.domain106.rsx218-dox.cnam.fr</t>
  </si>
  <si>
    <t xml:space="preserve">6.704339ms</t>
  </si>
  <si>
    <t xml:space="preserve">host220.domain27.rsx218-dox.cnam.fr</t>
  </si>
  <si>
    <t xml:space="preserve">9.263089ms</t>
  </si>
  <si>
    <t xml:space="preserve">host133.domain105.rsx218-dox.cnam.fr</t>
  </si>
  <si>
    <t xml:space="preserve">8.84754ms</t>
  </si>
  <si>
    <t xml:space="preserve">host192.domain38.rsx218-dox.cnam.fr</t>
  </si>
  <si>
    <t xml:space="preserve">6.095321ms</t>
  </si>
  <si>
    <t xml:space="preserve">host42.domain56.rsx218-dox.cnam.fr</t>
  </si>
  <si>
    <t xml:space="preserve">6.874754ms</t>
  </si>
  <si>
    <t xml:space="preserve">host229.domain77.rsx218-dox.cnam.fr</t>
  </si>
  <si>
    <t xml:space="preserve">6.438302ms</t>
  </si>
  <si>
    <t xml:space="preserve">host135.domain159.rsx218-dox.cnam.fr</t>
  </si>
  <si>
    <t xml:space="preserve">6.851978ms</t>
  </si>
  <si>
    <t xml:space="preserve">host61.domain25.rsx218-dox.cnam.fr</t>
  </si>
  <si>
    <t xml:space="preserve">8.511629ms</t>
  </si>
  <si>
    <t xml:space="preserve">host87.domain105.rsx218-dox.cnam.fr</t>
  </si>
  <si>
    <t xml:space="preserve">9.226149ms</t>
  </si>
  <si>
    <t xml:space="preserve">host176.domain81.rsx218-dox.cnam.fr</t>
  </si>
  <si>
    <t xml:space="preserve">7.363663ms</t>
  </si>
  <si>
    <t xml:space="preserve">host174.domain73.rsx218-dox.cnam.fr</t>
  </si>
  <si>
    <t xml:space="preserve">19.009314ms</t>
  </si>
  <si>
    <t xml:space="preserve">host79.domain85.rsx218-dox.cnam.fr</t>
  </si>
  <si>
    <t xml:space="preserve">7.488571ms</t>
  </si>
  <si>
    <t xml:space="preserve">host177.domain24.rsx218-dox.cnam.fr</t>
  </si>
  <si>
    <t xml:space="preserve">6.764307ms</t>
  </si>
  <si>
    <t xml:space="preserve">host8.domain52.rsx218-dox.cnam.fr</t>
  </si>
  <si>
    <t xml:space="preserve">5.529462ms</t>
  </si>
  <si>
    <t xml:space="preserve">host52.domain80.rsx218-dox.cnam.fr</t>
  </si>
  <si>
    <t xml:space="preserve">6.363505ms</t>
  </si>
  <si>
    <t xml:space="preserve">host134.domain52.rsx218-dox.cnam.fr</t>
  </si>
  <si>
    <t xml:space="preserve">5.428506ms</t>
  </si>
  <si>
    <t xml:space="preserve">host111.domain54.rsx218-dox.cnam.fr</t>
  </si>
  <si>
    <t xml:space="preserve">5.582161ms</t>
  </si>
  <si>
    <t xml:space="preserve">host126.domain153.rsx218-dox.cnam.fr</t>
  </si>
  <si>
    <t xml:space="preserve">6.84926ms</t>
  </si>
  <si>
    <t xml:space="preserve">host115.domain68.rsx218-dox.cnam.fr</t>
  </si>
  <si>
    <t xml:space="preserve">6.796663ms</t>
  </si>
  <si>
    <t xml:space="preserve">host244.domain165.rsx218-dox.cnam.fr</t>
  </si>
  <si>
    <t xml:space="preserve">6.565153ms</t>
  </si>
  <si>
    <t xml:space="preserve">host27.domain88.rsx218-dox.cnam.fr</t>
  </si>
  <si>
    <t xml:space="preserve">6.718383ms</t>
  </si>
  <si>
    <t xml:space="preserve">host160.domain237.rsx218-dox.cnam.fr</t>
  </si>
  <si>
    <t xml:space="preserve">6.731665ms</t>
  </si>
  <si>
    <t xml:space="preserve">host8.domain139.rsx218-dox.cnam.fr</t>
  </si>
  <si>
    <t xml:space="preserve">7.043927ms</t>
  </si>
  <si>
    <t xml:space="preserve">host111.domain162.rsx218-dox.cnam.fr</t>
  </si>
  <si>
    <t xml:space="preserve">7.419503ms</t>
  </si>
  <si>
    <t xml:space="preserve">host61.domain30.rsx218-dox.cnam.fr</t>
  </si>
  <si>
    <t xml:space="preserve">6.377307ms</t>
  </si>
  <si>
    <t xml:space="preserve">host98.domain60.rsx218-dox.cnam.fr</t>
  </si>
  <si>
    <t xml:space="preserve">6.180843ms</t>
  </si>
  <si>
    <t xml:space="preserve">host248.domain8.rsx218-dox.cnam.fr</t>
  </si>
  <si>
    <t xml:space="preserve">6.7576ms</t>
  </si>
  <si>
    <t xml:space="preserve">host233.domain103.rsx218-dox.cnam.fr</t>
  </si>
  <si>
    <t xml:space="preserve">6.587886ms</t>
  </si>
  <si>
    <t xml:space="preserve">host130.domain220.rsx218-dox.cnam.fr</t>
  </si>
  <si>
    <t xml:space="preserve">6.656304ms</t>
  </si>
  <si>
    <t xml:space="preserve">host31.domain187.rsx218-dox.cnam.fr</t>
  </si>
  <si>
    <t xml:space="preserve">6.308349ms</t>
  </si>
  <si>
    <t xml:space="preserve">host110.domain225.rsx218-dox.cnam.fr</t>
  </si>
  <si>
    <t xml:space="preserve">6.658245ms</t>
  </si>
  <si>
    <t xml:space="preserve">host199.domain244.rsx218-dox.cnam.fr</t>
  </si>
  <si>
    <t xml:space="preserve">6.368332ms</t>
  </si>
  <si>
    <t xml:space="preserve">host117.domain95.rsx218-dox.cnam.fr</t>
  </si>
  <si>
    <t xml:space="preserve">7.918142ms</t>
  </si>
  <si>
    <t xml:space="preserve">host223.domain76.rsx218-dox.cnam.fr</t>
  </si>
  <si>
    <t xml:space="preserve">8.406534ms</t>
  </si>
  <si>
    <t xml:space="preserve">host81.domain16.rsx218-dox.cnam.fr</t>
  </si>
  <si>
    <t xml:space="preserve">6.530442ms</t>
  </si>
  <si>
    <t xml:space="preserve">host131.domain208.rsx218-dox.cnam.fr</t>
  </si>
  <si>
    <t xml:space="preserve">6.491254ms</t>
  </si>
  <si>
    <t xml:space="preserve">host29.domain248.rsx218-dox.cnam.fr</t>
  </si>
  <si>
    <t xml:space="preserve">6.33789ms</t>
  </si>
  <si>
    <t xml:space="preserve">host178.domain232.rsx218-dox.cnam.fr</t>
  </si>
  <si>
    <t xml:space="preserve">6.203998ms</t>
  </si>
  <si>
    <t xml:space="preserve">host234.domain60.rsx218-dox.cnam.fr</t>
  </si>
  <si>
    <t xml:space="preserve">5.82197ms</t>
  </si>
  <si>
    <t xml:space="preserve">host35.domain33.rsx218-dox.cnam.fr</t>
  </si>
  <si>
    <t xml:space="preserve">5.666141ms</t>
  </si>
  <si>
    <t xml:space="preserve">host25.domain178.rsx218-dox.cnam.fr</t>
  </si>
  <si>
    <t xml:space="preserve">5.710329ms</t>
  </si>
  <si>
    <t xml:space="preserve">host90.domain65.rsx218-dox.cnam.fr</t>
  </si>
  <si>
    <t xml:space="preserve">6.071906ms</t>
  </si>
  <si>
    <t xml:space="preserve">host107.domain120.rsx218-dox.cnam.fr</t>
  </si>
  <si>
    <t xml:space="preserve">8.760001ms</t>
  </si>
  <si>
    <t xml:space="preserve">host57.domain107.rsx218-dox.cnam.fr</t>
  </si>
  <si>
    <t xml:space="preserve">26.542849ms</t>
  </si>
  <si>
    <t xml:space="preserve">host76.domain242.rsx218-dox.cnam.fr</t>
  </si>
  <si>
    <t xml:space="preserve">7.880118ms</t>
  </si>
  <si>
    <t xml:space="preserve">host185.domain71.rsx218-dox.cnam.fr</t>
  </si>
  <si>
    <t xml:space="preserve">5.525673ms</t>
  </si>
  <si>
    <t xml:space="preserve">host72.domain77.rsx218-dox.cnam.fr</t>
  </si>
  <si>
    <t xml:space="preserve">5.826391ms</t>
  </si>
  <si>
    <t xml:space="preserve">host224.domain234.rsx218-dox.cnam.fr</t>
  </si>
  <si>
    <t xml:space="preserve">6.250794ms</t>
  </si>
  <si>
    <t xml:space="preserve">host170.domain238.rsx218-dox.cnam.fr</t>
  </si>
  <si>
    <t xml:space="preserve">5.752391ms</t>
  </si>
  <si>
    <t xml:space="preserve">host89.domain67.rsx218-dox.cnam.fr</t>
  </si>
  <si>
    <t xml:space="preserve">7.148854ms</t>
  </si>
  <si>
    <t xml:space="preserve">host248.domain207.rsx218-dox.cnam.fr</t>
  </si>
  <si>
    <t xml:space="preserve">6.062592ms</t>
  </si>
  <si>
    <t xml:space="preserve">host221.domain24.rsx218-dox.cnam.fr</t>
  </si>
  <si>
    <t xml:space="preserve">5.669033ms</t>
  </si>
  <si>
    <t xml:space="preserve">host66.domain198.rsx218-dox.cnam.fr</t>
  </si>
  <si>
    <t xml:space="preserve">8.453757ms</t>
  </si>
  <si>
    <t xml:space="preserve">host99.domain21.rsx218-dox.cnam.fr</t>
  </si>
  <si>
    <t xml:space="preserve">8.361714ms</t>
  </si>
  <si>
    <t xml:space="preserve">host68.domain240.rsx218-dox.cnam.fr</t>
  </si>
  <si>
    <t xml:space="preserve">8.032382ms</t>
  </si>
  <si>
    <t xml:space="preserve">host87.domain23.rsx218-dox.cnam.fr</t>
  </si>
  <si>
    <t xml:space="preserve">8.901214ms</t>
  </si>
  <si>
    <t xml:space="preserve">host206.domain167.rsx218-dox.cnam.fr</t>
  </si>
  <si>
    <t xml:space="preserve">7.406472ms</t>
  </si>
  <si>
    <t xml:space="preserve">host216.domain226.rsx218-dox.cnam.fr</t>
  </si>
  <si>
    <t xml:space="preserve">32.976962ms</t>
  </si>
  <si>
    <t xml:space="preserve">host130.domain5.rsx218-dox.cnam.fr</t>
  </si>
  <si>
    <t xml:space="preserve">6.353344ms</t>
  </si>
  <si>
    <t xml:space="preserve">host110.domain229.rsx218-dox.cnam.fr</t>
  </si>
  <si>
    <t xml:space="preserve">6.821957ms</t>
  </si>
  <si>
    <t xml:space="preserve">host242.domain67.rsx218-dox.cnam.fr</t>
  </si>
  <si>
    <t xml:space="preserve">6.002156ms</t>
  </si>
  <si>
    <t xml:space="preserve">host154.domain174.rsx218-dox.cnam.fr</t>
  </si>
  <si>
    <t xml:space="preserve">6.664131ms</t>
  </si>
  <si>
    <t xml:space="preserve">host139.domain149.rsx218-dox.cnam.fr</t>
  </si>
  <si>
    <t xml:space="preserve">6.648026ms</t>
  </si>
  <si>
    <t xml:space="preserve">host71.domain106.rsx218-dox.cnam.fr</t>
  </si>
  <si>
    <t xml:space="preserve">6.101637ms</t>
  </si>
  <si>
    <t xml:space="preserve">host168.domain246.rsx218-dox.cnam.fr</t>
  </si>
  <si>
    <t xml:space="preserve">5.901676ms</t>
  </si>
  <si>
    <t xml:space="preserve">host89.domain160.rsx218-dox.cnam.fr</t>
  </si>
  <si>
    <t xml:space="preserve">7.40084ms</t>
  </si>
  <si>
    <t xml:space="preserve">host19.domain23.rsx218-dox.cnam.fr</t>
  </si>
  <si>
    <t xml:space="preserve">7.26726ms</t>
  </si>
  <si>
    <t xml:space="preserve">host126.domain63.rsx218-dox.cnam.fr</t>
  </si>
  <si>
    <t xml:space="preserve">6.622502ms</t>
  </si>
  <si>
    <t xml:space="preserve">host111.domain99.rsx218-dox.cnam.fr</t>
  </si>
  <si>
    <t xml:space="preserve">6.334831ms</t>
  </si>
  <si>
    <t xml:space="preserve">host135.domain82.rsx218-dox.cnam.fr</t>
  </si>
  <si>
    <t xml:space="preserve">6.481451ms</t>
  </si>
  <si>
    <t xml:space="preserve">host240.domain21.rsx218-dox.cnam.fr</t>
  </si>
  <si>
    <t xml:space="preserve">5.922098ms</t>
  </si>
  <si>
    <t xml:space="preserve">host93.domain13.rsx218-dox.cnam.fr</t>
  </si>
  <si>
    <t xml:space="preserve">6.216159ms</t>
  </si>
  <si>
    <t xml:space="preserve">host56.domain58.rsx218-dox.cnam.fr</t>
  </si>
  <si>
    <t xml:space="preserve">5.660518ms</t>
  </si>
  <si>
    <t xml:space="preserve">host233.domain242.rsx218-dox.cnam.fr</t>
  </si>
  <si>
    <t xml:space="preserve">5.066621ms</t>
  </si>
  <si>
    <t xml:space="preserve">host202.domain105.rsx218-dox.cnam.fr</t>
  </si>
  <si>
    <t xml:space="preserve">4.627036ms</t>
  </si>
  <si>
    <t xml:space="preserve">host72.domain79.rsx218-dox.cnam.fr</t>
  </si>
  <si>
    <t xml:space="preserve">5.231215ms</t>
  </si>
  <si>
    <t xml:space="preserve">host47.domain61.rsx218-dox.cnam.fr</t>
  </si>
  <si>
    <t xml:space="preserve">host228.domain101.rsx218-dox.cnam.fr</t>
  </si>
  <si>
    <t xml:space="preserve">35.866101ms</t>
  </si>
  <si>
    <t xml:space="preserve">host246.domain195.rsx218-dox.cnam.fr</t>
  </si>
  <si>
    <t xml:space="preserve">22.102672ms</t>
  </si>
  <si>
    <t xml:space="preserve">host201.domain97.rsx218-dox.cnam.fr</t>
  </si>
  <si>
    <t xml:space="preserve">6.655242ms</t>
  </si>
  <si>
    <t xml:space="preserve">host110.domain214.rsx218-dox.cnam.fr</t>
  </si>
  <si>
    <t xml:space="preserve">5.440163ms</t>
  </si>
  <si>
    <t xml:space="preserve">host17.domain172.rsx218-dox.cnam.fr</t>
  </si>
  <si>
    <t xml:space="preserve">5.961601ms</t>
  </si>
  <si>
    <t xml:space="preserve">host81.domain240.rsx218-dox.cnam.fr</t>
  </si>
  <si>
    <t xml:space="preserve">7.690446ms</t>
  </si>
  <si>
    <t xml:space="preserve">host90.domain200.rsx218-dox.cnam.fr</t>
  </si>
  <si>
    <t xml:space="preserve">5.753282ms</t>
  </si>
  <si>
    <t xml:space="preserve">host192.domain210.rsx218-dox.cnam.fr</t>
  </si>
  <si>
    <t xml:space="preserve">6.556866ms</t>
  </si>
  <si>
    <t xml:space="preserve">host53.domain151.rsx218-dox.cnam.fr</t>
  </si>
  <si>
    <t xml:space="preserve">7.226901ms</t>
  </si>
  <si>
    <t xml:space="preserve">host119.domain95.rsx218-dox.cnam.fr</t>
  </si>
  <si>
    <t xml:space="preserve">6.689711ms</t>
  </si>
  <si>
    <t xml:space="preserve">host28.domain35.rsx218-dox.cnam.fr</t>
  </si>
  <si>
    <t xml:space="preserve">6.124766ms</t>
  </si>
  <si>
    <t xml:space="preserve">host50.domain160.rsx218-dox.cnam.fr</t>
  </si>
  <si>
    <t xml:space="preserve">6.506414ms</t>
  </si>
  <si>
    <t xml:space="preserve">host205.domain236.rsx218-dox.cnam.fr</t>
  </si>
  <si>
    <t xml:space="preserve">6.397728ms</t>
  </si>
  <si>
    <t xml:space="preserve">host83.domain204.rsx218-dox.cnam.fr</t>
  </si>
  <si>
    <t xml:space="preserve">6.330955ms</t>
  </si>
  <si>
    <t xml:space="preserve">host227.domain170.rsx218-dox.cnam.fr</t>
  </si>
  <si>
    <t xml:space="preserve">6.49056ms</t>
  </si>
  <si>
    <t xml:space="preserve">host137.domain86.rsx218-dox.cnam.fr</t>
  </si>
  <si>
    <t xml:space="preserve">6.777638ms</t>
  </si>
  <si>
    <t xml:space="preserve">host125.domain143.rsx218-dox.cnam.fr</t>
  </si>
  <si>
    <t xml:space="preserve">6.031123ms</t>
  </si>
  <si>
    <t xml:space="preserve">host65.domain16.rsx218-dox.cnam.fr</t>
  </si>
  <si>
    <t xml:space="preserve">6.62254ms</t>
  </si>
  <si>
    <t xml:space="preserve">host16.domain233.rsx218-dox.cnam.fr</t>
  </si>
  <si>
    <t xml:space="preserve">6.111171ms</t>
  </si>
  <si>
    <t xml:space="preserve">host247.domain248.rsx218-dox.cnam.fr</t>
  </si>
  <si>
    <t xml:space="preserve">6.080869ms</t>
  </si>
  <si>
    <t xml:space="preserve">host147.domain34.rsx218-dox.cnam.fr</t>
  </si>
  <si>
    <t xml:space="preserve">7.646479ms</t>
  </si>
  <si>
    <t xml:space="preserve">host32.domain201.rsx218-dox.cnam.fr</t>
  </si>
  <si>
    <t xml:space="preserve">10.590631ms</t>
  </si>
  <si>
    <t xml:space="preserve">host113.domain246.rsx218-dox.cnam.fr</t>
  </si>
  <si>
    <t xml:space="preserve">6.818793ms</t>
  </si>
  <si>
    <t xml:space="preserve">host61.domain226.rsx218-dox.cnam.fr</t>
  </si>
  <si>
    <t xml:space="preserve">7.530776ms</t>
  </si>
  <si>
    <t xml:space="preserve">host189.domain175.rsx218-dox.cnam.fr</t>
  </si>
  <si>
    <t xml:space="preserve">6.078196ms</t>
  </si>
  <si>
    <t xml:space="preserve">host30.domain16.rsx218-dox.cnam.fr</t>
  </si>
  <si>
    <t xml:space="preserve">5.455527ms</t>
  </si>
  <si>
    <t xml:space="preserve">host22.domain208.rsx218-dox.cnam.fr</t>
  </si>
  <si>
    <t xml:space="preserve">9.396976ms</t>
  </si>
  <si>
    <t xml:space="preserve">host118.domain54.rsx218-dox.cnam.fr</t>
  </si>
  <si>
    <t xml:space="preserve">7.185093ms</t>
  </si>
  <si>
    <t xml:space="preserve">host106.domain61.rsx218-dox.cnam.fr</t>
  </si>
  <si>
    <t xml:space="preserve">6.922811ms</t>
  </si>
  <si>
    <t xml:space="preserve">host111.domain66.rsx218-dox.cnam.fr</t>
  </si>
  <si>
    <t xml:space="preserve">6.400211ms</t>
  </si>
  <si>
    <t xml:space="preserve">host142.domain36.rsx218-dox.cnam.fr</t>
  </si>
  <si>
    <t xml:space="preserve">10.372336ms</t>
  </si>
  <si>
    <t xml:space="preserve">host177.domain240.rsx218-dox.cnam.fr</t>
  </si>
  <si>
    <t xml:space="preserve">6.43697ms</t>
  </si>
  <si>
    <t xml:space="preserve">host250.domain224.rsx218-dox.cnam.fr</t>
  </si>
  <si>
    <t xml:space="preserve">7.003555ms</t>
  </si>
  <si>
    <t xml:space="preserve">host213.domain212.rsx218-dox.cnam.fr</t>
  </si>
  <si>
    <t xml:space="preserve">7.167401ms</t>
  </si>
  <si>
    <t xml:space="preserve">host92.domain184.rsx218-dox.cnam.fr</t>
  </si>
  <si>
    <t xml:space="preserve">7.139345ms</t>
  </si>
  <si>
    <t xml:space="preserve">host222.domain111.rsx218-dox.cnam.fr</t>
  </si>
  <si>
    <t xml:space="preserve">6.886398ms</t>
  </si>
  <si>
    <t xml:space="preserve">host214.domain38.rsx218-dox.cnam.fr</t>
  </si>
  <si>
    <t xml:space="preserve">7.898928ms</t>
  </si>
  <si>
    <t xml:space="preserve">host69.domain52.rsx218-dox.cnam.fr</t>
  </si>
  <si>
    <t xml:space="preserve">8.233145ms</t>
  </si>
  <si>
    <t xml:space="preserve">host22.domain1.rsx218-dox.cnam.fr</t>
  </si>
  <si>
    <t xml:space="preserve">6.065418ms</t>
  </si>
  <si>
    <t xml:space="preserve">host50.domain46.rsx218-dox.cnam.fr</t>
  </si>
  <si>
    <t xml:space="preserve">6.308134ms</t>
  </si>
  <si>
    <t xml:space="preserve">host13.domain150.rsx218-dox.cnam.fr</t>
  </si>
  <si>
    <t xml:space="preserve">6.8383ms</t>
  </si>
  <si>
    <t xml:space="preserve">host85.domain8.rsx218-dox.cnam.fr</t>
  </si>
  <si>
    <t xml:space="preserve">7.002733ms</t>
  </si>
  <si>
    <t xml:space="preserve">host235.domain81.rsx218-dox.cnam.fr</t>
  </si>
  <si>
    <t xml:space="preserve">7.940099ms</t>
  </si>
  <si>
    <t xml:space="preserve">host89.domain6.rsx218-dox.cnam.fr</t>
  </si>
  <si>
    <t xml:space="preserve">15.455912ms</t>
  </si>
  <si>
    <t xml:space="preserve">host220.domain162.rsx218-dox.cnam.fr</t>
  </si>
  <si>
    <t xml:space="preserve">6.050502ms</t>
  </si>
  <si>
    <t xml:space="preserve">host124.domain56.rsx218-dox.cnam.fr</t>
  </si>
  <si>
    <t xml:space="preserve">5.993016ms</t>
  </si>
  <si>
    <t xml:space="preserve">host34.domain190.rsx218-dox.cnam.fr</t>
  </si>
  <si>
    <t xml:space="preserve">6.188803ms</t>
  </si>
  <si>
    <t xml:space="preserve">host18.domain77.rsx218-dox.cnam.fr</t>
  </si>
  <si>
    <t xml:space="preserve">6.052239ms</t>
  </si>
  <si>
    <t xml:space="preserve">host119.domain205.rsx218-dox.cnam.fr</t>
  </si>
  <si>
    <t xml:space="preserve">9.915007ms</t>
  </si>
  <si>
    <t xml:space="preserve">host101.domain91.rsx218-dox.cnam.fr</t>
  </si>
  <si>
    <t xml:space="preserve">5.371434ms</t>
  </si>
  <si>
    <t xml:space="preserve">host17.domain247.rsx218-dox.cnam.fr</t>
  </si>
  <si>
    <t xml:space="preserve">12.161909ms</t>
  </si>
  <si>
    <t xml:space="preserve">host210.domain241.rsx218-dox.cnam.fr</t>
  </si>
  <si>
    <t xml:space="preserve">5.788156ms</t>
  </si>
  <si>
    <t xml:space="preserve">host84.domain150.rsx218-dox.cnam.fr</t>
  </si>
  <si>
    <t xml:space="preserve">6.539347ms</t>
  </si>
  <si>
    <t xml:space="preserve">host71.domain140.rsx218-dox.cnam.fr</t>
  </si>
  <si>
    <t xml:space="preserve">6.534004ms</t>
  </si>
  <si>
    <t xml:space="preserve">host76.domain196.rsx218-dox.cnam.fr</t>
  </si>
  <si>
    <t xml:space="preserve">12.233553ms</t>
  </si>
  <si>
    <t xml:space="preserve">host153.domain14.rsx218-dox.cnam.fr</t>
  </si>
  <si>
    <t xml:space="preserve">7.282159ms</t>
  </si>
  <si>
    <t xml:space="preserve">host110.domain127.rsx218-dox.cnam.fr</t>
  </si>
  <si>
    <t xml:space="preserve">7.639288ms</t>
  </si>
  <si>
    <t xml:space="preserve">host228.domain0.rsx218-dox.cnam.fr</t>
  </si>
  <si>
    <t xml:space="preserve">5.651762ms</t>
  </si>
  <si>
    <t xml:space="preserve">host155.domain225.rsx218-dox.cnam.fr</t>
  </si>
  <si>
    <t xml:space="preserve">5.752279ms</t>
  </si>
  <si>
    <t xml:space="preserve">host89.domain136.rsx218-dox.cnam.fr</t>
  </si>
  <si>
    <t xml:space="preserve">6.180064ms</t>
  </si>
  <si>
    <t xml:space="preserve">host46.domain75.rsx218-dox.cnam.fr</t>
  </si>
  <si>
    <t xml:space="preserve">6.020602ms</t>
  </si>
  <si>
    <t xml:space="preserve">host73.domain43.rsx218-dox.cnam.fr</t>
  </si>
  <si>
    <t xml:space="preserve">5.799978ms</t>
  </si>
  <si>
    <t xml:space="preserve">host135.domain210.rsx218-dox.cnam.fr</t>
  </si>
  <si>
    <t xml:space="preserve">6.122111ms</t>
  </si>
  <si>
    <t xml:space="preserve">host145.domain106.rsx218-dox.cnam.fr</t>
  </si>
  <si>
    <t xml:space="preserve">7.153495ms</t>
  </si>
  <si>
    <t xml:space="preserve">host28.domain127.rsx218-dox.cnam.fr</t>
  </si>
  <si>
    <t xml:space="preserve">7.10252ms</t>
  </si>
  <si>
    <t xml:space="preserve">host148.domain164.rsx218-dox.cnam.fr</t>
  </si>
  <si>
    <t xml:space="preserve">6.183812ms</t>
  </si>
  <si>
    <t xml:space="preserve">host238.domain231.rsx218-dox.cnam.fr</t>
  </si>
  <si>
    <t xml:space="preserve">6.811583ms</t>
  </si>
  <si>
    <t xml:space="preserve">host232.domain25.rsx218-dox.cnam.fr</t>
  </si>
  <si>
    <t xml:space="preserve">7.504507ms</t>
  </si>
  <si>
    <t xml:space="preserve">host126.domain213.rsx218-dox.cnam.fr</t>
  </si>
  <si>
    <t xml:space="preserve">10.838486ms</t>
  </si>
  <si>
    <t xml:space="preserve">host7.domain208.rsx218-dox.cnam.fr</t>
  </si>
  <si>
    <t xml:space="preserve">8.950839ms</t>
  </si>
  <si>
    <t xml:space="preserve">host36.domain42.rsx218-dox.cnam.fr</t>
  </si>
  <si>
    <t xml:space="preserve">7.543765ms</t>
  </si>
  <si>
    <t xml:space="preserve">host131.domain117.rsx218-dox.cnam.fr</t>
  </si>
  <si>
    <t xml:space="preserve">13.711126ms</t>
  </si>
  <si>
    <t xml:space="preserve">host109.domain65.rsx218-dox.cnam.fr</t>
  </si>
  <si>
    <t xml:space="preserve">7.065846ms</t>
  </si>
  <si>
    <t xml:space="preserve">host120.domain159.rsx218-dox.cnam.fr</t>
  </si>
  <si>
    <t xml:space="preserve">7.363731ms</t>
  </si>
  <si>
    <t xml:space="preserve">host169.domain227.rsx218-dox.cnam.fr</t>
  </si>
  <si>
    <t xml:space="preserve">6.356728ms</t>
  </si>
  <si>
    <t xml:space="preserve">host21.domain28.rsx218-dox.cnam.fr</t>
  </si>
  <si>
    <t xml:space="preserve">13.94057ms</t>
  </si>
  <si>
    <t xml:space="preserve">host75.domain107.rsx218-dox.cnam.fr</t>
  </si>
  <si>
    <t xml:space="preserve">6.358788ms</t>
  </si>
  <si>
    <t xml:space="preserve">host64.domain42.rsx218-dox.cnam.fr</t>
  </si>
  <si>
    <t xml:space="preserve">6.416523ms</t>
  </si>
  <si>
    <t xml:space="preserve">host1.domain246.rsx218-dox.cnam.fr</t>
  </si>
  <si>
    <t xml:space="preserve">6.835651ms</t>
  </si>
  <si>
    <t xml:space="preserve">host114.domain174.rsx218-dox.cnam.fr</t>
  </si>
  <si>
    <t xml:space="preserve">14.609485ms</t>
  </si>
  <si>
    <t xml:space="preserve">host113.domain205.rsx218-dox.cnam.fr</t>
  </si>
  <si>
    <t xml:space="preserve">7.065068ms</t>
  </si>
  <si>
    <t xml:space="preserve">host201.domain22.rsx218-dox.cnam.fr</t>
  </si>
  <si>
    <t xml:space="preserve">8.001278ms</t>
  </si>
  <si>
    <t xml:space="preserve">host8.domain241.rsx218-dox.cnam.fr</t>
  </si>
  <si>
    <t xml:space="preserve">10.599917ms</t>
  </si>
  <si>
    <t xml:space="preserve">host209.domain95.rsx218-dox.cnam.fr</t>
  </si>
  <si>
    <t xml:space="preserve">10.527037ms</t>
  </si>
  <si>
    <t xml:space="preserve">host47.domain17.rsx218-dox.cnam.fr</t>
  </si>
  <si>
    <t xml:space="preserve">6.170093ms</t>
  </si>
  <si>
    <t xml:space="preserve">host123.domain54.rsx218-dox.cnam.fr</t>
  </si>
  <si>
    <t xml:space="preserve">7.049041ms</t>
  </si>
  <si>
    <t xml:space="preserve">host171.domain18.rsx218-dox.cnam.fr</t>
  </si>
  <si>
    <t xml:space="preserve">14.437827ms</t>
  </si>
  <si>
    <t xml:space="preserve">host90.domain213.rsx218-dox.cnam.fr</t>
  </si>
  <si>
    <t xml:space="preserve">7.675931ms</t>
  </si>
  <si>
    <t xml:space="preserve">host194.domain53.rsx218-dox.cnam.fr</t>
  </si>
  <si>
    <t xml:space="preserve">7.558925ms</t>
  </si>
  <si>
    <t xml:space="preserve">host92.domain194.rsx218-dox.cnam.fr</t>
  </si>
  <si>
    <t xml:space="preserve">7.40803ms</t>
  </si>
  <si>
    <t xml:space="preserve">host215.domain80.rsx218-dox.cnam.fr</t>
  </si>
  <si>
    <t xml:space="preserve">13.52279ms</t>
  </si>
  <si>
    <t xml:space="preserve">host232.domain148.rsx218-dox.cnam.fr</t>
  </si>
  <si>
    <t xml:space="preserve">8.634865ms</t>
  </si>
  <si>
    <t xml:space="preserve">host61.domain242.rsx218-dox.cnam.fr</t>
  </si>
  <si>
    <t xml:space="preserve">7.397099ms</t>
  </si>
  <si>
    <t xml:space="preserve">host7.domain157.rsx218-dox.cnam.fr</t>
  </si>
  <si>
    <t xml:space="preserve">11.913692ms</t>
  </si>
  <si>
    <t xml:space="preserve">host194.domain110.rsx218-dox.cnam.fr</t>
  </si>
  <si>
    <t xml:space="preserve">5.842757ms</t>
  </si>
  <si>
    <t xml:space="preserve">host220.domain194.rsx218-dox.cnam.fr</t>
  </si>
  <si>
    <t xml:space="preserve">6.655417ms</t>
  </si>
  <si>
    <t xml:space="preserve">host130.domain88.rsx218-dox.cnam.fr</t>
  </si>
  <si>
    <t xml:space="preserve">6.366346ms</t>
  </si>
  <si>
    <t xml:space="preserve">host38.domain137.rsx218-dox.cnam.fr</t>
  </si>
  <si>
    <t xml:space="preserve">9.730786ms</t>
  </si>
  <si>
    <t xml:space="preserve">host88.domain62.rsx218-dox.cnam.fr</t>
  </si>
  <si>
    <t xml:space="preserve">6.936615ms</t>
  </si>
  <si>
    <t xml:space="preserve">host110.domain119.rsx218-dox.cnam.fr</t>
  </si>
  <si>
    <t xml:space="preserve">6.63968ms</t>
  </si>
  <si>
    <t xml:space="preserve">host190.domain68.rsx218-dox.cnam.fr</t>
  </si>
  <si>
    <t xml:space="preserve">8.440267ms</t>
  </si>
  <si>
    <t xml:space="preserve">host223.domain247.rsx218-dox.cnam.fr</t>
  </si>
  <si>
    <t xml:space="preserve">12.925488ms</t>
  </si>
  <si>
    <t xml:space="preserve">host71.domain28.rsx218-dox.cnam.fr</t>
  </si>
  <si>
    <t xml:space="preserve">6.529046ms</t>
  </si>
  <si>
    <t xml:space="preserve">host191.domain156.rsx218-dox.cnam.fr</t>
  </si>
  <si>
    <t xml:space="preserve">7.285343ms</t>
  </si>
  <si>
    <t xml:space="preserve">host84.domain22.rsx218-dox.cnam.fr</t>
  </si>
  <si>
    <t xml:space="preserve">6.465638ms</t>
  </si>
  <si>
    <t xml:space="preserve">host161.domain8.rsx218-dox.cnam.fr</t>
  </si>
  <si>
    <t xml:space="preserve">12.559914ms</t>
  </si>
  <si>
    <t xml:space="preserve">host190.domain107.rsx218-dox.cnam.fr</t>
  </si>
  <si>
    <t xml:space="preserve">7.751095ms</t>
  </si>
  <si>
    <t xml:space="preserve">host190.domain47.rsx218-dox.cnam.fr</t>
  </si>
  <si>
    <t xml:space="preserve">6.247585ms</t>
  </si>
  <si>
    <t xml:space="preserve">host2.domain76.rsx218-dox.cnam.fr</t>
  </si>
  <si>
    <t xml:space="preserve">6.355183ms</t>
  </si>
  <si>
    <t xml:space="preserve">host215.domain220.rsx218-dox.cnam.fr</t>
  </si>
  <si>
    <t xml:space="preserve">6.459144ms</t>
  </si>
  <si>
    <t xml:space="preserve">host198.domain106.rsx218-dox.cnam.fr</t>
  </si>
  <si>
    <t xml:space="preserve">7.006625ms</t>
  </si>
  <si>
    <t xml:space="preserve">host184.domain91.rsx218-dox.cnam.fr</t>
  </si>
  <si>
    <t xml:space="preserve">7.026023ms</t>
  </si>
  <si>
    <t xml:space="preserve">host55.domain114.rsx218-dox.cnam.fr</t>
  </si>
  <si>
    <t xml:space="preserve">8.017992ms</t>
  </si>
  <si>
    <t xml:space="preserve">host62.domain59.rsx218-dox.cnam.fr</t>
  </si>
  <si>
    <t xml:space="preserve">7.325297ms</t>
  </si>
  <si>
    <t xml:space="preserve">host152.domain49.rsx218-dox.cnam.fr</t>
  </si>
  <si>
    <t xml:space="preserve">8.007415ms</t>
  </si>
  <si>
    <t xml:space="preserve">host157.domain189.rsx218-dox.cnam.fr</t>
  </si>
  <si>
    <t xml:space="preserve">6.932616ms</t>
  </si>
  <si>
    <t xml:space="preserve">host103.domain167.rsx218-dox.cnam.fr</t>
  </si>
  <si>
    <t xml:space="preserve">10.467641ms</t>
  </si>
  <si>
    <t xml:space="preserve">host141.domain181.rsx218-dox.cnam.fr</t>
  </si>
  <si>
    <t xml:space="preserve">9.731313ms</t>
  </si>
  <si>
    <t xml:space="preserve">host53.domain124.rsx218-dox.cnam.fr</t>
  </si>
  <si>
    <t xml:space="preserve">7.268297ms</t>
  </si>
  <si>
    <t xml:space="preserve">host151.domain150.rsx218-dox.cnam.fr</t>
  </si>
  <si>
    <t xml:space="preserve">7.117422ms</t>
  </si>
  <si>
    <t xml:space="preserve">host207.domain45.rsx218-dox.cnam.fr</t>
  </si>
  <si>
    <t xml:space="preserve">7.680298ms</t>
  </si>
  <si>
    <t xml:space="preserve">host203.domain21.rsx218-dox.cnam.fr</t>
  </si>
  <si>
    <t xml:space="preserve">7.626874ms</t>
  </si>
  <si>
    <t xml:space="preserve">host234.domain185.rsx218-dox.cnam.fr</t>
  </si>
  <si>
    <t xml:space="preserve">8.056153ms</t>
  </si>
  <si>
    <t xml:space="preserve">host58.domain156.rsx218-dox.cnam.fr</t>
  </si>
  <si>
    <t xml:space="preserve">9.87125ms</t>
  </si>
  <si>
    <t xml:space="preserve">host206.domain2.rsx218-dox.cnam.fr</t>
  </si>
  <si>
    <t xml:space="preserve">8.004794ms</t>
  </si>
  <si>
    <t xml:space="preserve">host148.domain129.rsx218-dox.cnam.fr</t>
  </si>
  <si>
    <t xml:space="preserve">10.421759ms</t>
  </si>
  <si>
    <t xml:space="preserve">host205.domain169.rsx218-dox.cnam.fr</t>
  </si>
  <si>
    <t xml:space="preserve">9.680204ms</t>
  </si>
  <si>
    <t xml:space="preserve">host80.domain2.rsx218-dox.cnam.fr</t>
  </si>
  <si>
    <t xml:space="preserve">7.927664ms</t>
  </si>
  <si>
    <t xml:space="preserve">host3.domain17.rsx218-dox.cnam.fr</t>
  </si>
  <si>
    <t xml:space="preserve">6.131662ms</t>
  </si>
  <si>
    <t xml:space="preserve">host70.domain132.rsx218-dox.cnam.fr</t>
  </si>
  <si>
    <t xml:space="preserve">7.992589ms</t>
  </si>
  <si>
    <t xml:space="preserve">host47.domain177.rsx218-dox.cnam.fr</t>
  </si>
  <si>
    <t xml:space="preserve">6.699021ms</t>
  </si>
  <si>
    <t xml:space="preserve">host125.domain70.rsx218-dox.cnam.fr</t>
  </si>
  <si>
    <t xml:space="preserve">6.730501ms</t>
  </si>
  <si>
    <t xml:space="preserve">host108.domain43.rsx218-dox.cnam.fr</t>
  </si>
  <si>
    <t xml:space="preserve">5.894269ms</t>
  </si>
  <si>
    <t xml:space="preserve">host122.domain197.rsx218-dox.cnam.fr</t>
  </si>
  <si>
    <t xml:space="preserve">6.612713ms</t>
  </si>
  <si>
    <t xml:space="preserve">host244.domain170.rsx218-dox.cnam.fr</t>
  </si>
  <si>
    <t xml:space="preserve">8.128316ms</t>
  </si>
  <si>
    <t xml:space="preserve">host189.domain124.rsx218-dox.cnam.fr</t>
  </si>
  <si>
    <t xml:space="preserve">8.935609ms</t>
  </si>
  <si>
    <t xml:space="preserve">host143.domain157.rsx218-dox.cnam.fr</t>
  </si>
  <si>
    <t xml:space="preserve">7.941845ms</t>
  </si>
  <si>
    <t xml:space="preserve">host193.domain212.rsx218-dox.cnam.fr</t>
  </si>
  <si>
    <t xml:space="preserve">7.422582ms</t>
  </si>
  <si>
    <t xml:space="preserve">host1.domain72.rsx218-dox.cnam.fr</t>
  </si>
  <si>
    <t xml:space="preserve">7.096498ms</t>
  </si>
  <si>
    <t xml:space="preserve">host111.domain18.rsx218-dox.cnam.fr</t>
  </si>
  <si>
    <t xml:space="preserve">5.541992ms</t>
  </si>
  <si>
    <t xml:space="preserve">host124.domain195.rsx218-dox.cnam.fr</t>
  </si>
  <si>
    <t xml:space="preserve">6.617468ms</t>
  </si>
  <si>
    <t xml:space="preserve">host219.domain8.rsx218-dox.cnam.fr</t>
  </si>
  <si>
    <t xml:space="preserve">6.118732ms</t>
  </si>
  <si>
    <t xml:space="preserve">host130.domain52.rsx218-dox.cnam.fr</t>
  </si>
  <si>
    <t xml:space="preserve">5.686799ms</t>
  </si>
  <si>
    <t xml:space="preserve">host242.domain215.rsx218-dox.cnam.fr</t>
  </si>
  <si>
    <t xml:space="preserve">5.893701ms</t>
  </si>
  <si>
    <t xml:space="preserve">host68.domain136.rsx218-dox.cnam.fr</t>
  </si>
  <si>
    <t xml:space="preserve">7.016159ms</t>
  </si>
  <si>
    <t xml:space="preserve">host79.domain11.rsx218-dox.cnam.fr</t>
  </si>
  <si>
    <t xml:space="preserve">7.687624ms</t>
  </si>
  <si>
    <t xml:space="preserve">host140.domain97.rsx218-dox.cnam.fr</t>
  </si>
  <si>
    <t xml:space="preserve">33.016221ms</t>
  </si>
  <si>
    <t xml:space="preserve">host235.domain205.rsx218-dox.cnam.fr</t>
  </si>
  <si>
    <t xml:space="preserve">34.660436ms</t>
  </si>
  <si>
    <t xml:space="preserve">host24.domain118.rsx218-dox.cnam.fr</t>
  </si>
  <si>
    <t xml:space="preserve">6.339478ms</t>
  </si>
  <si>
    <t xml:space="preserve">host223.domain172.rsx218-dox.cnam.fr</t>
  </si>
  <si>
    <t xml:space="preserve">7.605301ms</t>
  </si>
  <si>
    <t xml:space="preserve">host65.domain149.rsx218-dox.cnam.fr</t>
  </si>
  <si>
    <t xml:space="preserve">61.570904ms</t>
  </si>
  <si>
    <t xml:space="preserve">host137.domain20.rsx218-dox.cnam.fr</t>
  </si>
  <si>
    <t xml:space="preserve">111.011423ms</t>
  </si>
  <si>
    <t xml:space="preserve">host232.domain238.rsx218-dox.cnam.fr</t>
  </si>
  <si>
    <t xml:space="preserve">27.195435ms</t>
  </si>
  <si>
    <t xml:space="preserve">host184.domain12.rsx218-dox.cnam.fr</t>
  </si>
  <si>
    <t xml:space="preserve">8.969663ms</t>
  </si>
  <si>
    <t xml:space="preserve">host189.domain135.rsx218-dox.cnam.fr</t>
  </si>
  <si>
    <t xml:space="preserve">8.403558ms</t>
  </si>
  <si>
    <t xml:space="preserve">host217.domain147.rsx218-dox.cnam.fr</t>
  </si>
  <si>
    <t xml:space="preserve">6.997958ms</t>
  </si>
  <si>
    <t xml:space="preserve">host162.domain172.rsx218-dox.cnam.fr</t>
  </si>
  <si>
    <t xml:space="preserve">6.582312ms</t>
  </si>
  <si>
    <t xml:space="preserve">host21.domain180.rsx218-dox.cnam.fr</t>
  </si>
  <si>
    <t xml:space="preserve">5.821645ms</t>
  </si>
  <si>
    <t xml:space="preserve">host63.domain205.rsx218-dox.cnam.fr</t>
  </si>
  <si>
    <t xml:space="preserve">6.215874ms</t>
  </si>
  <si>
    <t xml:space="preserve">host189.domain13.rsx218-dox.cnam.fr</t>
  </si>
  <si>
    <t xml:space="preserve">5.916382ms</t>
  </si>
  <si>
    <t xml:space="preserve">host36.domain73.rsx218-dox.cnam.fr</t>
  </si>
  <si>
    <t xml:space="preserve">4.926547ms</t>
  </si>
  <si>
    <t xml:space="preserve">host132.domain151.rsx218-dox.cnam.fr</t>
  </si>
  <si>
    <t xml:space="preserve">5.567616ms</t>
  </si>
  <si>
    <t xml:space="preserve">host92.domain105.rsx218-dox.cnam.fr</t>
  </si>
  <si>
    <t xml:space="preserve">7.227128ms</t>
  </si>
  <si>
    <t xml:space="preserve">host111.domain233.rsx218-dox.cnam.fr</t>
  </si>
  <si>
    <t xml:space="preserve">7.408094ms</t>
  </si>
  <si>
    <t xml:space="preserve">host246.domain210.rsx218-dox.cnam.fr</t>
  </si>
  <si>
    <t xml:space="preserve">8.531626ms</t>
  </si>
  <si>
    <t xml:space="preserve">host206.domain78.rsx218-dox.cnam.fr</t>
  </si>
  <si>
    <t xml:space="preserve">8.982389ms</t>
  </si>
  <si>
    <t xml:space="preserve">host134.domain169.rsx218-dox.cnam.fr</t>
  </si>
  <si>
    <t xml:space="preserve">8.285507ms</t>
  </si>
  <si>
    <t xml:space="preserve">host93.domain25.rsx218-dox.cnam.fr</t>
  </si>
  <si>
    <t xml:space="preserve">7.870012ms</t>
  </si>
  <si>
    <t xml:space="preserve">host161.domain10.rsx218-dox.cnam.fr</t>
  </si>
  <si>
    <t xml:space="preserve">7.353516ms</t>
  </si>
  <si>
    <t xml:space="preserve">host172.domain206.rsx218-dox.cnam.fr</t>
  </si>
  <si>
    <t xml:space="preserve">5.830657ms</t>
  </si>
  <si>
    <t xml:space="preserve">host29.domain13.rsx218-dox.cnam.fr</t>
  </si>
  <si>
    <t xml:space="preserve">6.119788ms</t>
  </si>
  <si>
    <t xml:space="preserve">host192.domain101.rsx218-dox.cnam.fr</t>
  </si>
  <si>
    <t xml:space="preserve">6.414031ms</t>
  </si>
  <si>
    <t xml:space="preserve">host137.domain44.rsx218-dox.cnam.fr</t>
  </si>
  <si>
    <t xml:space="preserve">7.0332ms</t>
  </si>
  <si>
    <t xml:space="preserve">host28.domain170.rsx218-dox.cnam.fr</t>
  </si>
  <si>
    <t xml:space="preserve">6.142186ms</t>
  </si>
  <si>
    <t xml:space="preserve">host249.domain86.rsx218-dox.cnam.fr</t>
  </si>
  <si>
    <t xml:space="preserve">6.763588ms</t>
  </si>
  <si>
    <t xml:space="preserve">host132.domain234.rsx218-dox.cnam.fr</t>
  </si>
  <si>
    <t xml:space="preserve">6.764916ms</t>
  </si>
  <si>
    <t xml:space="preserve">host175.domain21.rsx218-dox.cnam.fr</t>
  </si>
  <si>
    <t xml:space="preserve">7.387748ms</t>
  </si>
  <si>
    <t xml:space="preserve">host23.domain225.rsx218-dox.cnam.fr</t>
  </si>
  <si>
    <t xml:space="preserve">8.838033ms</t>
  </si>
  <si>
    <t xml:space="preserve">host178.domain149.rsx218-dox.cnam.fr</t>
  </si>
  <si>
    <t xml:space="preserve">8.656542ms</t>
  </si>
  <si>
    <t xml:space="preserve">host69.domain210.rsx218-dox.cnam.fr</t>
  </si>
  <si>
    <t xml:space="preserve">8.476039ms</t>
  </si>
  <si>
    <t xml:space="preserve">host7.domain246.rsx218-dox.cnam.fr</t>
  </si>
  <si>
    <t xml:space="preserve">6.808549ms</t>
  </si>
  <si>
    <t xml:space="preserve">host48.domain35.rsx218-dox.cnam.fr</t>
  </si>
  <si>
    <t xml:space="preserve">6.149597ms</t>
  </si>
  <si>
    <t xml:space="preserve">host162.domain71.rsx218-dox.cnam.fr</t>
  </si>
  <si>
    <t xml:space="preserve">7.939624ms</t>
  </si>
  <si>
    <t xml:space="preserve">host107.domain46.rsx218-dox.cnam.fr</t>
  </si>
  <si>
    <t xml:space="preserve">5.60688ms</t>
  </si>
  <si>
    <t xml:space="preserve">host43.domain56.rsx218-dox.cnam.fr</t>
  </si>
  <si>
    <t xml:space="preserve">6.413537ms</t>
  </si>
  <si>
    <t xml:space="preserve">host148.domain198.rsx218-dox.cnam.fr</t>
  </si>
  <si>
    <t xml:space="preserve">6.28847ms</t>
  </si>
  <si>
    <t xml:space="preserve">host10.domain116.rsx218-dox.cnam.fr</t>
  </si>
  <si>
    <t xml:space="preserve">6.007772ms</t>
  </si>
  <si>
    <t xml:space="preserve">host229.domain20.rsx218-dox.cnam.fr</t>
  </si>
  <si>
    <t xml:space="preserve">7.285852ms</t>
  </si>
  <si>
    <t xml:space="preserve">host52.domain169.rsx218-dox.cnam.fr</t>
  </si>
  <si>
    <t xml:space="preserve">6.581222ms</t>
  </si>
  <si>
    <t xml:space="preserve">host200.domain95.rsx218-dox.cnam.fr</t>
  </si>
  <si>
    <t xml:space="preserve">6.612941ms</t>
  </si>
  <si>
    <t xml:space="preserve">host31.domain66.rsx218-dox.cnam.fr</t>
  </si>
  <si>
    <t xml:space="preserve">8.925908ms</t>
  </si>
  <si>
    <t xml:space="preserve">host190.domain5.rsx218-dox.cnam.fr</t>
  </si>
  <si>
    <t xml:space="preserve">7.193526ms</t>
  </si>
  <si>
    <t xml:space="preserve">host69.domain229.rsx218-dox.cnam.fr</t>
  </si>
  <si>
    <t xml:space="preserve">10.551388ms</t>
  </si>
  <si>
    <t xml:space="preserve">host88.domain85.rsx218-dox.cnam.fr</t>
  </si>
  <si>
    <t xml:space="preserve">8.171634ms</t>
  </si>
  <si>
    <t xml:space="preserve">host81.domain243.rsx218-dox.cnam.fr</t>
  </si>
  <si>
    <t xml:space="preserve">7.837731ms</t>
  </si>
  <si>
    <t xml:space="preserve">host49.domain215.rsx218-dox.cnam.fr</t>
  </si>
  <si>
    <t xml:space="preserve">11.893851ms</t>
  </si>
  <si>
    <t xml:space="preserve">host19.domain6.rsx218-dox.cnam.fr</t>
  </si>
  <si>
    <t xml:space="preserve">8.264316ms</t>
  </si>
  <si>
    <t xml:space="preserve">host170.domain123.rsx218-dox.cnam.fr</t>
  </si>
  <si>
    <t xml:space="preserve">6.341615ms</t>
  </si>
  <si>
    <t xml:space="preserve">host122.domain223.rsx218-dox.cnam.fr</t>
  </si>
  <si>
    <t xml:space="preserve">6.848823ms</t>
  </si>
  <si>
    <t xml:space="preserve">host14.domain73.rsx218-dox.cnam.fr</t>
  </si>
  <si>
    <t xml:space="preserve">6.287567ms</t>
  </si>
  <si>
    <t xml:space="preserve">host228.domain90.rsx218-dox.cnam.fr</t>
  </si>
  <si>
    <t xml:space="preserve">7.886873ms</t>
  </si>
  <si>
    <t xml:space="preserve">host156.domain61.rsx218-dox.cnam.fr</t>
  </si>
  <si>
    <t xml:space="preserve">6.604906ms</t>
  </si>
  <si>
    <t xml:space="preserve">host111.domain120.rsx218-dox.cnam.fr</t>
  </si>
  <si>
    <t xml:space="preserve">6.677247ms</t>
  </si>
  <si>
    <t xml:space="preserve">host7.domain237.rsx218-dox.cnam.fr</t>
  </si>
  <si>
    <t xml:space="preserve">6.315228ms</t>
  </si>
  <si>
    <t xml:space="preserve">host62.domain147.rsx218-dox.cnam.fr</t>
  </si>
  <si>
    <t xml:space="preserve">6.14558ms</t>
  </si>
  <si>
    <t xml:space="preserve">host71.domain13.rsx218-dox.cnam.fr</t>
  </si>
  <si>
    <t xml:space="preserve">6.280991ms</t>
  </si>
  <si>
    <t xml:space="preserve">host134.domain153.rsx218-dox.cnam.fr</t>
  </si>
  <si>
    <t xml:space="preserve">8.352136ms</t>
  </si>
  <si>
    <t xml:space="preserve">host161.domain194.rsx218-dox.cnam.fr</t>
  </si>
  <si>
    <t xml:space="preserve">6.252613ms</t>
  </si>
  <si>
    <t xml:space="preserve">host159.domain111.rsx218-dox.cnam.fr</t>
  </si>
  <si>
    <t xml:space="preserve">7.797364ms</t>
  </si>
  <si>
    <t xml:space="preserve">host123.domain220.rsx218-dox.cnam.fr</t>
  </si>
  <si>
    <t xml:space="preserve">6.187284ms</t>
  </si>
  <si>
    <t xml:space="preserve">host82.domain11.rsx218-dox.cnam.fr</t>
  </si>
  <si>
    <t xml:space="preserve">6.477678ms</t>
  </si>
  <si>
    <t xml:space="preserve">host174.domain124.rsx218-dox.cnam.fr</t>
  </si>
  <si>
    <t xml:space="preserve">6.914223ms</t>
  </si>
  <si>
    <t xml:space="preserve">host159.domain197.rsx218-dox.cnam.fr</t>
  </si>
  <si>
    <t xml:space="preserve">6.10396ms</t>
  </si>
  <si>
    <t xml:space="preserve">host83.domain194.rsx218-dox.cnam.fr</t>
  </si>
  <si>
    <t xml:space="preserve">8.176356ms</t>
  </si>
  <si>
    <t xml:space="preserve">host157.domain242.rsx218-dox.cnam.fr</t>
  </si>
  <si>
    <t xml:space="preserve">7.607456ms</t>
  </si>
  <si>
    <t xml:space="preserve">host37.domain146.rsx218-dox.cnam.fr</t>
  </si>
  <si>
    <t xml:space="preserve">11.532467ms</t>
  </si>
  <si>
    <t xml:space="preserve">host43.domain146.rsx218-dox.cnam.fr</t>
  </si>
  <si>
    <t xml:space="preserve">7.062045ms</t>
  </si>
  <si>
    <t xml:space="preserve">host36.domain193.rsx218-dox.cnam.fr</t>
  </si>
  <si>
    <t xml:space="preserve">7.24323ms</t>
  </si>
  <si>
    <t xml:space="preserve">host190.domain59.rsx218-dox.cnam.fr</t>
  </si>
  <si>
    <t xml:space="preserve">7.844607ms</t>
  </si>
  <si>
    <t xml:space="preserve">host44.domain188.rsx218-dox.cnam.fr</t>
  </si>
  <si>
    <t xml:space="preserve">7.014906ms</t>
  </si>
  <si>
    <t xml:space="preserve">host63.domain238.rsx218-dox.cnam.fr</t>
  </si>
  <si>
    <t xml:space="preserve">7.165616ms</t>
  </si>
  <si>
    <t xml:space="preserve">host121.domain28.rsx218-dox.cnam.fr</t>
  </si>
  <si>
    <t xml:space="preserve">8.090549ms</t>
  </si>
  <si>
    <t xml:space="preserve">host51.domain246.rsx218-dox.cnam.fr</t>
  </si>
  <si>
    <t xml:space="preserve">6.756197ms</t>
  </si>
  <si>
    <t xml:space="preserve">host103.domain158.rsx218-dox.cnam.fr</t>
  </si>
  <si>
    <t xml:space="preserve">8.412304ms</t>
  </si>
  <si>
    <t xml:space="preserve">host140.domain207.rsx218-dox.cnam.fr</t>
  </si>
  <si>
    <t xml:space="preserve">6.691383ms</t>
  </si>
  <si>
    <t xml:space="preserve">host96.domain31.rsx218-dox.cnam.fr</t>
  </si>
  <si>
    <t xml:space="preserve">26.00181ms</t>
  </si>
  <si>
    <t xml:space="preserve">host162.domain84.rsx218-dox.cnam.fr</t>
  </si>
  <si>
    <t xml:space="preserve">7.251239ms</t>
  </si>
  <si>
    <t xml:space="preserve">host165.domain69.rsx218-dox.cnam.fr</t>
  </si>
  <si>
    <t xml:space="preserve">7.692842ms</t>
  </si>
  <si>
    <t xml:space="preserve">host114.domain215.rsx218-dox.cnam.fr</t>
  </si>
  <si>
    <t xml:space="preserve">5.951672ms</t>
  </si>
  <si>
    <t xml:space="preserve">host59.domain235.rsx218-dox.cnam.fr</t>
  </si>
  <si>
    <t xml:space="preserve">5.420381ms</t>
  </si>
  <si>
    <t xml:space="preserve">host169.domain188.rsx218-dox.cnam.fr</t>
  </si>
  <si>
    <t xml:space="preserve">7.335912ms</t>
  </si>
  <si>
    <t xml:space="preserve">host116.domain155.rsx218-dox.cnam.fr</t>
  </si>
  <si>
    <t xml:space="preserve">5.811279ms</t>
  </si>
  <si>
    <t xml:space="preserve">host51.domain208.rsx218-dox.cnam.fr</t>
  </si>
  <si>
    <t xml:space="preserve">8.071923ms</t>
  </si>
  <si>
    <t xml:space="preserve">host163.domain189.rsx218-dox.cnam.fr</t>
  </si>
  <si>
    <t xml:space="preserve">7.582245ms</t>
  </si>
  <si>
    <t xml:space="preserve">host189.domain170.rsx218-dox.cnam.fr</t>
  </si>
  <si>
    <t xml:space="preserve">6.60758ms</t>
  </si>
  <si>
    <t xml:space="preserve">host34.domain183.rsx218-dox.cnam.fr</t>
  </si>
  <si>
    <t xml:space="preserve">13.192965ms</t>
  </si>
  <si>
    <t xml:space="preserve">host72.domain13.rsx218-dox.cnam.fr</t>
  </si>
  <si>
    <t xml:space="preserve">18.324016ms</t>
  </si>
  <si>
    <t xml:space="preserve">host181.domain93.rsx218-dox.cnam.fr</t>
  </si>
  <si>
    <t xml:space="preserve">15.851905ms</t>
  </si>
  <si>
    <t xml:space="preserve">host121.domain217.rsx218-dox.cnam.fr</t>
  </si>
  <si>
    <t xml:space="preserve">10.248037ms</t>
  </si>
  <si>
    <t xml:space="preserve">host186.domain27.rsx218-dox.cnam.fr</t>
  </si>
  <si>
    <t xml:space="preserve">7.451227ms</t>
  </si>
  <si>
    <t xml:space="preserve">host204.domain144.rsx218-dox.cnam.fr</t>
  </si>
  <si>
    <t xml:space="preserve">7.496656ms</t>
  </si>
  <si>
    <t xml:space="preserve">host188.domain176.rsx218-dox.cnam.fr</t>
  </si>
  <si>
    <t xml:space="preserve">7.436165ms</t>
  </si>
  <si>
    <t xml:space="preserve">host197.domain62.rsx218-dox.cnam.fr</t>
  </si>
  <si>
    <t xml:space="preserve">6.848786ms</t>
  </si>
  <si>
    <t xml:space="preserve">host16.domain10.rsx218-dox.cnam.fr</t>
  </si>
  <si>
    <t xml:space="preserve">5.610457ms</t>
  </si>
  <si>
    <t xml:space="preserve">host171.domain174.rsx218-dox.cnam.fr</t>
  </si>
  <si>
    <t xml:space="preserve">5.701604ms</t>
  </si>
  <si>
    <t xml:space="preserve">host33.domain158.rsx218-dox.cnam.fr</t>
  </si>
  <si>
    <t xml:space="preserve">5.923449ms</t>
  </si>
  <si>
    <t xml:space="preserve">host53.domain107.rsx218-dox.cnam.fr</t>
  </si>
  <si>
    <t xml:space="preserve">6.556912ms</t>
  </si>
  <si>
    <t xml:space="preserve">host120.domain23.rsx218-dox.cnam.fr</t>
  </si>
  <si>
    <t xml:space="preserve">6.28455ms</t>
  </si>
  <si>
    <t xml:space="preserve">host165.domain82.rsx218-dox.cnam.fr</t>
  </si>
  <si>
    <t xml:space="preserve">5.642772ms</t>
  </si>
  <si>
    <t xml:space="preserve">host166.domain231.rsx218-dox.cnam.fr</t>
  </si>
  <si>
    <t xml:space="preserve">6.028779ms</t>
  </si>
  <si>
    <t xml:space="preserve">host82.domain129.rsx218-dox.cnam.fr</t>
  </si>
  <si>
    <t xml:space="preserve">9.44115ms</t>
  </si>
  <si>
    <t xml:space="preserve">host112.domain109.rsx218-dox.cnam.fr</t>
  </si>
  <si>
    <t xml:space="preserve">8.763263ms</t>
  </si>
  <si>
    <t xml:space="preserve">host92.domain130.rsx218-dox.cnam.fr</t>
  </si>
  <si>
    <t xml:space="preserve">7.497072ms</t>
  </si>
  <si>
    <t xml:space="preserve">host55.domain211.rsx218-dox.cnam.fr</t>
  </si>
  <si>
    <t xml:space="preserve">7.600533ms</t>
  </si>
  <si>
    <t xml:space="preserve">host31.domain226.rsx218-dox.cnam.fr</t>
  </si>
  <si>
    <t xml:space="preserve">8.97441ms</t>
  </si>
  <si>
    <t xml:space="preserve">host19.domain113.rsx218-dox.cnam.fr</t>
  </si>
  <si>
    <t xml:space="preserve">9.719011ms</t>
  </si>
  <si>
    <t xml:space="preserve">host151.domain155.rsx218-dox.cnam.fr</t>
  </si>
  <si>
    <t xml:space="preserve">7.232668ms</t>
  </si>
  <si>
    <t xml:space="preserve">host131.domain249.rsx218-dox.cnam.fr</t>
  </si>
  <si>
    <t xml:space="preserve">6.135911ms</t>
  </si>
  <si>
    <t xml:space="preserve">host243.domain16.rsx218-dox.cnam.fr</t>
  </si>
  <si>
    <t xml:space="preserve">7.385316ms</t>
  </si>
  <si>
    <t xml:space="preserve">host79.domain24.rsx218-dox.cnam.fr</t>
  </si>
  <si>
    <t xml:space="preserve">7.639577ms</t>
  </si>
  <si>
    <t xml:space="preserve">host215.domain183.rsx218-dox.cnam.fr</t>
  </si>
  <si>
    <t xml:space="preserve">10.349742ms</t>
  </si>
  <si>
    <t xml:space="preserve">host195.domain98.rsx218-dox.cnam.fr</t>
  </si>
  <si>
    <t xml:space="preserve">8.056335ms</t>
  </si>
  <si>
    <t xml:space="preserve">host126.domain100.rsx218-dox.cnam.fr</t>
  </si>
  <si>
    <t xml:space="preserve">8.934517ms</t>
  </si>
  <si>
    <t xml:space="preserve">host12.domain129.rsx218-dox.cnam.fr</t>
  </si>
  <si>
    <t xml:space="preserve">6.448149ms</t>
  </si>
  <si>
    <t xml:space="preserve">host3.domain184.rsx218-dox.cnam.fr</t>
  </si>
  <si>
    <t xml:space="preserve">6.945708ms</t>
  </si>
  <si>
    <t xml:space="preserve">host238.domain91.rsx218-dox.cnam.fr</t>
  </si>
  <si>
    <t xml:space="preserve">10.086874ms</t>
  </si>
  <si>
    <t xml:space="preserve">host209.domain18.rsx218-dox.cnam.fr</t>
  </si>
  <si>
    <t xml:space="preserve">7.613623ms</t>
  </si>
  <si>
    <t xml:space="preserve">host124.domain74.rsx218-dox.cnam.fr</t>
  </si>
  <si>
    <t xml:space="preserve">7.688935ms</t>
  </si>
  <si>
    <t xml:space="preserve">host16.domain117.rsx218-dox.cnam.fr</t>
  </si>
  <si>
    <t xml:space="preserve">8.719661ms</t>
  </si>
  <si>
    <t xml:space="preserve">host6.domain38.rsx218-dox.cnam.fr</t>
  </si>
  <si>
    <t xml:space="preserve">7.90779ms</t>
  </si>
  <si>
    <t xml:space="preserve">host199.domain57.rsx218-dox.cnam.fr</t>
  </si>
  <si>
    <t xml:space="preserve">8.608012ms</t>
  </si>
  <si>
    <t xml:space="preserve">host176.domain23.rsx218-dox.cnam.fr</t>
  </si>
  <si>
    <t xml:space="preserve">6.873653ms</t>
  </si>
  <si>
    <t xml:space="preserve">host112.domain53.rsx218-dox.cnam.fr</t>
  </si>
  <si>
    <t xml:space="preserve">7.849781ms</t>
  </si>
  <si>
    <t xml:space="preserve">host36.domain125.rsx218-dox.cnam.fr</t>
  </si>
  <si>
    <t xml:space="preserve">7.096788ms</t>
  </si>
  <si>
    <t xml:space="preserve">host35.domain212.rsx218-dox.cnam.fr</t>
  </si>
  <si>
    <t xml:space="preserve">8.101511ms</t>
  </si>
  <si>
    <t xml:space="preserve">host14.domain46.rsx218-dox.cnam.fr</t>
  </si>
  <si>
    <t xml:space="preserve">6.211675ms</t>
  </si>
  <si>
    <t xml:space="preserve">host146.domain152.rsx218-dox.cnam.fr</t>
  </si>
  <si>
    <t xml:space="preserve">6.508648ms</t>
  </si>
  <si>
    <t xml:space="preserve">host222.domain165.rsx218-dox.cnam.fr</t>
  </si>
  <si>
    <t xml:space="preserve">7.216583ms</t>
  </si>
  <si>
    <t xml:space="preserve">host213.domain176.rsx218-dox.cnam.fr</t>
  </si>
  <si>
    <t xml:space="preserve">7.758305ms</t>
  </si>
  <si>
    <t xml:space="preserve">host61.domain79.rsx218-dox.cnam.fr</t>
  </si>
  <si>
    <t xml:space="preserve">9.220962ms</t>
  </si>
  <si>
    <t xml:space="preserve">host52.domain70.rsx218-dox.cnam.fr</t>
  </si>
  <si>
    <t xml:space="preserve">10.369877ms</t>
  </si>
  <si>
    <t xml:space="preserve">host72.domain139.rsx218-dox.cnam.fr</t>
  </si>
  <si>
    <t xml:space="preserve">9.831764ms</t>
  </si>
  <si>
    <t xml:space="preserve">host237.domain100.rsx218-dox.cnam.fr</t>
  </si>
  <si>
    <t xml:space="preserve">7.853436ms</t>
  </si>
  <si>
    <t xml:space="preserve">host46.domain6.rsx218-dox.cnam.fr</t>
  </si>
  <si>
    <t xml:space="preserve">6.929976ms</t>
  </si>
  <si>
    <t xml:space="preserve">host130.domain72.rsx218-dox.cnam.fr</t>
  </si>
  <si>
    <t xml:space="preserve">6.13858ms</t>
  </si>
  <si>
    <t xml:space="preserve">host137.domain244.rsx218-dox.cnam.fr</t>
  </si>
  <si>
    <t xml:space="preserve">7.314671ms</t>
  </si>
  <si>
    <t xml:space="preserve">host78.domain11.rsx218-dox.cnam.fr</t>
  </si>
  <si>
    <t xml:space="preserve">6.042619ms</t>
  </si>
  <si>
    <t xml:space="preserve">host215.domain233.rsx218-dox.cnam.fr</t>
  </si>
  <si>
    <t xml:space="preserve">5.935535ms</t>
  </si>
  <si>
    <t xml:space="preserve">host170.domain216.rsx218-dox.cnam.fr</t>
  </si>
  <si>
    <t xml:space="preserve">5.902163ms</t>
  </si>
  <si>
    <t xml:space="preserve">host144.domain34.rsx218-dox.cnam.fr</t>
  </si>
  <si>
    <t xml:space="preserve">6.420583ms</t>
  </si>
  <si>
    <t xml:space="preserve">host110.domain112.rsx218-dox.cnam.fr</t>
  </si>
  <si>
    <t xml:space="preserve">7.032452ms</t>
  </si>
  <si>
    <t xml:space="preserve">host54.domain89.rsx218-dox.cnam.fr</t>
  </si>
  <si>
    <t xml:space="preserve">8.560895ms</t>
  </si>
  <si>
    <t xml:space="preserve">host74.domain61.rsx218-dox.cnam.fr</t>
  </si>
  <si>
    <t xml:space="preserve">8.788352ms</t>
  </si>
  <si>
    <t xml:space="preserve">host98.domain9.rsx218-dox.cnam.fr</t>
  </si>
  <si>
    <t xml:space="preserve">6.497461ms</t>
  </si>
  <si>
    <t xml:space="preserve">host12.domain241.rsx218-dox.cnam.fr</t>
  </si>
  <si>
    <t xml:space="preserve">10.171043ms</t>
  </si>
  <si>
    <t xml:space="preserve">host180.domain8.rsx218-dox.cnam.fr</t>
  </si>
  <si>
    <t xml:space="preserve">8.321269ms</t>
  </si>
  <si>
    <t xml:space="preserve">host90.domain36.rsx218-dox.cnam.fr</t>
  </si>
  <si>
    <t xml:space="preserve">8.95164ms</t>
  </si>
  <si>
    <t xml:space="preserve">host219.domain242.rsx218-dox.cnam.fr</t>
  </si>
  <si>
    <t xml:space="preserve">7.644233ms</t>
  </si>
  <si>
    <t xml:space="preserve">host122.domain95.rsx218-dox.cnam.fr</t>
  </si>
  <si>
    <t xml:space="preserve">7.574351ms</t>
  </si>
  <si>
    <t xml:space="preserve">host237.domain106.rsx218-dox.cnam.fr</t>
  </si>
  <si>
    <t xml:space="preserve">7.280533ms</t>
  </si>
  <si>
    <t xml:space="preserve">host131.domain101.rsx218-dox.cnam.fr</t>
  </si>
  <si>
    <t xml:space="preserve">12.267368ms</t>
  </si>
  <si>
    <t xml:space="preserve">host170.domain138.rsx218-dox.cnam.fr</t>
  </si>
  <si>
    <t xml:space="preserve">6.973027ms</t>
  </si>
  <si>
    <t xml:space="preserve">host78.domain110.rsx218-dox.cnam.fr</t>
  </si>
  <si>
    <t xml:space="preserve">9.406801ms</t>
  </si>
  <si>
    <t xml:space="preserve">host33.domain109.rsx218-dox.cnam.fr</t>
  </si>
  <si>
    <t xml:space="preserve">7.898696ms</t>
  </si>
  <si>
    <t xml:space="preserve">host55.domain178.rsx218-dox.cnam.fr</t>
  </si>
  <si>
    <t xml:space="preserve">8.011113ms</t>
  </si>
  <si>
    <t xml:space="preserve">host93.domain96.rsx218-dox.cnam.fr</t>
  </si>
  <si>
    <t xml:space="preserve">9.220265ms</t>
  </si>
  <si>
    <t xml:space="preserve">host29.domain124.rsx218-dox.cnam.fr</t>
  </si>
  <si>
    <t xml:space="preserve">9.650378ms</t>
  </si>
  <si>
    <t xml:space="preserve">host138.domain241.rsx218-dox.cnam.fr</t>
  </si>
  <si>
    <t xml:space="preserve">6.571274ms</t>
  </si>
  <si>
    <t xml:space="preserve">host130.domain226.rsx218-dox.cnam.fr</t>
  </si>
  <si>
    <t xml:space="preserve">7.904829ms</t>
  </si>
  <si>
    <t xml:space="preserve">host247.domain169.rsx218-dox.cnam.fr</t>
  </si>
  <si>
    <t xml:space="preserve">5.732709ms</t>
  </si>
  <si>
    <t xml:space="preserve">host96.domain150.rsx218-dox.cnam.fr</t>
  </si>
  <si>
    <t xml:space="preserve">6.272469ms</t>
  </si>
  <si>
    <t xml:space="preserve">host63.domain248.rsx218-dox.cnam.fr</t>
  </si>
  <si>
    <t xml:space="preserve">6.515041ms</t>
  </si>
  <si>
    <t xml:space="preserve">host176.domain223.rsx218-dox.cnam.fr</t>
  </si>
  <si>
    <t xml:space="preserve">7.844308ms</t>
  </si>
  <si>
    <t xml:space="preserve">host78.domain26.rsx218-dox.cnam.fr</t>
  </si>
  <si>
    <t xml:space="preserve">6.636577ms</t>
  </si>
  <si>
    <t xml:space="preserve">host165.domain29.rsx218-dox.cnam.fr</t>
  </si>
  <si>
    <t xml:space="preserve">9.245663ms</t>
  </si>
  <si>
    <t xml:space="preserve">host221.domain247.rsx218-dox.cnam.fr</t>
  </si>
  <si>
    <t xml:space="preserve">7.557496ms</t>
  </si>
  <si>
    <t xml:space="preserve">host116.domain71.rsx218-dox.cnam.fr</t>
  </si>
  <si>
    <t xml:space="preserve">10.039908ms</t>
  </si>
  <si>
    <t xml:space="preserve">host64.domain78.rsx218-dox.cnam.fr</t>
  </si>
  <si>
    <t xml:space="preserve">8.065155ms</t>
  </si>
  <si>
    <t xml:space="preserve">host199.domain12.rsx218-dox.cnam.fr</t>
  </si>
  <si>
    <t xml:space="preserve">8.111063ms</t>
  </si>
  <si>
    <t xml:space="preserve">host201.domain39.rsx218-dox.cnam.fr</t>
  </si>
  <si>
    <t xml:space="preserve">6.613966ms</t>
  </si>
  <si>
    <t xml:space="preserve">host158.domain72.rsx218-dox.cnam.fr</t>
  </si>
  <si>
    <t xml:space="preserve">8.26469ms</t>
  </si>
  <si>
    <t xml:space="preserve">host46.domain63.rsx218-dox.cnam.fr</t>
  </si>
  <si>
    <t xml:space="preserve">9.856388ms</t>
  </si>
  <si>
    <t xml:space="preserve">host37.domain193.rsx218-dox.cnam.fr</t>
  </si>
  <si>
    <t xml:space="preserve">6.046654ms</t>
  </si>
  <si>
    <t xml:space="preserve">host143.domain72.rsx218-dox.cnam.fr</t>
  </si>
  <si>
    <t xml:space="preserve">6.481588ms</t>
  </si>
  <si>
    <t xml:space="preserve">host169.domain172.rsx218-dox.cnam.fr</t>
  </si>
  <si>
    <t xml:space="preserve">5.906836ms</t>
  </si>
  <si>
    <t xml:space="preserve">host35.domain110.rsx218-dox.cnam.fr</t>
  </si>
  <si>
    <t xml:space="preserve">9.252275ms</t>
  </si>
  <si>
    <t xml:space="preserve">host23.domain132.rsx218-dox.cnam.fr</t>
  </si>
  <si>
    <t xml:space="preserve">6.220179ms</t>
  </si>
  <si>
    <t xml:space="preserve">host132.domain26.rsx218-dox.cnam.fr</t>
  </si>
  <si>
    <t xml:space="preserve">10.41512ms</t>
  </si>
  <si>
    <t xml:space="preserve">host200.domain146.rsx218-dox.cnam.fr</t>
  </si>
  <si>
    <t xml:space="preserve">9.008169ms</t>
  </si>
  <si>
    <t xml:space="preserve">host101.domain75.rsx218-dox.cnam.fr</t>
  </si>
  <si>
    <t xml:space="preserve">6.73576ms</t>
  </si>
  <si>
    <t xml:space="preserve">host90.domain180.rsx218-dox.cnam.fr</t>
  </si>
  <si>
    <t xml:space="preserve">6.743184ms</t>
  </si>
  <si>
    <t xml:space="preserve">host168.domain160.rsx218-dox.cnam.fr</t>
  </si>
  <si>
    <t xml:space="preserve">8.348527ms</t>
  </si>
  <si>
    <t xml:space="preserve">host184.domain225.rsx218-dox.cnam.fr</t>
  </si>
  <si>
    <t xml:space="preserve">7.622809ms</t>
  </si>
  <si>
    <t xml:space="preserve">host106.domain93.rsx218-dox.cnam.fr</t>
  </si>
  <si>
    <t xml:space="preserve">7.328939ms</t>
  </si>
  <si>
    <t xml:space="preserve">host220.domain140.rsx218-dox.cnam.fr</t>
  </si>
  <si>
    <t xml:space="preserve">23.702385ms</t>
  </si>
  <si>
    <t xml:space="preserve">host248.domain95.rsx218-dox.cnam.fr</t>
  </si>
  <si>
    <t xml:space="preserve">9.481708ms</t>
  </si>
  <si>
    <t xml:space="preserve">host34.domain147.rsx218-dox.cnam.fr</t>
  </si>
  <si>
    <t xml:space="preserve">7.889893ms</t>
  </si>
  <si>
    <t xml:space="preserve">host193.domain170.rsx218-dox.cnam.fr</t>
  </si>
  <si>
    <t xml:space="preserve">7.390834ms</t>
  </si>
  <si>
    <t xml:space="preserve">host192.domain72.rsx218-dox.cnam.fr</t>
  </si>
  <si>
    <t xml:space="preserve">5.988654ms</t>
  </si>
  <si>
    <t xml:space="preserve">host94.domain224.rsx218-dox.cnam.fr</t>
  </si>
  <si>
    <t xml:space="preserve">6.907513ms</t>
  </si>
  <si>
    <t xml:space="preserve">host200.domain175.rsx218-dox.cnam.fr</t>
  </si>
  <si>
    <t xml:space="preserve">8.250321ms</t>
  </si>
  <si>
    <t xml:space="preserve">host61.domain164.rsx218-dox.cnam.fr</t>
  </si>
  <si>
    <t xml:space="preserve">7.608944ms</t>
  </si>
  <si>
    <t xml:space="preserve">host217.domain178.rsx218-dox.cnam.fr</t>
  </si>
  <si>
    <t xml:space="preserve">7.591944ms</t>
  </si>
  <si>
    <t xml:space="preserve">host227.domain159.rsx218-dox.cnam.fr</t>
  </si>
  <si>
    <t xml:space="preserve">7.61718ms</t>
  </si>
  <si>
    <t xml:space="preserve">host40.domain190.rsx218-dox.cnam.fr</t>
  </si>
  <si>
    <t xml:space="preserve">8.848393ms</t>
  </si>
  <si>
    <t xml:space="preserve">host104.domain15.rsx218-dox.cnam.fr</t>
  </si>
  <si>
    <t xml:space="preserve">6.594064ms</t>
  </si>
  <si>
    <t xml:space="preserve">host174.domain69.rsx218-dox.cnam.fr</t>
  </si>
  <si>
    <t xml:space="preserve">6.053048ms</t>
  </si>
  <si>
    <t xml:space="preserve">host187.domain183.rsx218-dox.cnam.fr</t>
  </si>
  <si>
    <t xml:space="preserve">6.307878ms</t>
  </si>
  <si>
    <t xml:space="preserve">host106.domain138.rsx218-dox.cnam.fr</t>
  </si>
  <si>
    <t xml:space="preserve">8.015537ms</t>
  </si>
  <si>
    <t xml:space="preserve">host234.domain27.rsx218-dox.cnam.fr</t>
  </si>
  <si>
    <t xml:space="preserve">6.731238ms</t>
  </si>
  <si>
    <t xml:space="preserve">host112.domain195.rsx218-dox.cnam.fr</t>
  </si>
  <si>
    <t xml:space="preserve">7.058808ms</t>
  </si>
  <si>
    <t xml:space="preserve">host131.domain25.rsx218-dox.cnam.fr</t>
  </si>
  <si>
    <t xml:space="preserve">9.159578ms</t>
  </si>
  <si>
    <t xml:space="preserve">host210.domain206.rsx218-dox.cnam.fr</t>
  </si>
  <si>
    <t xml:space="preserve">10.602463ms</t>
  </si>
  <si>
    <t xml:space="preserve">host23.domain150.rsx218-dox.cnam.fr</t>
  </si>
  <si>
    <t xml:space="preserve">7.786652ms</t>
  </si>
  <si>
    <t xml:space="preserve">host113.domain50.rsx218-dox.cnam.fr</t>
  </si>
  <si>
    <t xml:space="preserve">9.328277ms</t>
  </si>
  <si>
    <t xml:space="preserve">host120.domain233.rsx218-dox.cnam.fr</t>
  </si>
  <si>
    <t xml:space="preserve">7.421111ms</t>
  </si>
  <si>
    <t xml:space="preserve">host189.domain219.rsx218-dox.cnam.fr</t>
  </si>
  <si>
    <t xml:space="preserve">8.805042ms</t>
  </si>
  <si>
    <t xml:space="preserve">host41.domain232.rsx218-dox.cnam.fr</t>
  </si>
  <si>
    <t xml:space="preserve">8.336395ms</t>
  </si>
  <si>
    <t xml:space="preserve">host181.domain151.rsx218-dox.cnam.fr</t>
  </si>
  <si>
    <t xml:space="preserve">5.439325ms</t>
  </si>
  <si>
    <t xml:space="preserve">host184.domain70.rsx218-dox.cnam.fr</t>
  </si>
  <si>
    <t xml:space="preserve">5.478826ms</t>
  </si>
  <si>
    <t xml:space="preserve">host167.domain158.rsx218-dox.cnam.fr</t>
  </si>
  <si>
    <t xml:space="preserve">16.146663ms</t>
  </si>
  <si>
    <t xml:space="preserve">host247.domain41.rsx218-dox.cnam.fr</t>
  </si>
  <si>
    <t xml:space="preserve">27.611932ms</t>
  </si>
  <si>
    <t xml:space="preserve">host108.domain101.rsx218-dox.cnam.fr</t>
  </si>
  <si>
    <t xml:space="preserve">8.13179ms</t>
  </si>
  <si>
    <t xml:space="preserve">host8.domain233.rsx218-dox.cnam.fr</t>
  </si>
  <si>
    <t xml:space="preserve">9.822653ms</t>
  </si>
  <si>
    <t xml:space="preserve">host25.domain122.rsx218-dox.cnam.fr</t>
  </si>
  <si>
    <t xml:space="preserve">10.702993ms</t>
  </si>
  <si>
    <t xml:space="preserve">host52.domain126.rsx218-dox.cnam.fr</t>
  </si>
  <si>
    <t xml:space="preserve">6.432754ms</t>
  </si>
  <si>
    <t xml:space="preserve">host158.domain158.rsx218-dox.cnam.fr</t>
  </si>
  <si>
    <t xml:space="preserve">8.262423ms</t>
  </si>
  <si>
    <t xml:space="preserve">host164.domain37.rsx218-dox.cnam.fr</t>
  </si>
  <si>
    <t xml:space="preserve">6.992892ms</t>
  </si>
  <si>
    <t xml:space="preserve">host212.domain2.rsx218-dox.cnam.fr</t>
  </si>
  <si>
    <t xml:space="preserve">7.229801ms</t>
  </si>
  <si>
    <t xml:space="preserve">host202.domain171.rsx218-dox.cnam.fr</t>
  </si>
  <si>
    <t xml:space="preserve">8.122496ms</t>
  </si>
  <si>
    <t xml:space="preserve">host193.domain67.rsx218-dox.cnam.fr</t>
  </si>
  <si>
    <t xml:space="preserve">8.287531ms</t>
  </si>
  <si>
    <t xml:space="preserve">host158.domain1.rsx218-dox.cnam.fr</t>
  </si>
  <si>
    <t xml:space="preserve">7.646742ms</t>
  </si>
  <si>
    <t xml:space="preserve">host74.domain150.rsx218-dox.cnam.fr</t>
  </si>
  <si>
    <t xml:space="preserve">11.746036ms</t>
  </si>
  <si>
    <t xml:space="preserve">host30.domain180.rsx218-dox.cnam.fr</t>
  </si>
  <si>
    <t xml:space="preserve">7.769901ms</t>
  </si>
  <si>
    <t xml:space="preserve">host159.domain9.rsx218-dox.cnam.fr</t>
  </si>
  <si>
    <t xml:space="preserve">6.721216ms</t>
  </si>
  <si>
    <t xml:space="preserve">host220.domain77.rsx218-dox.cnam.fr</t>
  </si>
  <si>
    <t xml:space="preserve">7.247146ms</t>
  </si>
  <si>
    <t xml:space="preserve">host125.domain55.rsx218-dox.cnam.fr</t>
  </si>
  <si>
    <t xml:space="preserve">6.79687ms</t>
  </si>
  <si>
    <t xml:space="preserve">host111.domain95.rsx218-dox.cnam.fr</t>
  </si>
  <si>
    <t xml:space="preserve">11.837104ms</t>
  </si>
  <si>
    <t xml:space="preserve">host54.domain68.rsx218-dox.cnam.fr</t>
  </si>
  <si>
    <t xml:space="preserve">8.173693ms</t>
  </si>
  <si>
    <t xml:space="preserve">host184.domain42.rsx218-dox.cnam.fr</t>
  </si>
  <si>
    <t xml:space="preserve">7.212679ms</t>
  </si>
  <si>
    <t xml:space="preserve">host24.domain1.rsx218-dox.cnam.fr</t>
  </si>
  <si>
    <t xml:space="preserve">11.933989ms</t>
  </si>
  <si>
    <t xml:space="preserve">host55.domain232.rsx218-dox.cnam.fr</t>
  </si>
  <si>
    <t xml:space="preserve">10.062507ms</t>
  </si>
  <si>
    <t xml:space="preserve">host138.domain165.rsx218-dox.cnam.fr</t>
  </si>
  <si>
    <t xml:space="preserve">12.469749ms</t>
  </si>
  <si>
    <t xml:space="preserve">host158.domain232.rsx218-dox.cnam.fr</t>
  </si>
  <si>
    <t xml:space="preserve">8.336206ms</t>
  </si>
  <si>
    <t xml:space="preserve">host109.domain11.rsx218-dox.cnam.fr</t>
  </si>
  <si>
    <t xml:space="preserve">7.3573ms</t>
  </si>
  <si>
    <t xml:space="preserve">host20.domain140.rsx218-dox.cnam.fr</t>
  </si>
  <si>
    <t xml:space="preserve">7.146324ms</t>
  </si>
  <si>
    <t xml:space="preserve">host127.domain227.rsx218-dox.cnam.fr</t>
  </si>
  <si>
    <t xml:space="preserve">6.710451ms</t>
  </si>
  <si>
    <t xml:space="preserve">host22.domain249.rsx218-dox.cnam.fr</t>
  </si>
  <si>
    <t xml:space="preserve">6.441061ms</t>
  </si>
  <si>
    <t xml:space="preserve">host120.domain86.rsx218-dox.cnam.fr</t>
  </si>
  <si>
    <t xml:space="preserve">6.286932ms</t>
  </si>
  <si>
    <t xml:space="preserve">host172.domain53.rsx218-dox.cnam.fr</t>
  </si>
  <si>
    <t xml:space="preserve">6.715201ms</t>
  </si>
  <si>
    <t xml:space="preserve">host50.domain114.rsx218-dox.cnam.fr</t>
  </si>
  <si>
    <t xml:space="preserve">8.212729ms</t>
  </si>
  <si>
    <t xml:space="preserve">host132.domain79.rsx218-dox.cnam.fr</t>
  </si>
  <si>
    <t xml:space="preserve">8.410582ms</t>
  </si>
  <si>
    <t xml:space="preserve">host180.domain183.rsx218-dox.cnam.fr</t>
  </si>
  <si>
    <t xml:space="preserve">6.363087ms</t>
  </si>
  <si>
    <t xml:space="preserve">host67.domain147.rsx218-dox.cnam.fr</t>
  </si>
  <si>
    <t xml:space="preserve">6.858041ms</t>
  </si>
  <si>
    <t xml:space="preserve">host31.domain5.rsx218-dox.cnam.fr</t>
  </si>
  <si>
    <t xml:space="preserve">6.16725ms</t>
  </si>
  <si>
    <t xml:space="preserve">host157.domain207.rsx218-dox.cnam.fr</t>
  </si>
  <si>
    <t xml:space="preserve">18.017245ms</t>
  </si>
  <si>
    <t xml:space="preserve">host17.domain132.rsx218-dox.cnam.fr</t>
  </si>
  <si>
    <t xml:space="preserve">5.733142ms</t>
  </si>
  <si>
    <t xml:space="preserve">host128.domain206.rsx218-dox.cnam.fr</t>
  </si>
  <si>
    <t xml:space="preserve">5.71423ms</t>
  </si>
  <si>
    <t xml:space="preserve">host68.domain96.rsx218-dox.cnam.fr</t>
  </si>
  <si>
    <t xml:space="preserve">6.564268ms</t>
  </si>
  <si>
    <t xml:space="preserve">host218.domain166.rsx218-dox.cnam.fr</t>
  </si>
  <si>
    <t xml:space="preserve">6.427585ms</t>
  </si>
  <si>
    <t xml:space="preserve">host94.domain191.rsx218-dox.cnam.fr</t>
  </si>
  <si>
    <t xml:space="preserve">6.247856ms</t>
  </si>
  <si>
    <t xml:space="preserve">host172.domain87.rsx218-dox.cnam.fr</t>
  </si>
  <si>
    <t xml:space="preserve">6.10415ms</t>
  </si>
  <si>
    <t xml:space="preserve">host92.domain140.rsx218-dox.cnam.fr</t>
  </si>
  <si>
    <t xml:space="preserve">8.394169ms</t>
  </si>
  <si>
    <t xml:space="preserve">host213.domain17.rsx218-dox.cnam.fr</t>
  </si>
  <si>
    <t xml:space="preserve">8.702092ms</t>
  </si>
  <si>
    <t xml:space="preserve">host71.domain64.rsx218-dox.cnam.fr</t>
  </si>
  <si>
    <t xml:space="preserve">7.012965ms</t>
  </si>
  <si>
    <t xml:space="preserve">host226.domain126.rsx218-dox.cnam.fr</t>
  </si>
  <si>
    <t xml:space="preserve">7.257315ms</t>
  </si>
  <si>
    <t xml:space="preserve">host218.domain137.rsx218-dox.cnam.fr</t>
  </si>
  <si>
    <t xml:space="preserve">6.517388ms</t>
  </si>
  <si>
    <t xml:space="preserve">host208.domain6.rsx218-dox.cnam.fr</t>
  </si>
  <si>
    <t xml:space="preserve">6.942682ms</t>
  </si>
  <si>
    <t xml:space="preserve">host25.domain133.rsx218-dox.cnam.fr</t>
  </si>
  <si>
    <t xml:space="preserve">6.189096ms</t>
  </si>
  <si>
    <t xml:space="preserve">host2.domain84.rsx218-dox.cnam.fr</t>
  </si>
  <si>
    <t xml:space="preserve">6.944983ms</t>
  </si>
  <si>
    <t xml:space="preserve">host4.domain4.rsx218-dox.cnam.fr</t>
  </si>
  <si>
    <t xml:space="preserve">7.982513ms</t>
  </si>
  <si>
    <t xml:space="preserve">host58.domain115.rsx218-dox.cnam.fr</t>
  </si>
  <si>
    <t xml:space="preserve">6.522827ms</t>
  </si>
  <si>
    <t xml:space="preserve">host115.domain213.rsx218-dox.cnam.fr</t>
  </si>
  <si>
    <t xml:space="preserve">5.902673ms</t>
  </si>
  <si>
    <t xml:space="preserve">host210.domain143.rsx218-dox.cnam.fr</t>
  </si>
  <si>
    <t xml:space="preserve">8.28916ms</t>
  </si>
  <si>
    <t xml:space="preserve">host69.domain77.rsx218-dox.cnam.fr</t>
  </si>
  <si>
    <t xml:space="preserve">7.131679ms</t>
  </si>
  <si>
    <t xml:space="preserve">host213.domain89.rsx218-dox.cnam.fr</t>
  </si>
  <si>
    <t xml:space="preserve">7.258621ms</t>
  </si>
  <si>
    <t xml:space="preserve">host99.domain14.rsx218-dox.cnam.fr</t>
  </si>
  <si>
    <t xml:space="preserve">7.623746ms</t>
  </si>
  <si>
    <t xml:space="preserve">host111.domain75.rsx218-dox.cnam.fr</t>
  </si>
  <si>
    <t xml:space="preserve">9.676461ms</t>
  </si>
  <si>
    <t xml:space="preserve">host92.domain74.rsx218-dox.cnam.fr</t>
  </si>
  <si>
    <t xml:space="preserve">7.246798ms</t>
  </si>
  <si>
    <t xml:space="preserve">host69.domain134.rsx218-dox.cnam.fr</t>
  </si>
  <si>
    <t xml:space="preserve">6.827914ms</t>
  </si>
  <si>
    <t xml:space="preserve">host243.domain155.rsx218-dox.cnam.fr</t>
  </si>
  <si>
    <t xml:space="preserve">6.458072ms</t>
  </si>
  <si>
    <t xml:space="preserve">host131.domain9.rsx218-dox.cnam.fr</t>
  </si>
  <si>
    <t xml:space="preserve">6.219263ms</t>
  </si>
  <si>
    <t xml:space="preserve">host174.domain214.rsx218-dox.cnam.fr</t>
  </si>
  <si>
    <t xml:space="preserve">5.991538ms</t>
  </si>
  <si>
    <t xml:space="preserve">host133.domain68.rsx218-dox.cnam.fr</t>
  </si>
  <si>
    <t xml:space="preserve">6.391794ms</t>
  </si>
  <si>
    <t xml:space="preserve">host230.domain36.rsx218-dox.cnam.fr</t>
  </si>
  <si>
    <t xml:space="preserve">6.066315ms</t>
  </si>
  <si>
    <t xml:space="preserve">host226.domain160.rsx218-dox.cnam.fr</t>
  </si>
  <si>
    <t xml:space="preserve">5.009999ms</t>
  </si>
  <si>
    <t xml:space="preserve">host133.domain52.rsx218-dox.cnam.fr</t>
  </si>
  <si>
    <t xml:space="preserve">7.254457ms</t>
  </si>
  <si>
    <t xml:space="preserve">host136.domain245.rsx218-dox.cnam.fr</t>
  </si>
  <si>
    <t xml:space="preserve">7.407082ms</t>
  </si>
  <si>
    <t xml:space="preserve">host247.domain218.rsx218-dox.cnam.fr</t>
  </si>
  <si>
    <t xml:space="preserve">7.68379ms</t>
  </si>
  <si>
    <t xml:space="preserve">host71.domain125.rsx218-dox.cnam.fr</t>
  </si>
  <si>
    <t xml:space="preserve">8.046391ms</t>
  </si>
  <si>
    <t xml:space="preserve">host193.domain14.rsx218-dox.cnam.fr</t>
  </si>
  <si>
    <t xml:space="preserve">7.099411ms</t>
  </si>
  <si>
    <t xml:space="preserve">host159.domain78.rsx218-dox.cnam.fr</t>
  </si>
  <si>
    <t xml:space="preserve">5.349777ms</t>
  </si>
  <si>
    <t xml:space="preserve">host192.domain214.rsx218-dox.cnam.fr</t>
  </si>
  <si>
    <t xml:space="preserve">5.35268ms</t>
  </si>
  <si>
    <t xml:space="preserve">host60.domain160.rsx218-dox.cnam.fr</t>
  </si>
  <si>
    <t xml:space="preserve">5.61687ms</t>
  </si>
  <si>
    <t xml:space="preserve">host222.domain145.rsx218-dox.cnam.fr</t>
  </si>
  <si>
    <t xml:space="preserve">5.741529ms</t>
  </si>
  <si>
    <t xml:space="preserve">host64.domain62.rsx218-dox.cnam.fr</t>
  </si>
  <si>
    <t xml:space="preserve">6.102707ms</t>
  </si>
  <si>
    <t xml:space="preserve">host178.domain134.rsx218-dox.cnam.fr</t>
  </si>
  <si>
    <t xml:space="preserve">6.796355ms</t>
  </si>
  <si>
    <t xml:space="preserve">host166.domain242.rsx218-dox.cnam.fr</t>
  </si>
  <si>
    <t xml:space="preserve">6.102299ms</t>
  </si>
  <si>
    <t xml:space="preserve">host195.domain116.rsx218-dox.cnam.fr</t>
  </si>
  <si>
    <t xml:space="preserve">7.307605ms</t>
  </si>
  <si>
    <t xml:space="preserve">host19.domain105.rsx218-dox.cnam.fr</t>
  </si>
  <si>
    <t xml:space="preserve">5.964633ms</t>
  </si>
  <si>
    <t xml:space="preserve">host200.domain36.rsx218-dox.cnam.fr</t>
  </si>
  <si>
    <t xml:space="preserve">31.807255ms</t>
  </si>
  <si>
    <t xml:space="preserve">host148.domain98.rsx218-dox.cnam.fr</t>
  </si>
  <si>
    <t xml:space="preserve">8.683289ms</t>
  </si>
  <si>
    <t xml:space="preserve">host166.domain160.rsx218-dox.cnam.fr</t>
  </si>
  <si>
    <t xml:space="preserve">6.105269ms</t>
  </si>
  <si>
    <t xml:space="preserve">host221.domain116.rsx218-dox.cnam.fr</t>
  </si>
  <si>
    <t xml:space="preserve">9.391917ms</t>
  </si>
  <si>
    <t xml:space="preserve">host1.domain249.rsx218-dox.cnam.fr</t>
  </si>
  <si>
    <t xml:space="preserve">6.250848ms</t>
  </si>
  <si>
    <t xml:space="preserve">host209.domain89.rsx218-dox.cnam.fr</t>
  </si>
  <si>
    <t xml:space="preserve">11.432913ms</t>
  </si>
  <si>
    <t xml:space="preserve">host131.domain151.rsx218-dox.cnam.fr</t>
  </si>
  <si>
    <t xml:space="preserve">7.890829ms</t>
  </si>
  <si>
    <t xml:space="preserve">host94.domain208.rsx218-dox.cnam.fr</t>
  </si>
  <si>
    <t xml:space="preserve">8.504151ms</t>
  </si>
  <si>
    <t xml:space="preserve">host44.domain228.rsx218-dox.cnam.fr</t>
  </si>
  <si>
    <t xml:space="preserve">7.069786ms</t>
  </si>
  <si>
    <t xml:space="preserve">host46.domain48.rsx218-dox.cnam.fr</t>
  </si>
  <si>
    <t xml:space="preserve">9.22281ms</t>
  </si>
  <si>
    <t xml:space="preserve">host103.domain131.rsx218-dox.cnam.fr</t>
  </si>
  <si>
    <t xml:space="preserve">8.109446ms</t>
  </si>
  <si>
    <t xml:space="preserve">host13.domain99.rsx218-dox.cnam.fr</t>
  </si>
  <si>
    <t xml:space="preserve">6.4544ms</t>
  </si>
  <si>
    <t xml:space="preserve">host149.domain246.rsx218-dox.cnam.fr</t>
  </si>
  <si>
    <t xml:space="preserve">7.348972ms</t>
  </si>
  <si>
    <t xml:space="preserve">host204.domain158.rsx218-dox.cnam.fr</t>
  </si>
  <si>
    <t xml:space="preserve">5.743472ms</t>
  </si>
  <si>
    <t xml:space="preserve">host125.domain199.rsx218-dox.cnam.fr</t>
  </si>
  <si>
    <t xml:space="preserve">7.068979ms</t>
  </si>
  <si>
    <t xml:space="preserve">host207.domain43.rsx218-dox.cnam.fr</t>
  </si>
  <si>
    <t xml:space="preserve">6.132585ms</t>
  </si>
  <si>
    <t xml:space="preserve">host66.domain194.rsx218-dox.cnam.fr</t>
  </si>
  <si>
    <t xml:space="preserve">10.033859ms</t>
  </si>
  <si>
    <t xml:space="preserve">host78.domain204.rsx218-dox.cnam.fr</t>
  </si>
  <si>
    <t xml:space="preserve">6.622021ms</t>
  </si>
  <si>
    <t xml:space="preserve">host224.domain235.rsx218-dox.cnam.fr</t>
  </si>
  <si>
    <t xml:space="preserve">7.183533ms</t>
  </si>
  <si>
    <t xml:space="preserve">host209.domain47.rsx218-dox.cnam.fr</t>
  </si>
  <si>
    <t xml:space="preserve">8.915757ms</t>
  </si>
  <si>
    <t xml:space="preserve">host152.domain39.rsx218-dox.cnam.fr</t>
  </si>
  <si>
    <t xml:space="preserve">7.012102ms</t>
  </si>
  <si>
    <t xml:space="preserve">host138.domain7.rsx218-dox.cnam.fr</t>
  </si>
  <si>
    <t xml:space="preserve">7.290901ms</t>
  </si>
  <si>
    <t xml:space="preserve">host100.domain51.rsx218-dox.cnam.fr</t>
  </si>
  <si>
    <t xml:space="preserve">5.773835ms</t>
  </si>
  <si>
    <t xml:space="preserve">host66.domain136.rsx218-dox.cnam.fr</t>
  </si>
  <si>
    <t xml:space="preserve">6.583345ms</t>
  </si>
  <si>
    <t xml:space="preserve">host232.domain143.rsx218-dox.cnam.fr</t>
  </si>
  <si>
    <t xml:space="preserve">5.905194ms</t>
  </si>
  <si>
    <t xml:space="preserve">host81.domain48.rsx218-dox.cnam.fr</t>
  </si>
  <si>
    <t xml:space="preserve">5.733296ms</t>
  </si>
  <si>
    <t xml:space="preserve">host36.domain237.rsx218-dox.cnam.fr</t>
  </si>
  <si>
    <t xml:space="preserve">5.795684ms</t>
  </si>
  <si>
    <t xml:space="preserve">host141.domain21.rsx218-dox.cnam.fr</t>
  </si>
  <si>
    <t xml:space="preserve">9.59123ms</t>
  </si>
  <si>
    <t xml:space="preserve">host154.domain16.rsx218-dox.cnam.fr</t>
  </si>
  <si>
    <t xml:space="preserve">5.869373ms</t>
  </si>
  <si>
    <t xml:space="preserve">host186.domain225.rsx218-dox.cnam.fr</t>
  </si>
  <si>
    <t xml:space="preserve">7.501996ms</t>
  </si>
  <si>
    <t xml:space="preserve">host233.domain183.rsx218-dox.cnam.fr</t>
  </si>
  <si>
    <t xml:space="preserve">6.527746ms</t>
  </si>
  <si>
    <t xml:space="preserve">host82.domain115.rsx218-dox.cnam.fr</t>
  </si>
  <si>
    <t xml:space="preserve">6.076085ms</t>
  </si>
  <si>
    <t xml:space="preserve">host35.domain230.rsx218-dox.cnam.fr</t>
  </si>
  <si>
    <t xml:space="preserve">6.21554ms</t>
  </si>
  <si>
    <t xml:space="preserve">host159.domain97.rsx218-dox.cnam.fr</t>
  </si>
  <si>
    <t xml:space="preserve">6.274838ms</t>
  </si>
  <si>
    <t xml:space="preserve">host98.domain177.rsx218-dox.cnam.fr</t>
  </si>
  <si>
    <t xml:space="preserve">7.710431ms</t>
  </si>
  <si>
    <t xml:space="preserve">host200.domain59.rsx218-dox.cnam.fr</t>
  </si>
  <si>
    <t xml:space="preserve">6.75443ms</t>
  </si>
  <si>
    <t xml:space="preserve">host145.domain135.rsx218-dox.cnam.fr</t>
  </si>
  <si>
    <t xml:space="preserve">5.276256ms</t>
  </si>
  <si>
    <t xml:space="preserve">host9.domain167.rsx218-dox.cnam.fr</t>
  </si>
  <si>
    <t xml:space="preserve">6.198938ms</t>
  </si>
  <si>
    <t xml:space="preserve">host21.domain187.rsx218-dox.cnam.fr</t>
  </si>
  <si>
    <t xml:space="preserve">7.004172ms</t>
  </si>
  <si>
    <t xml:space="preserve">host59.domain26.rsx218-dox.cnam.fr</t>
  </si>
  <si>
    <t xml:space="preserve">6.904984ms</t>
  </si>
  <si>
    <t xml:space="preserve">host172.domain112.rsx218-dox.cnam.fr</t>
  </si>
  <si>
    <t xml:space="preserve">5.17718ms</t>
  </si>
  <si>
    <t xml:space="preserve">host186.domain226.rsx218-dox.cnam.fr</t>
  </si>
  <si>
    <t xml:space="preserve">6.945675ms</t>
  </si>
  <si>
    <t xml:space="preserve">host240.domain127.rsx218-dox.cnam.fr</t>
  </si>
  <si>
    <t xml:space="preserve">12.776869ms</t>
  </si>
  <si>
    <t xml:space="preserve">host11.domain123.rsx218-dox.cnam.fr</t>
  </si>
  <si>
    <t xml:space="preserve">8.291589ms</t>
  </si>
  <si>
    <t xml:space="preserve">host170.domain246.rsx218-dox.cnam.fr</t>
  </si>
  <si>
    <t xml:space="preserve">9.868813ms</t>
  </si>
  <si>
    <t xml:space="preserve">host98.domain4.rsx218-dox.cnam.fr</t>
  </si>
  <si>
    <t xml:space="preserve">9.025952ms</t>
  </si>
  <si>
    <t xml:space="preserve">host131.domain97.rsx218-dox.cnam.fr</t>
  </si>
  <si>
    <t xml:space="preserve">5.726445ms</t>
  </si>
  <si>
    <t xml:space="preserve">host157.domain52.rsx218-dox.cnam.fr</t>
  </si>
  <si>
    <t xml:space="preserve">8.338863ms</t>
  </si>
  <si>
    <t xml:space="preserve">host67.domain175.rsx218-dox.cnam.fr</t>
  </si>
  <si>
    <t xml:space="preserve">6.168539ms</t>
  </si>
  <si>
    <t xml:space="preserve">host228.domain216.rsx218-dox.cnam.fr</t>
  </si>
  <si>
    <t xml:space="preserve">6.049108ms</t>
  </si>
  <si>
    <t xml:space="preserve">host1.domain51.rsx218-dox.cnam.fr</t>
  </si>
  <si>
    <t xml:space="preserve">5.556152ms</t>
  </si>
  <si>
    <t xml:space="preserve">host150.domain20.rsx218-dox.cnam.fr</t>
  </si>
  <si>
    <t xml:space="preserve">5.743282ms</t>
  </si>
  <si>
    <t xml:space="preserve">host153.domain148.rsx218-dox.cnam.fr</t>
  </si>
  <si>
    <t xml:space="preserve">5.093699ms</t>
  </si>
  <si>
    <t xml:space="preserve">host178.domain112.rsx218-dox.cnam.fr</t>
  </si>
  <si>
    <t xml:space="preserve">7.905953ms</t>
  </si>
  <si>
    <t xml:space="preserve">host92.domain170.rsx218-dox.cnam.fr</t>
  </si>
  <si>
    <t xml:space="preserve">6.722017ms</t>
  </si>
  <si>
    <t xml:space="preserve">host123.domain91.rsx218-dox.cnam.fr</t>
  </si>
  <si>
    <t xml:space="preserve">6.78226ms</t>
  </si>
  <si>
    <t xml:space="preserve">host212.domain203.rsx218-dox.cnam.fr</t>
  </si>
  <si>
    <t xml:space="preserve">6.307233ms</t>
  </si>
  <si>
    <t xml:space="preserve">host35.domain34.rsx218-dox.cnam.fr</t>
  </si>
  <si>
    <t xml:space="preserve">8.743768ms</t>
  </si>
  <si>
    <t xml:space="preserve">host220.domain18.rsx218-dox.cnam.fr</t>
  </si>
  <si>
    <t xml:space="preserve">5.921801ms</t>
  </si>
  <si>
    <t xml:space="preserve">host105.domain93.rsx218-dox.cnam.fr</t>
  </si>
  <si>
    <t xml:space="preserve">6.334472ms</t>
  </si>
  <si>
    <t xml:space="preserve">host28.domain1.rsx218-dox.cnam.fr</t>
  </si>
  <si>
    <t xml:space="preserve">7.400511ms</t>
  </si>
  <si>
    <t xml:space="preserve">host5.domain194.rsx218-dox.cnam.fr</t>
  </si>
  <si>
    <t xml:space="preserve">6.472756ms</t>
  </si>
  <si>
    <t xml:space="preserve">host39.domain172.rsx218-dox.cnam.fr</t>
  </si>
  <si>
    <t xml:space="preserve">6.356583ms</t>
  </si>
  <si>
    <t xml:space="preserve">host85.domain217.rsx218-dox.cnam.fr</t>
  </si>
  <si>
    <t xml:space="preserve">5.821529ms</t>
  </si>
  <si>
    <t xml:space="preserve">host65.domain247.rsx218-dox.cnam.fr</t>
  </si>
  <si>
    <t xml:space="preserve">7.620789ms</t>
  </si>
  <si>
    <t xml:space="preserve">host37.domain143.rsx218-dox.cnam.fr</t>
  </si>
  <si>
    <t xml:space="preserve">10.115525ms</t>
  </si>
  <si>
    <t xml:space="preserve">host148.domain0.rsx218-dox.cnam.fr</t>
  </si>
  <si>
    <t xml:space="preserve">6.683149ms</t>
  </si>
  <si>
    <t xml:space="preserve">host76.domain34.rsx218-dox.cnam.fr</t>
  </si>
  <si>
    <t xml:space="preserve">6.533433ms</t>
  </si>
  <si>
    <t xml:space="preserve">host73.domain155.rsx218-dox.cnam.fr</t>
  </si>
  <si>
    <t xml:space="preserve">7.703893ms</t>
  </si>
  <si>
    <t xml:space="preserve">host71.domain65.rsx218-dox.cnam.fr</t>
  </si>
  <si>
    <t xml:space="preserve">7.829391ms</t>
  </si>
  <si>
    <t xml:space="preserve">host14.domain13.rsx218-dox.cnam.fr</t>
  </si>
  <si>
    <t xml:space="preserve">8.951693ms</t>
  </si>
  <si>
    <t xml:space="preserve">host79.domain52.rsx218-dox.cnam.fr</t>
  </si>
  <si>
    <t xml:space="preserve">9.969636ms</t>
  </si>
  <si>
    <t xml:space="preserve">host146.domain242.rsx218-dox.cnam.fr</t>
  </si>
  <si>
    <t xml:space="preserve">6.677804ms</t>
  </si>
  <si>
    <t xml:space="preserve">host198.domain124.rsx218-dox.cnam.fr</t>
  </si>
  <si>
    <t xml:space="preserve">6.607558ms</t>
  </si>
  <si>
    <t xml:space="preserve">host70.domain228.rsx218-dox.cnam.fr</t>
  </si>
  <si>
    <t xml:space="preserve">8.751136ms</t>
  </si>
  <si>
    <t xml:space="preserve">host226.domain93.rsx218-dox.cnam.fr</t>
  </si>
  <si>
    <t xml:space="preserve">6.245966ms</t>
  </si>
  <si>
    <t xml:space="preserve">host94.domain197.rsx218-dox.cnam.fr</t>
  </si>
  <si>
    <t xml:space="preserve">5.693597ms</t>
  </si>
  <si>
    <t xml:space="preserve">host194.domain3.rsx218-dox.cnam.fr</t>
  </si>
  <si>
    <t xml:space="preserve">8.157388ms</t>
  </si>
  <si>
    <t xml:space="preserve">host98.domain42.rsx218-dox.cnam.fr</t>
  </si>
  <si>
    <t xml:space="preserve">8.571083ms</t>
  </si>
  <si>
    <t xml:space="preserve">host190.domain222.rsx218-dox.cnam.fr</t>
  </si>
  <si>
    <t xml:space="preserve">8.091392ms</t>
  </si>
  <si>
    <t xml:space="preserve">host97.domain117.rsx218-dox.cnam.fr</t>
  </si>
  <si>
    <t xml:space="preserve">6.13639ms</t>
  </si>
  <si>
    <t xml:space="preserve">host164.domain83.rsx218-dox.cnam.fr</t>
  </si>
  <si>
    <t xml:space="preserve">19.741651ms</t>
  </si>
  <si>
    <t xml:space="preserve">host246.domain33.rsx218-dox.cnam.fr</t>
  </si>
  <si>
    <t xml:space="preserve">7.072736ms</t>
  </si>
  <si>
    <t xml:space="preserve">host172.domain72.rsx218-dox.cnam.fr</t>
  </si>
  <si>
    <t xml:space="preserve">10.132617ms</t>
  </si>
  <si>
    <t xml:space="preserve">host90.domain236.rsx218-dox.cnam.fr</t>
  </si>
  <si>
    <t xml:space="preserve">6.976322ms</t>
  </si>
  <si>
    <t xml:space="preserve">host62.domain227.rsx218-dox.cnam.fr</t>
  </si>
  <si>
    <t xml:space="preserve">6.995334ms</t>
  </si>
  <si>
    <t xml:space="preserve">host158.domain52.rsx218-dox.cnam.fr</t>
  </si>
  <si>
    <t xml:space="preserve">8.53082ms</t>
  </si>
  <si>
    <t xml:space="preserve">host3.domain5.rsx218-dox.cnam.fr</t>
  </si>
  <si>
    <t xml:space="preserve">6.186619ms</t>
  </si>
  <si>
    <t xml:space="preserve">host49.domain50.rsx218-dox.cnam.fr</t>
  </si>
  <si>
    <t xml:space="preserve">7.227592ms</t>
  </si>
  <si>
    <t xml:space="preserve">host127.domain99.rsx218-dox.cnam.fr</t>
  </si>
  <si>
    <t xml:space="preserve">7.710432ms</t>
  </si>
  <si>
    <t xml:space="preserve">host5.domain178.rsx218-dox.cnam.fr</t>
  </si>
  <si>
    <t xml:space="preserve">7.138185ms</t>
  </si>
  <si>
    <t xml:space="preserve">host14.domain196.rsx218-dox.cnam.fr</t>
  </si>
  <si>
    <t xml:space="preserve">7.443314ms</t>
  </si>
  <si>
    <t xml:space="preserve">host185.domain236.rsx218-dox.cnam.fr</t>
  </si>
  <si>
    <t xml:space="preserve">6.967427ms</t>
  </si>
  <si>
    <t xml:space="preserve">host187.domain232.rsx218-dox.cnam.fr</t>
  </si>
  <si>
    <t xml:space="preserve">6.499081ms</t>
  </si>
  <si>
    <t xml:space="preserve">host246.domain80.rsx218-dox.cnam.fr</t>
  </si>
  <si>
    <t xml:space="preserve">6.079366ms</t>
  </si>
  <si>
    <t xml:space="preserve">host17.domain89.rsx218-dox.cnam.fr</t>
  </si>
  <si>
    <t xml:space="preserve">5.611311ms</t>
  </si>
  <si>
    <t xml:space="preserve">host155.domain57.rsx218-dox.cnam.fr</t>
  </si>
  <si>
    <t xml:space="preserve">6.303222ms</t>
  </si>
  <si>
    <t xml:space="preserve">host144.domain161.rsx218-dox.cnam.fr</t>
  </si>
  <si>
    <t xml:space="preserve">6.971686ms</t>
  </si>
  <si>
    <t xml:space="preserve">host101.domain80.rsx218-dox.cnam.fr</t>
  </si>
  <si>
    <t xml:space="preserve">6.288201ms</t>
  </si>
  <si>
    <t xml:space="preserve">host145.domain198.rsx218-dox.cnam.fr</t>
  </si>
  <si>
    <t xml:space="preserve">6.857223ms</t>
  </si>
  <si>
    <t xml:space="preserve">host52.domain157.rsx218-dox.cnam.fr</t>
  </si>
  <si>
    <t xml:space="preserve">7.495557ms</t>
  </si>
  <si>
    <t xml:space="preserve">host15.domain101.rsx218-dox.cnam.fr</t>
  </si>
  <si>
    <t xml:space="preserve">8.16125ms</t>
  </si>
  <si>
    <t xml:space="preserve">host229.domain76.rsx218-dox.cnam.fr</t>
  </si>
  <si>
    <t xml:space="preserve">6.15839ms</t>
  </si>
  <si>
    <t xml:space="preserve">host77.domain194.rsx218-dox.cnam.fr</t>
  </si>
  <si>
    <t xml:space="preserve">8.213004ms</t>
  </si>
  <si>
    <t xml:space="preserve">host12.domain63.rsx218-dox.cnam.fr</t>
  </si>
  <si>
    <t xml:space="preserve">6.395228ms</t>
  </si>
  <si>
    <t xml:space="preserve">host112.domain167.rsx218-dox.cnam.fr</t>
  </si>
  <si>
    <t xml:space="preserve">7.716678ms</t>
  </si>
  <si>
    <t xml:space="preserve">host200.domain96.rsx218-dox.cnam.fr</t>
  </si>
  <si>
    <t xml:space="preserve">5.409418ms</t>
  </si>
  <si>
    <t xml:space="preserve">host82.domain35.rsx218-dox.cnam.fr</t>
  </si>
  <si>
    <t xml:space="preserve">5.771182ms</t>
  </si>
  <si>
    <t xml:space="preserve">host66.domain172.rsx218-dox.cnam.fr</t>
  </si>
  <si>
    <t xml:space="preserve">5.978326ms</t>
  </si>
  <si>
    <t xml:space="preserve">host94.domain236.rsx218-dox.cnam.fr</t>
  </si>
  <si>
    <t xml:space="preserve">9.379088ms</t>
  </si>
  <si>
    <t xml:space="preserve">host203.domain157.rsx218-dox.cnam.fr</t>
  </si>
  <si>
    <t xml:space="preserve">13.294775ms</t>
  </si>
  <si>
    <t xml:space="preserve">host123.domain99.rsx218-dox.cnam.fr</t>
  </si>
  <si>
    <t xml:space="preserve">6.343619ms</t>
  </si>
  <si>
    <t xml:space="preserve">host22.domain145.rsx218-dox.cnam.fr</t>
  </si>
  <si>
    <t xml:space="preserve">5.801572ms</t>
  </si>
  <si>
    <t xml:space="preserve">host222.domain212.rsx218-dox.cnam.fr</t>
  </si>
  <si>
    <t xml:space="preserve">5.785181ms</t>
  </si>
  <si>
    <t xml:space="preserve">host237.domain10.rsx218-dox.cnam.fr</t>
  </si>
  <si>
    <t xml:space="preserve">5.702186ms</t>
  </si>
  <si>
    <t xml:space="preserve">host55.domain9.rsx218-dox.cnam.fr</t>
  </si>
  <si>
    <t xml:space="preserve">6.06253ms</t>
  </si>
  <si>
    <t xml:space="preserve">host144.domain233.rsx218-dox.cnam.fr</t>
  </si>
  <si>
    <t xml:space="preserve">5.665672ms</t>
  </si>
  <si>
    <t xml:space="preserve">host79.domain152.rsx218-dox.cnam.fr</t>
  </si>
  <si>
    <t xml:space="preserve">5.769133ms</t>
  </si>
  <si>
    <t xml:space="preserve">host158.domain127.rsx218-dox.cnam.fr</t>
  </si>
  <si>
    <t xml:space="preserve">5.493068ms</t>
  </si>
  <si>
    <t xml:space="preserve">host10.domain230.rsx218-dox.cnam.fr</t>
  </si>
  <si>
    <t xml:space="preserve">5.302526ms</t>
  </si>
  <si>
    <t xml:space="preserve">host226.domain204.rsx218-dox.cnam.fr</t>
  </si>
  <si>
    <t xml:space="preserve">5.59473ms</t>
  </si>
  <si>
    <t xml:space="preserve">host55.domain45.rsx218-dox.cnam.fr</t>
  </si>
  <si>
    <t xml:space="preserve">5.735911ms</t>
  </si>
  <si>
    <t xml:space="preserve">host209.domain49.rsx218-dox.cnam.fr</t>
  </si>
  <si>
    <t xml:space="preserve">6.481324ms</t>
  </si>
  <si>
    <t xml:space="preserve">host84.domain86.rsx218-dox.cnam.fr</t>
  </si>
  <si>
    <t xml:space="preserve">6.605933ms</t>
  </si>
  <si>
    <t xml:space="preserve">host167.domain248.rsx218-dox.cnam.fr</t>
  </si>
  <si>
    <t xml:space="preserve">6.67863ms</t>
  </si>
  <si>
    <t xml:space="preserve">host223.domain167.rsx218-dox.cnam.fr</t>
  </si>
  <si>
    <t xml:space="preserve">6.262738ms</t>
  </si>
  <si>
    <t xml:space="preserve">host243.domain208.rsx218-dox.cnam.fr</t>
  </si>
  <si>
    <t xml:space="preserve">6.350613ms</t>
  </si>
  <si>
    <t xml:space="preserve">host200.domain185.rsx218-dox.cnam.fr</t>
  </si>
  <si>
    <t xml:space="preserve">6.170196ms</t>
  </si>
  <si>
    <t xml:space="preserve">host68.domain59.rsx218-dox.cnam.fr</t>
  </si>
  <si>
    <t xml:space="preserve">7.064939ms</t>
  </si>
  <si>
    <t xml:space="preserve">host206.domain219.rsx218-dox.cnam.fr</t>
  </si>
  <si>
    <t xml:space="preserve">5.604261ms</t>
  </si>
  <si>
    <t xml:space="preserve">host94.domain187.rsx218-dox.cnam.fr</t>
  </si>
  <si>
    <t xml:space="preserve">4.7162ms</t>
  </si>
  <si>
    <t xml:space="preserve">host153.domain58.rsx218-dox.cnam.fr</t>
  </si>
  <si>
    <t xml:space="preserve">4.750283ms</t>
  </si>
  <si>
    <t xml:space="preserve">host86.domain46.rsx218-dox.cnam.fr</t>
  </si>
  <si>
    <t xml:space="preserve">4.686897ms</t>
  </si>
  <si>
    <t xml:space="preserve">host53.domain85.rsx218-dox.cnam.fr</t>
  </si>
  <si>
    <t xml:space="preserve">5.918787ms</t>
  </si>
  <si>
    <t xml:space="preserve">host19.domain220.rsx218-dox.cnam.fr</t>
  </si>
  <si>
    <t xml:space="preserve">6.503288ms</t>
  </si>
  <si>
    <t xml:space="preserve">host220.domain247.rsx218-dox.cnam.fr</t>
  </si>
  <si>
    <t xml:space="preserve">5.734314ms</t>
  </si>
  <si>
    <t xml:space="preserve">host147.domain179.rsx218-dox.cnam.fr</t>
  </si>
  <si>
    <t xml:space="preserve">6.508811ms</t>
  </si>
  <si>
    <t xml:space="preserve">host249.domain26.rsx218-dox.cnam.fr</t>
  </si>
  <si>
    <t xml:space="preserve">5.807544ms</t>
  </si>
  <si>
    <t xml:space="preserve">host112.domain47.rsx218-dox.cnam.fr</t>
  </si>
  <si>
    <t xml:space="preserve">6.409889ms</t>
  </si>
  <si>
    <t xml:space="preserve">host56.domain249.rsx218-dox.cnam.fr</t>
  </si>
  <si>
    <t xml:space="preserve">6.425117ms</t>
  </si>
  <si>
    <t xml:space="preserve">host222.domain249.rsx218-dox.cnam.fr</t>
  </si>
  <si>
    <t xml:space="preserve">6.696751ms</t>
  </si>
  <si>
    <t xml:space="preserve">host194.domain150.rsx218-dox.cnam.fr</t>
  </si>
  <si>
    <t xml:space="preserve">9.754235ms</t>
  </si>
  <si>
    <t xml:space="preserve">host236.domain61.rsx218-dox.cnam.fr</t>
  </si>
  <si>
    <t xml:space="preserve">6.398725ms</t>
  </si>
  <si>
    <t xml:space="preserve">host88.domain182.rsx218-dox.cnam.fr</t>
  </si>
  <si>
    <t xml:space="preserve">6.78875ms</t>
  </si>
  <si>
    <t xml:space="preserve">host179.domain237.rsx218-dox.cnam.fr</t>
  </si>
  <si>
    <t xml:space="preserve">7.390583ms</t>
  </si>
  <si>
    <t xml:space="preserve">host143.domain13.rsx218-dox.cnam.fr</t>
  </si>
  <si>
    <t xml:space="preserve">5.526612ms</t>
  </si>
  <si>
    <t xml:space="preserve">host115.domain156.rsx218-dox.cnam.fr</t>
  </si>
  <si>
    <t xml:space="preserve">8.225054ms</t>
  </si>
  <si>
    <t xml:space="preserve">host36.domain192.rsx218-dox.cnam.fr</t>
  </si>
  <si>
    <t xml:space="preserve">5.468041ms</t>
  </si>
  <si>
    <t xml:space="preserve">host230.domain123.rsx218-dox.cnam.fr</t>
  </si>
  <si>
    <t xml:space="preserve">6.932637ms</t>
  </si>
  <si>
    <t xml:space="preserve">host227.domain90.rsx218-dox.cnam.fr</t>
  </si>
  <si>
    <t xml:space="preserve">6.83592ms</t>
  </si>
  <si>
    <t xml:space="preserve">host150.domain19.rsx218-dox.cnam.fr</t>
  </si>
  <si>
    <t xml:space="preserve">7.642675ms</t>
  </si>
  <si>
    <t xml:space="preserve">host7.domain9.rsx218-dox.cnam.fr</t>
  </si>
  <si>
    <t xml:space="preserve">5.512522ms</t>
  </si>
  <si>
    <t xml:space="preserve">host190.domain147.rsx218-dox.cnam.fr</t>
  </si>
  <si>
    <t xml:space="preserve">5.409026ms</t>
  </si>
  <si>
    <t xml:space="preserve">host145.domain63.rsx218-dox.cnam.fr</t>
  </si>
  <si>
    <t xml:space="preserve">5.605293ms</t>
  </si>
  <si>
    <t xml:space="preserve">host97.domain149.rsx218-dox.cnam.fr</t>
  </si>
  <si>
    <t xml:space="preserve">5.025759ms</t>
  </si>
  <si>
    <t xml:space="preserve">host10.domain41.rsx218-dox.cnam.fr</t>
  </si>
  <si>
    <t xml:space="preserve">5.025438ms</t>
  </si>
  <si>
    <t xml:space="preserve">host141.domain189.rsx218-dox.cnam.fr</t>
  </si>
  <si>
    <t xml:space="preserve">5.489941ms</t>
  </si>
  <si>
    <t xml:space="preserve">host136.domain42.rsx218-dox.cnam.fr</t>
  </si>
  <si>
    <t xml:space="preserve">5.088205ms</t>
  </si>
  <si>
    <t xml:space="preserve">host240.domain88.rsx218-dox.cnam.fr</t>
  </si>
  <si>
    <t xml:space="preserve">7.881366ms</t>
  </si>
  <si>
    <t xml:space="preserve">host196.domain237.rsx218-dox.cnam.fr</t>
  </si>
  <si>
    <t xml:space="preserve">5.900434ms</t>
  </si>
  <si>
    <t xml:space="preserve">host231.domain68.rsx218-dox.cnam.fr</t>
  </si>
  <si>
    <t xml:space="preserve">5.995041ms</t>
  </si>
  <si>
    <t xml:space="preserve">host203.domain249.rsx218-dox.cnam.fr</t>
  </si>
  <si>
    <t xml:space="preserve">5.758772ms</t>
  </si>
  <si>
    <t xml:space="preserve">host193.domain87.rsx218-dox.cnam.fr</t>
  </si>
  <si>
    <t xml:space="preserve">4.984468ms</t>
  </si>
  <si>
    <t xml:space="preserve">host65.domain98.rsx218-dox.cnam.fr</t>
  </si>
  <si>
    <t xml:space="preserve">7.464947ms</t>
  </si>
  <si>
    <t xml:space="preserve">host206.domain54.rsx218-dox.cnam.fr</t>
  </si>
  <si>
    <t xml:space="preserve">5.25912ms</t>
  </si>
  <si>
    <t xml:space="preserve">host103.domain171.rsx218-dox.cnam.fr</t>
  </si>
  <si>
    <t xml:space="preserve">6.077825ms</t>
  </si>
  <si>
    <t xml:space="preserve">host116.domain117.rsx218-dox.cnam.fr</t>
  </si>
  <si>
    <t xml:space="preserve">5.825753ms</t>
  </si>
  <si>
    <t xml:space="preserve">host220.domain66.rsx218-dox.cnam.fr</t>
  </si>
  <si>
    <t xml:space="preserve">7.332796ms</t>
  </si>
  <si>
    <t xml:space="preserve">host222.domain175.rsx218-dox.cnam.fr</t>
  </si>
  <si>
    <t xml:space="preserve">7.081774ms</t>
  </si>
  <si>
    <t xml:space="preserve">host207.domain64.rsx218-dox.cnam.fr</t>
  </si>
  <si>
    <t xml:space="preserve">5.673145ms</t>
  </si>
  <si>
    <t xml:space="preserve">host143.domain191.rsx218-dox.cnam.fr</t>
  </si>
  <si>
    <t xml:space="preserve">5.255448ms</t>
  </si>
  <si>
    <t xml:space="preserve">host224.domain16.rsx218-dox.cnam.fr</t>
  </si>
  <si>
    <t xml:space="preserve">5.719524ms</t>
  </si>
  <si>
    <t xml:space="preserve">host56.domain28.rsx218-dox.cnam.fr</t>
  </si>
  <si>
    <t xml:space="preserve">5.343336ms</t>
  </si>
  <si>
    <t xml:space="preserve">host64.domain198.rsx218-dox.cnam.fr</t>
  </si>
  <si>
    <t xml:space="preserve">5.60458ms</t>
  </si>
  <si>
    <t xml:space="preserve">host242.domain218.rsx218-dox.cnam.fr</t>
  </si>
  <si>
    <t xml:space="preserve">8.150456ms</t>
  </si>
  <si>
    <t xml:space="preserve">host53.domain185.rsx218-dox.cnam.fr</t>
  </si>
  <si>
    <t xml:space="preserve">7.40022ms</t>
  </si>
  <si>
    <t xml:space="preserve">host212.domain188.rsx218-dox.cnam.fr</t>
  </si>
  <si>
    <t xml:space="preserve">5.722745ms</t>
  </si>
  <si>
    <t xml:space="preserve">host140.domain46.rsx218-dox.cnam.fr</t>
  </si>
  <si>
    <t xml:space="preserve">25.806904ms</t>
  </si>
  <si>
    <t xml:space="preserve">host153.domain191.rsx218-dox.cnam.fr</t>
  </si>
  <si>
    <t xml:space="preserve">5.687392ms</t>
  </si>
  <si>
    <t xml:space="preserve">host56.domain5.rsx218-dox.cnam.fr</t>
  </si>
  <si>
    <t xml:space="preserve">5.909369ms</t>
  </si>
  <si>
    <t xml:space="preserve">host16.domain133.rsx218-dox.cnam.fr</t>
  </si>
  <si>
    <t xml:space="preserve">6.691409ms</t>
  </si>
  <si>
    <t xml:space="preserve">host66.domain97.rsx218-dox.cnam.fr</t>
  </si>
  <si>
    <t xml:space="preserve">8.758109ms</t>
  </si>
  <si>
    <t xml:space="preserve">host190.domain188.rsx218-dox.cnam.fr</t>
  </si>
  <si>
    <t xml:space="preserve">5.473301ms</t>
  </si>
  <si>
    <t xml:space="preserve">host25.domain188.rsx218-dox.cnam.fr</t>
  </si>
  <si>
    <t xml:space="preserve">5.844259ms</t>
  </si>
  <si>
    <t xml:space="preserve">host158.domain121.rsx218-dox.cnam.fr</t>
  </si>
  <si>
    <t xml:space="preserve">6.089617ms</t>
  </si>
  <si>
    <t xml:space="preserve">host61.domain200.rsx218-dox.cnam.fr</t>
  </si>
  <si>
    <t xml:space="preserve">5.890216ms</t>
  </si>
  <si>
    <t xml:space="preserve">host28.domain248.rsx218-dox.cnam.fr</t>
  </si>
  <si>
    <t xml:space="preserve">6.687347ms</t>
  </si>
  <si>
    <t xml:space="preserve">host65.domain158.rsx218-dox.cnam.fr</t>
  </si>
  <si>
    <t xml:space="preserve">5.876113ms</t>
  </si>
  <si>
    <t xml:space="preserve">host210.domain247.rsx218-dox.cnam.fr</t>
  </si>
  <si>
    <t xml:space="preserve">6.666267ms</t>
  </si>
  <si>
    <t xml:space="preserve">host98.domain28.rsx218-dox.cnam.fr</t>
  </si>
  <si>
    <t xml:space="preserve">5.914031ms</t>
  </si>
  <si>
    <t xml:space="preserve">host7.domain99.rsx218-dox.cnam.fr</t>
  </si>
  <si>
    <t xml:space="preserve">6.35552ms</t>
  </si>
  <si>
    <t xml:space="preserve">host181.domain246.rsx218-dox.cnam.fr</t>
  </si>
  <si>
    <t xml:space="preserve">8.63638ms</t>
  </si>
  <si>
    <t xml:space="preserve">host45.domain68.rsx218-dox.cnam.fr</t>
  </si>
  <si>
    <t xml:space="preserve">6.074021ms</t>
  </si>
  <si>
    <t xml:space="preserve">host168.domain148.rsx218-dox.cnam.fr</t>
  </si>
  <si>
    <t xml:space="preserve">5.898823ms</t>
  </si>
  <si>
    <t xml:space="preserve">host236.domain246.rsx218-dox.cnam.fr</t>
  </si>
  <si>
    <t xml:space="preserve">8.163153ms</t>
  </si>
  <si>
    <t xml:space="preserve">host105.domain238.rsx218-dox.cnam.fr</t>
  </si>
  <si>
    <t xml:space="preserve">6.35659ms</t>
  </si>
  <si>
    <t xml:space="preserve">host99.domain12.rsx218-dox.cnam.fr</t>
  </si>
  <si>
    <t xml:space="preserve">6.724698ms</t>
  </si>
  <si>
    <t xml:space="preserve">host155.domain167.rsx218-dox.cnam.fr</t>
  </si>
  <si>
    <t xml:space="preserve">6.143585ms</t>
  </si>
  <si>
    <t xml:space="preserve">host91.domain32.rsx218-dox.cnam.fr</t>
  </si>
  <si>
    <t xml:space="preserve">5.9089ms</t>
  </si>
  <si>
    <t xml:space="preserve">host161.domain2.rsx218-dox.cnam.fr</t>
  </si>
  <si>
    <t xml:space="preserve">6.146289ms</t>
  </si>
  <si>
    <t xml:space="preserve">host53.domain30.rsx218-dox.cnam.fr</t>
  </si>
  <si>
    <t xml:space="preserve">6.11101ms</t>
  </si>
  <si>
    <t xml:space="preserve">host26.domain188.rsx218-dox.cnam.fr</t>
  </si>
  <si>
    <t xml:space="preserve">8.652199ms</t>
  </si>
  <si>
    <t xml:space="preserve">host94.domain18.rsx218-dox.cnam.fr</t>
  </si>
  <si>
    <t xml:space="preserve">5.516554ms</t>
  </si>
  <si>
    <t xml:space="preserve">host115.domain35.rsx218-dox.cnam.fr</t>
  </si>
  <si>
    <t xml:space="preserve">7.124866ms</t>
  </si>
  <si>
    <t xml:space="preserve">host120.domain101.rsx218-dox.cnam.fr</t>
  </si>
  <si>
    <t xml:space="preserve">6.018599ms</t>
  </si>
  <si>
    <t xml:space="preserve">host168.domain211.rsx218-dox.cnam.fr</t>
  </si>
  <si>
    <t xml:space="preserve">6.729917ms</t>
  </si>
  <si>
    <t xml:space="preserve">host143.domain232.rsx218-dox.cnam.fr</t>
  </si>
  <si>
    <t xml:space="preserve">8.533772ms</t>
  </si>
  <si>
    <t xml:space="preserve">host163.domain210.rsx218-dox.cnam.fr</t>
  </si>
  <si>
    <t xml:space="preserve">6.210658ms</t>
  </si>
  <si>
    <t xml:space="preserve">host16.domain227.rsx218-dox.cnam.fr</t>
  </si>
  <si>
    <t xml:space="preserve">5.913321ms</t>
  </si>
  <si>
    <t xml:space="preserve">host82.domain73.rsx218-dox.cnam.fr</t>
  </si>
  <si>
    <t xml:space="preserve">5.662442ms</t>
  </si>
  <si>
    <t xml:space="preserve">host137.domain220.rsx218-dox.cnam.fr</t>
  </si>
  <si>
    <t xml:space="preserve">5.988276ms</t>
  </si>
  <si>
    <t xml:space="preserve">host145.domain185.rsx218-dox.cnam.fr</t>
  </si>
  <si>
    <t xml:space="preserve">8.965575ms</t>
  </si>
  <si>
    <t xml:space="preserve">host182.domain81.rsx218-dox.cnam.fr</t>
  </si>
  <si>
    <t xml:space="preserve">5.957804ms</t>
  </si>
  <si>
    <t xml:space="preserve">host234.domain140.rsx218-dox.cnam.fr</t>
  </si>
  <si>
    <t xml:space="preserve">6.986826ms</t>
  </si>
  <si>
    <t xml:space="preserve">host166.domain104.rsx218-dox.cnam.fr</t>
  </si>
  <si>
    <t xml:space="preserve">6.234592ms</t>
  </si>
  <si>
    <t xml:space="preserve">host79.domain58.rsx218-dox.cnam.fr</t>
  </si>
  <si>
    <t xml:space="preserve">9.140768ms</t>
  </si>
  <si>
    <t xml:space="preserve">host166.domain229.rsx218-dox.cnam.fr</t>
  </si>
  <si>
    <t xml:space="preserve">8.022188ms</t>
  </si>
  <si>
    <t xml:space="preserve">host182.domain4.rsx218-dox.cnam.fr</t>
  </si>
  <si>
    <t xml:space="preserve">6.307756ms</t>
  </si>
  <si>
    <t xml:space="preserve">host145.domain33.rsx218-dox.cnam.fr</t>
  </si>
  <si>
    <t xml:space="preserve">7.078927ms</t>
  </si>
  <si>
    <t xml:space="preserve">host105.domain64.rsx218-dox.cnam.fr</t>
  </si>
  <si>
    <t xml:space="preserve">6.088399ms</t>
  </si>
  <si>
    <t xml:space="preserve">host51.domain96.rsx218-dox.cnam.fr</t>
  </si>
  <si>
    <t xml:space="preserve">6.07375ms</t>
  </si>
  <si>
    <t xml:space="preserve">host62.domain167.rsx218-dox.cnam.fr</t>
  </si>
  <si>
    <t xml:space="preserve">24.381346ms</t>
  </si>
  <si>
    <t xml:space="preserve">host204.domain137.rsx218-dox.cnam.fr</t>
  </si>
  <si>
    <t xml:space="preserve">6.730866ms</t>
  </si>
  <si>
    <t xml:space="preserve">host241.domain89.rsx218-dox.cnam.fr</t>
  </si>
  <si>
    <t xml:space="preserve">5.99098ms</t>
  </si>
  <si>
    <t xml:space="preserve">host86.domain183.rsx218-dox.cnam.fr</t>
  </si>
  <si>
    <t xml:space="preserve">5.186564ms</t>
  </si>
  <si>
    <t xml:space="preserve">host145.domain150.rsx218-dox.cnam.fr</t>
  </si>
  <si>
    <t xml:space="preserve">8.248068ms</t>
  </si>
  <si>
    <t xml:space="preserve">host242.domain119.rsx218-dox.cnam.fr</t>
  </si>
  <si>
    <t xml:space="preserve">6.310843ms</t>
  </si>
  <si>
    <t xml:space="preserve">host29.domain228.rsx218-dox.cnam.fr</t>
  </si>
  <si>
    <t xml:space="preserve">6.003254ms</t>
  </si>
  <si>
    <t xml:space="preserve">host174.domain130.rsx218-dox.cnam.fr</t>
  </si>
  <si>
    <t xml:space="preserve">14.395356ms</t>
  </si>
  <si>
    <t xml:space="preserve">host44.domain170.rsx218-dox.cnam.fr</t>
  </si>
  <si>
    <t xml:space="preserve">6.806363ms</t>
  </si>
  <si>
    <t xml:space="preserve">host240.domain107.rsx218-dox.cnam.fr</t>
  </si>
  <si>
    <t xml:space="preserve">5.987321ms</t>
  </si>
  <si>
    <t xml:space="preserve">host175.domain80.rsx218-dox.cnam.fr</t>
  </si>
  <si>
    <t xml:space="preserve">5.54117ms</t>
  </si>
  <si>
    <t xml:space="preserve">host201.domain132.rsx218-dox.cnam.fr</t>
  </si>
  <si>
    <t xml:space="preserve">6.253139ms</t>
  </si>
  <si>
    <t xml:space="preserve">host103.domain33.rsx218-dox.cnam.fr</t>
  </si>
  <si>
    <t xml:space="preserve">5.877236ms</t>
  </si>
  <si>
    <t xml:space="preserve">host80.domain151.rsx218-dox.cnam.fr</t>
  </si>
  <si>
    <t xml:space="preserve">6.47478ms</t>
  </si>
  <si>
    <t xml:space="preserve">host119.domain185.rsx218-dox.cnam.fr</t>
  </si>
  <si>
    <t xml:space="preserve">5.51241ms</t>
  </si>
  <si>
    <t xml:space="preserve">host171.domain102.rsx218-dox.cnam.fr</t>
  </si>
  <si>
    <t xml:space="preserve">6.46439ms</t>
  </si>
  <si>
    <t xml:space="preserve">host131.domain105.rsx218-dox.cnam.fr</t>
  </si>
  <si>
    <t xml:space="preserve">7.410186ms</t>
  </si>
  <si>
    <t xml:space="preserve">host235.domain116.rsx218-dox.cnam.fr</t>
  </si>
  <si>
    <t xml:space="preserve">6.069856ms</t>
  </si>
  <si>
    <t xml:space="preserve">host78.domain75.rsx218-dox.cnam.fr</t>
  </si>
  <si>
    <t xml:space="preserve">5.942106ms</t>
  </si>
  <si>
    <t xml:space="preserve">host193.domain58.rsx218-dox.cnam.fr</t>
  </si>
  <si>
    <t xml:space="preserve">5.663175ms</t>
  </si>
  <si>
    <t xml:space="preserve">host44.domain19.rsx218-dox.cnam.fr</t>
  </si>
  <si>
    <t xml:space="preserve">5.207672ms</t>
  </si>
  <si>
    <t xml:space="preserve">host249.domain17.rsx218-dox.cnam.fr</t>
  </si>
  <si>
    <t xml:space="preserve">5.787822ms</t>
  </si>
  <si>
    <t xml:space="preserve">host103.domain63.rsx218-dox.cnam.fr</t>
  </si>
  <si>
    <t xml:space="preserve">5.875365ms</t>
  </si>
  <si>
    <t xml:space="preserve">host114.domain209.rsx218-dox.cnam.fr</t>
  </si>
  <si>
    <t xml:space="preserve">7.245183ms</t>
  </si>
  <si>
    <t xml:space="preserve">host223.domain135.rsx218-dox.cnam.fr</t>
  </si>
  <si>
    <t xml:space="preserve">6.720054ms</t>
  </si>
  <si>
    <t xml:space="preserve">host236.domain90.rsx218-dox.cnam.fr</t>
  </si>
  <si>
    <t xml:space="preserve">6.845558ms</t>
  </si>
  <si>
    <t xml:space="preserve">host141.domain56.rsx218-dox.cnam.fr</t>
  </si>
  <si>
    <t xml:space="preserve">7.238338ms</t>
  </si>
  <si>
    <t xml:space="preserve">host17.domain240.rsx218-dox.cnam.fr</t>
  </si>
  <si>
    <t xml:space="preserve">5.881987ms</t>
  </si>
  <si>
    <t xml:space="preserve">host243.domain66.rsx218-dox.cnam.fr</t>
  </si>
  <si>
    <t xml:space="preserve">5.45906ms</t>
  </si>
  <si>
    <t xml:space="preserve">host123.domain236.rsx218-dox.cnam.fr</t>
  </si>
  <si>
    <t xml:space="preserve">6.182058ms</t>
  </si>
  <si>
    <t xml:space="preserve">host181.domain82.rsx218-dox.cnam.fr</t>
  </si>
  <si>
    <t xml:space="preserve">6.266755ms</t>
  </si>
  <si>
    <t xml:space="preserve">host118.domain123.rsx218-dox.cnam.fr</t>
  </si>
  <si>
    <t xml:space="preserve">6.5522ms</t>
  </si>
  <si>
    <t xml:space="preserve">host233.domain37.rsx218-dox.cnam.fr</t>
  </si>
  <si>
    <t xml:space="preserve">6.922594ms</t>
  </si>
  <si>
    <t xml:space="preserve">host118.domain9.rsx218-dox.cnam.fr</t>
  </si>
  <si>
    <t xml:space="preserve">6.028765ms</t>
  </si>
  <si>
    <t xml:space="preserve">host144.domain163.rsx218-dox.cnam.fr</t>
  </si>
  <si>
    <t xml:space="preserve">6.373127ms</t>
  </si>
  <si>
    <t xml:space="preserve">host39.domain98.rsx218-dox.cnam.fr</t>
  </si>
  <si>
    <t xml:space="preserve">22.675508ms</t>
  </si>
  <si>
    <t xml:space="preserve">host152.domain153.rsx218-dox.cnam.fr</t>
  </si>
  <si>
    <t xml:space="preserve">119.367924ms</t>
  </si>
  <si>
    <t xml:space="preserve">host142.domain31.rsx218-dox.cnam.fr</t>
  </si>
  <si>
    <t xml:space="preserve">74.8384ms</t>
  </si>
  <si>
    <t xml:space="preserve">host138.domain250.rsx218-dox.cnam.fr</t>
  </si>
  <si>
    <t xml:space="preserve">39.952546ms</t>
  </si>
  <si>
    <t xml:space="preserve">host125.domain193.rsx218-dox.cnam.fr</t>
  </si>
  <si>
    <t xml:space="preserve">5.978882ms</t>
  </si>
  <si>
    <t xml:space="preserve">host25.domain53.rsx218-dox.cnam.fr</t>
  </si>
  <si>
    <t xml:space="preserve">6.130184ms</t>
  </si>
  <si>
    <t xml:space="preserve">host179.domain83.rsx218-dox.cnam.fr</t>
  </si>
  <si>
    <t xml:space="preserve">7.376492ms</t>
  </si>
  <si>
    <t xml:space="preserve">host39.domain54.rsx218-dox.cnam.fr</t>
  </si>
  <si>
    <t xml:space="preserve">7.165264ms</t>
  </si>
  <si>
    <t xml:space="preserve">host222.domain39.rsx218-dox.cnam.fr</t>
  </si>
  <si>
    <t xml:space="preserve">6.785814ms</t>
  </si>
  <si>
    <t xml:space="preserve">host209.domain197.rsx218-dox.cnam.fr</t>
  </si>
  <si>
    <t xml:space="preserve">5.773625ms</t>
  </si>
  <si>
    <t xml:space="preserve">host113.domain10.rsx218-dox.cnam.fr</t>
  </si>
  <si>
    <t xml:space="preserve">5.935916ms</t>
  </si>
  <si>
    <t xml:space="preserve">host104.domain50.rsx218-dox.cnam.fr</t>
  </si>
  <si>
    <t xml:space="preserve">6.136058ms</t>
  </si>
  <si>
    <t xml:space="preserve">host240.domain71.rsx218-dox.cnam.fr</t>
  </si>
  <si>
    <t xml:space="preserve">5.668835ms</t>
  </si>
  <si>
    <t xml:space="preserve">host185.domain72.rsx218-dox.cnam.fr</t>
  </si>
  <si>
    <t xml:space="preserve">7.723345ms</t>
  </si>
  <si>
    <t xml:space="preserve">host153.domain52.rsx218-dox.cnam.fr</t>
  </si>
  <si>
    <t xml:space="preserve">5.597061ms</t>
  </si>
  <si>
    <t xml:space="preserve">host244.domain196.rsx218-dox.cnam.fr</t>
  </si>
  <si>
    <t xml:space="preserve">6.301272ms</t>
  </si>
  <si>
    <t xml:space="preserve">host95.domain152.rsx218-dox.cnam.fr</t>
  </si>
  <si>
    <t xml:space="preserve">6.416798ms</t>
  </si>
  <si>
    <t xml:space="preserve">host20.domain84.rsx218-dox.cnam.fr</t>
  </si>
  <si>
    <t xml:space="preserve">6.092961ms</t>
  </si>
  <si>
    <t xml:space="preserve">host77.domain11.rsx218-dox.cnam.fr</t>
  </si>
  <si>
    <t xml:space="preserve">7.332969ms</t>
  </si>
  <si>
    <t xml:space="preserve">host183.domain74.rsx218-dox.cnam.fr</t>
  </si>
  <si>
    <t xml:space="preserve">6.293828ms</t>
  </si>
  <si>
    <t xml:space="preserve">host103.domain37.rsx218-dox.cnam.fr</t>
  </si>
  <si>
    <t xml:space="preserve">6.539501ms</t>
  </si>
  <si>
    <t xml:space="preserve">host107.domain5.rsx218-dox.cnam.fr</t>
  </si>
  <si>
    <t xml:space="preserve">6.437853ms</t>
  </si>
  <si>
    <t xml:space="preserve">host110.domain68.rsx218-dox.cnam.fr</t>
  </si>
  <si>
    <t xml:space="preserve">9.59587ms</t>
  </si>
  <si>
    <t xml:space="preserve">host48.domain16.rsx218-dox.cnam.fr</t>
  </si>
  <si>
    <t xml:space="preserve">7.632213ms</t>
  </si>
  <si>
    <t xml:space="preserve">host148.domain80.rsx218-dox.cnam.fr</t>
  </si>
  <si>
    <t xml:space="preserve">6.329284ms</t>
  </si>
  <si>
    <t xml:space="preserve">host88.domain3.rsx218-dox.cnam.fr</t>
  </si>
  <si>
    <t xml:space="preserve">6.740783ms</t>
  </si>
  <si>
    <t xml:space="preserve">host41.domain33.rsx218-dox.cnam.fr</t>
  </si>
  <si>
    <t xml:space="preserve">6.19269ms</t>
  </si>
  <si>
    <t xml:space="preserve">host195.domain176.rsx218-dox.cnam.fr</t>
  </si>
  <si>
    <t xml:space="preserve">7.560686ms</t>
  </si>
  <si>
    <t xml:space="preserve">host221.domain186.rsx218-dox.cnam.fr</t>
  </si>
  <si>
    <t xml:space="preserve">7.445123ms</t>
  </si>
  <si>
    <t xml:space="preserve">host245.domain42.rsx218-dox.cnam.fr</t>
  </si>
  <si>
    <t xml:space="preserve">7.036568ms</t>
  </si>
  <si>
    <t xml:space="preserve">host186.domain40.rsx218-dox.cnam.fr</t>
  </si>
  <si>
    <t xml:space="preserve">30.443098ms</t>
  </si>
  <si>
    <t xml:space="preserve">host34.domain188.rsx218-dox.cnam.fr</t>
  </si>
  <si>
    <t xml:space="preserve">6.670949ms</t>
  </si>
  <si>
    <t xml:space="preserve">host120.domain68.rsx218-dox.cnam.fr</t>
  </si>
  <si>
    <t xml:space="preserve">8.904109ms</t>
  </si>
  <si>
    <t xml:space="preserve">host77.domain53.rsx218-dox.cnam.fr</t>
  </si>
  <si>
    <t xml:space="preserve">7.60118ms</t>
  </si>
  <si>
    <t xml:space="preserve">host130.domain225.rsx218-dox.cnam.fr</t>
  </si>
  <si>
    <t xml:space="preserve">7.937641ms</t>
  </si>
  <si>
    <t xml:space="preserve">host142.domain77.rsx218-dox.cnam.fr</t>
  </si>
  <si>
    <t xml:space="preserve">7.562188ms</t>
  </si>
  <si>
    <t xml:space="preserve">host170.domain11.rsx218-dox.cnam.fr</t>
  </si>
  <si>
    <t xml:space="preserve">7.84606ms</t>
  </si>
  <si>
    <t xml:space="preserve">host128.domain244.rsx218-dox.cnam.fr</t>
  </si>
  <si>
    <t xml:space="preserve">7.838945ms</t>
  </si>
  <si>
    <t xml:space="preserve">host217.domain127.rsx218-dox.cnam.fr</t>
  </si>
  <si>
    <t xml:space="preserve">7.046603ms</t>
  </si>
  <si>
    <t xml:space="preserve">host6.domain240.rsx218-dox.cnam.fr</t>
  </si>
  <si>
    <t xml:space="preserve">10.16153ms</t>
  </si>
  <si>
    <t xml:space="preserve">host10.domain247.rsx218-dox.cnam.fr</t>
  </si>
  <si>
    <t xml:space="preserve">7.639501ms</t>
  </si>
  <si>
    <t xml:space="preserve">host114.domain28.rsx218-dox.cnam.fr</t>
  </si>
  <si>
    <t xml:space="preserve">5.829224ms</t>
  </si>
  <si>
    <t xml:space="preserve">host86.domain194.rsx218-dox.cnam.fr</t>
  </si>
  <si>
    <t xml:space="preserve">6.076988ms</t>
  </si>
  <si>
    <t xml:space="preserve">host188.domain64.rsx218-dox.cnam.fr</t>
  </si>
  <si>
    <t xml:space="preserve">6.007194ms</t>
  </si>
  <si>
    <t xml:space="preserve">host147.domain232.rsx218-dox.cnam.fr</t>
  </si>
  <si>
    <t xml:space="preserve">6.095785ms</t>
  </si>
  <si>
    <t xml:space="preserve">host198.domain196.rsx218-dox.cnam.fr</t>
  </si>
  <si>
    <t xml:space="preserve">6.622778ms</t>
  </si>
  <si>
    <t xml:space="preserve">host136.domain164.rsx218-dox.cnam.fr</t>
  </si>
  <si>
    <t xml:space="preserve">44.703382ms</t>
  </si>
  <si>
    <t xml:space="preserve">host154.domain119.rsx218-dox.cnam.fr</t>
  </si>
  <si>
    <t xml:space="preserve">10.702111ms</t>
  </si>
  <si>
    <t xml:space="preserve">host138.domain177.rsx218-dox.cnam.fr</t>
  </si>
  <si>
    <t xml:space="preserve">6.626889ms</t>
  </si>
  <si>
    <t xml:space="preserve">host122.domain112.rsx218-dox.cnam.fr</t>
  </si>
  <si>
    <t xml:space="preserve">7.159438ms</t>
  </si>
  <si>
    <t xml:space="preserve">host49.domain20.rsx218-dox.cnam.fr</t>
  </si>
  <si>
    <t xml:space="preserve">6.091708ms</t>
  </si>
  <si>
    <t xml:space="preserve">host167.domain69.rsx218-dox.cnam.fr</t>
  </si>
  <si>
    <t xml:space="preserve">6.010378ms</t>
  </si>
  <si>
    <t xml:space="preserve">host66.domain161.rsx218-dox.cnam.fr</t>
  </si>
  <si>
    <t xml:space="preserve">5.558076ms</t>
  </si>
  <si>
    <t xml:space="preserve">host60.domain77.rsx218-dox.cnam.fr</t>
  </si>
  <si>
    <t xml:space="preserve">5.97966ms</t>
  </si>
  <si>
    <t xml:space="preserve">host228.domain156.rsx218-dox.cnam.fr</t>
  </si>
  <si>
    <t xml:space="preserve">6.171608ms</t>
  </si>
  <si>
    <t xml:space="preserve">host245.domain52.rsx218-dox.cnam.fr</t>
  </si>
  <si>
    <t xml:space="preserve">5.986228ms</t>
  </si>
  <si>
    <t xml:space="preserve">host43.domain134.rsx218-dox.cnam.fr</t>
  </si>
  <si>
    <t xml:space="preserve">6.716199ms</t>
  </si>
  <si>
    <t xml:space="preserve">host195.domain203.rsx218-dox.cnam.fr</t>
  </si>
  <si>
    <t xml:space="preserve">6.879457ms</t>
  </si>
  <si>
    <t xml:space="preserve">host181.domain72.rsx218-dox.cnam.fr</t>
  </si>
  <si>
    <t xml:space="preserve">27.806831ms</t>
  </si>
  <si>
    <t xml:space="preserve">host132.domain108.rsx218-dox.cnam.fr</t>
  </si>
  <si>
    <t xml:space="preserve">28.37653ms</t>
  </si>
  <si>
    <t xml:space="preserve">host161.domain212.rsx218-dox.cnam.fr</t>
  </si>
  <si>
    <t xml:space="preserve">7.616037ms</t>
  </si>
  <si>
    <t xml:space="preserve">host89.domain38.rsx218-dox.cnam.fr</t>
  </si>
  <si>
    <t xml:space="preserve">8.651425ms</t>
  </si>
  <si>
    <t xml:space="preserve">host153.domain70.rsx218-dox.cnam.fr</t>
  </si>
  <si>
    <t xml:space="preserve">6.986879ms</t>
  </si>
  <si>
    <t xml:space="preserve">host63.domain163.rsx218-dox.cnam.fr</t>
  </si>
  <si>
    <t xml:space="preserve">8.016516ms</t>
  </si>
  <si>
    <t xml:space="preserve">host47.domain125.rsx218-dox.cnam.fr</t>
  </si>
  <si>
    <t xml:space="preserve">6.405231ms</t>
  </si>
  <si>
    <t xml:space="preserve">host14.domain250.rsx218-dox.cnam.fr</t>
  </si>
  <si>
    <t xml:space="preserve">6.105156ms</t>
  </si>
  <si>
    <t xml:space="preserve">host137.domain148.rsx218-dox.cnam.fr</t>
  </si>
  <si>
    <t xml:space="preserve">5.991877ms</t>
  </si>
  <si>
    <t xml:space="preserve">host93.domain92.rsx218-dox.cnam.fr</t>
  </si>
  <si>
    <t xml:space="preserve">5.637257ms</t>
  </si>
  <si>
    <t xml:space="preserve">host67.domain130.rsx218-dox.cnam.fr</t>
  </si>
  <si>
    <t xml:space="preserve">6.575901ms</t>
  </si>
  <si>
    <t xml:space="preserve">host61.domain136.rsx218-dox.cnam.fr</t>
  </si>
  <si>
    <t xml:space="preserve">9.343838ms</t>
  </si>
  <si>
    <t xml:space="preserve">host67.domain84.rsx218-dox.cnam.fr</t>
  </si>
  <si>
    <t xml:space="preserve">6.662755ms</t>
  </si>
  <si>
    <t xml:space="preserve">host128.domain165.rsx218-dox.cnam.fr</t>
  </si>
  <si>
    <t xml:space="preserve">6.4348ms</t>
  </si>
  <si>
    <t xml:space="preserve">host168.domain207.rsx218-dox.cnam.fr</t>
  </si>
  <si>
    <t xml:space="preserve">5.913212ms</t>
  </si>
  <si>
    <t xml:space="preserve">host126.domain1.rsx218-dox.cnam.fr</t>
  </si>
  <si>
    <t xml:space="preserve">6.758954ms</t>
  </si>
  <si>
    <t xml:space="preserve">host23.domain197.rsx218-dox.cnam.fr</t>
  </si>
  <si>
    <t xml:space="preserve">8.267697ms</t>
  </si>
  <si>
    <t xml:space="preserve">host169.domain107.rsx218-dox.cnam.fr</t>
  </si>
  <si>
    <t xml:space="preserve">6.779203ms</t>
  </si>
  <si>
    <t xml:space="preserve">host166.domain226.rsx218-dox.cnam.fr</t>
  </si>
  <si>
    <t xml:space="preserve">7.091095ms</t>
  </si>
  <si>
    <t xml:space="preserve">host30.domain40.rsx218-dox.cnam.fr</t>
  </si>
  <si>
    <t xml:space="preserve">7.004809ms</t>
  </si>
  <si>
    <t xml:space="preserve">host3.domain219.rsx218-dox.cnam.fr</t>
  </si>
  <si>
    <t xml:space="preserve">6.993088ms</t>
  </si>
  <si>
    <t xml:space="preserve">host88.domain248.rsx218-dox.cnam.fr</t>
  </si>
  <si>
    <t xml:space="preserve">6.238625ms</t>
  </si>
  <si>
    <t xml:space="preserve">host115.domain57.rsx218-dox.cnam.fr</t>
  </si>
  <si>
    <t xml:space="preserve">5.981603ms</t>
  </si>
  <si>
    <t xml:space="preserve">host214.domain35.rsx218-dox.cnam.fr</t>
  </si>
  <si>
    <t xml:space="preserve">6.181427ms</t>
  </si>
  <si>
    <t xml:space="preserve">host58.domain123.rsx218-dox.cnam.fr</t>
  </si>
  <si>
    <t xml:space="preserve">6.707294ms</t>
  </si>
  <si>
    <t xml:space="preserve">host193.domain156.rsx218-dox.cnam.fr</t>
  </si>
  <si>
    <t xml:space="preserve">6.008605ms</t>
  </si>
  <si>
    <t xml:space="preserve">host159.domain66.rsx218-dox.cnam.fr</t>
  </si>
  <si>
    <t xml:space="preserve">5.902229ms</t>
  </si>
  <si>
    <t xml:space="preserve">host175.domain187.rsx218-dox.cnam.fr</t>
  </si>
  <si>
    <t xml:space="preserve">7.78149ms</t>
  </si>
  <si>
    <t xml:space="preserve">host103.domain62.rsx218-dox.cnam.fr</t>
  </si>
  <si>
    <t xml:space="preserve">6.451763ms</t>
  </si>
  <si>
    <t xml:space="preserve">host90.domain102.rsx218-dox.cnam.fr</t>
  </si>
  <si>
    <t xml:space="preserve">6.416037ms</t>
  </si>
  <si>
    <t xml:space="preserve">host16.domain155.rsx218-dox.cnam.fr</t>
  </si>
  <si>
    <t xml:space="preserve">7.407927ms</t>
  </si>
  <si>
    <t xml:space="preserve">host189.domain190.rsx218-dox.cnam.fr</t>
  </si>
  <si>
    <t xml:space="preserve">6.462576ms</t>
  </si>
  <si>
    <t xml:space="preserve">host193.domain199.rsx218-dox.cnam.fr</t>
  </si>
  <si>
    <t xml:space="preserve">6.48131ms</t>
  </si>
  <si>
    <t xml:space="preserve">host123.domain93.rsx218-dox.cnam.fr</t>
  </si>
  <si>
    <t xml:space="preserve">6.921889ms</t>
  </si>
  <si>
    <t xml:space="preserve">host218.domain223.rsx218-dox.cnam.fr</t>
  </si>
  <si>
    <t xml:space="preserve">7.910108ms</t>
  </si>
  <si>
    <t xml:space="preserve">host149.domain0.rsx218-dox.cnam.fr</t>
  </si>
  <si>
    <t xml:space="preserve">5.981785ms</t>
  </si>
  <si>
    <t xml:space="preserve">host236.domain166.rsx218-dox.cnam.fr</t>
  </si>
  <si>
    <t xml:space="preserve">6.260695ms</t>
  </si>
  <si>
    <t xml:space="preserve">host204.domain168.rsx218-dox.cnam.fr</t>
  </si>
  <si>
    <t xml:space="preserve">6.47351ms</t>
  </si>
  <si>
    <t xml:space="preserve">host204.domain9.rsx218-dox.cnam.fr</t>
  </si>
  <si>
    <t xml:space="preserve">6.968379ms</t>
  </si>
  <si>
    <t xml:space="preserve">host15.domain10.rsx218-dox.cnam.fr</t>
  </si>
  <si>
    <t xml:space="preserve">5.872948ms</t>
  </si>
  <si>
    <t xml:space="preserve">host113.domain83.rsx218-dox.cnam.fr</t>
  </si>
  <si>
    <t xml:space="preserve">6.155404ms</t>
  </si>
  <si>
    <t xml:space="preserve">host210.domain81.rsx218-dox.cnam.fr</t>
  </si>
  <si>
    <t xml:space="preserve">5.844291ms</t>
  </si>
  <si>
    <t xml:space="preserve">host59.domain170.rsx218-dox.cnam.fr</t>
  </si>
  <si>
    <t xml:space="preserve">6.674375ms</t>
  </si>
  <si>
    <t xml:space="preserve">host64.domain70.rsx218-dox.cnam.fr</t>
  </si>
  <si>
    <t xml:space="preserve">8.176552ms</t>
  </si>
  <si>
    <t xml:space="preserve">host108.domain165.rsx218-dox.cnam.fr</t>
  </si>
  <si>
    <t xml:space="preserve">6.044633ms</t>
  </si>
  <si>
    <t xml:space="preserve">host27.domain139.rsx218-dox.cnam.fr</t>
  </si>
  <si>
    <t xml:space="preserve">7.127398ms</t>
  </si>
  <si>
    <t xml:space="preserve">host97.domain141.rsx218-dox.cnam.fr</t>
  </si>
  <si>
    <t xml:space="preserve">5.96584ms</t>
  </si>
  <si>
    <t xml:space="preserve">host223.domain127.rsx218-dox.cnam.fr</t>
  </si>
  <si>
    <t xml:space="preserve">6.266798ms</t>
  </si>
  <si>
    <t xml:space="preserve">host48.domain140.rsx218-dox.cnam.fr</t>
  </si>
  <si>
    <t xml:space="preserve">6.904129ms</t>
  </si>
  <si>
    <t xml:space="preserve">host47.domain137.rsx218-dox.cnam.fr</t>
  </si>
  <si>
    <t xml:space="preserve">7.255779ms</t>
  </si>
  <si>
    <t xml:space="preserve">host97.domain188.rsx218-dox.cnam.fr</t>
  </si>
  <si>
    <t xml:space="preserve">7.060294ms</t>
  </si>
  <si>
    <t xml:space="preserve">host216.domain178.rsx218-dox.cnam.fr</t>
  </si>
  <si>
    <t xml:space="preserve">6.549418ms</t>
  </si>
  <si>
    <t xml:space="preserve">host181.domain27.rsx218-dox.cnam.fr</t>
  </si>
  <si>
    <t xml:space="preserve">7.289395ms</t>
  </si>
  <si>
    <t xml:space="preserve">host239.domain179.rsx218-dox.cnam.fr</t>
  </si>
  <si>
    <t xml:space="preserve">6.085347ms</t>
  </si>
  <si>
    <t xml:space="preserve">host133.domain65.rsx218-dox.cnam.fr</t>
  </si>
  <si>
    <t xml:space="preserve">5.939732ms</t>
  </si>
  <si>
    <t xml:space="preserve">host245.domain213.rsx218-dox.cnam.fr</t>
  </si>
  <si>
    <t xml:space="preserve">5.894489ms</t>
  </si>
  <si>
    <t xml:space="preserve">host57.domain209.rsx218-dox.cnam.fr</t>
  </si>
  <si>
    <t xml:space="preserve">7.59695ms</t>
  </si>
  <si>
    <t xml:space="preserve">host51.domain6.rsx218-dox.cnam.fr</t>
  </si>
  <si>
    <t xml:space="preserve">6.991122ms</t>
  </si>
  <si>
    <t xml:space="preserve">host247.domain202.rsx218-dox.cnam.fr</t>
  </si>
  <si>
    <t xml:space="preserve">6.82355ms</t>
  </si>
  <si>
    <t xml:space="preserve">host19.domain223.rsx218-dox.cnam.fr</t>
  </si>
  <si>
    <t xml:space="preserve">6.699477ms</t>
  </si>
  <si>
    <t xml:space="preserve">host99.domain94.rsx218-dox.cnam.fr</t>
  </si>
  <si>
    <t xml:space="preserve">6.572633ms</t>
  </si>
  <si>
    <t xml:space="preserve">host82.domain215.rsx218-dox.cnam.fr</t>
  </si>
  <si>
    <t xml:space="preserve">7.328335ms</t>
  </si>
  <si>
    <t xml:space="preserve">host50.domain56.rsx218-dox.cnam.fr</t>
  </si>
  <si>
    <t xml:space="preserve">6.950887ms</t>
  </si>
  <si>
    <t xml:space="preserve">host65.domain193.rsx218-dox.cnam.fr</t>
  </si>
  <si>
    <t xml:space="preserve">7.053783ms</t>
  </si>
  <si>
    <t xml:space="preserve">host211.domain115.rsx218-dox.cnam.fr</t>
  </si>
  <si>
    <t xml:space="preserve">7.151297ms</t>
  </si>
  <si>
    <t xml:space="preserve">host172.domain64.rsx218-dox.cnam.fr</t>
  </si>
  <si>
    <t xml:space="preserve">6.39925ms</t>
  </si>
  <si>
    <t xml:space="preserve">host213.domain249.rsx218-dox.cnam.fr</t>
  </si>
  <si>
    <t xml:space="preserve">6.350848ms</t>
  </si>
  <si>
    <t xml:space="preserve">host215.domain136.rsx218-dox.cnam.fr</t>
  </si>
  <si>
    <t xml:space="preserve">6.27089ms</t>
  </si>
  <si>
    <t xml:space="preserve">host140.domain190.rsx218-dox.cnam.fr</t>
  </si>
  <si>
    <t xml:space="preserve">8.307539ms</t>
  </si>
  <si>
    <t xml:space="preserve">host29.domain150.rsx218-dox.cnam.fr</t>
  </si>
  <si>
    <t xml:space="preserve">5.984753ms</t>
  </si>
  <si>
    <t xml:space="preserve">host240.domain247.rsx218-dox.cnam.fr</t>
  </si>
  <si>
    <t xml:space="preserve">7.664436ms</t>
  </si>
  <si>
    <t xml:space="preserve">host15.domain102.rsx218-dox.cnam.fr</t>
  </si>
  <si>
    <t xml:space="preserve">7.194137ms</t>
  </si>
  <si>
    <t xml:space="preserve">host118.domain38.rsx218-dox.cnam.fr</t>
  </si>
  <si>
    <t xml:space="preserve">6.106507ms</t>
  </si>
  <si>
    <t xml:space="preserve">host245.domain14.rsx218-dox.cnam.fr</t>
  </si>
  <si>
    <t xml:space="preserve">6.853602ms</t>
  </si>
  <si>
    <t xml:space="preserve">host67.domain193.rsx218-dox.cnam.fr</t>
  </si>
  <si>
    <t xml:space="preserve">6.604996ms</t>
  </si>
  <si>
    <t xml:space="preserve">host96.domain201.rsx218-dox.cnam.fr</t>
  </si>
  <si>
    <t xml:space="preserve">6.34586ms</t>
  </si>
  <si>
    <t xml:space="preserve">host164.domain193.rsx218-dox.cnam.fr</t>
  </si>
  <si>
    <t xml:space="preserve">5.744276ms</t>
  </si>
  <si>
    <t xml:space="preserve">host176.domain152.rsx218-dox.cnam.fr</t>
  </si>
  <si>
    <t xml:space="preserve">5.762586ms</t>
  </si>
  <si>
    <t xml:space="preserve">host8.domain211.rsx218-dox.cnam.fr</t>
  </si>
  <si>
    <t xml:space="preserve">6.941818ms</t>
  </si>
  <si>
    <t xml:space="preserve">host32.domain13.rsx218-dox.cnam.fr</t>
  </si>
  <si>
    <t xml:space="preserve">6.145505ms</t>
  </si>
  <si>
    <t xml:space="preserve">host231.domain163.rsx218-dox.cnam.fr</t>
  </si>
  <si>
    <t xml:space="preserve">6.270815ms</t>
  </si>
  <si>
    <t xml:space="preserve">host111.domain42.rsx218-dox.cnam.fr</t>
  </si>
  <si>
    <t xml:space="preserve">6.023108ms</t>
  </si>
  <si>
    <t xml:space="preserve">host51.domain205.rsx218-dox.cnam.fr</t>
  </si>
  <si>
    <t xml:space="preserve">6.668447ms</t>
  </si>
  <si>
    <t xml:space="preserve">host36.domain173.rsx218-dox.cnam.fr</t>
  </si>
  <si>
    <t xml:space="preserve">6.158314ms</t>
  </si>
  <si>
    <t xml:space="preserve">host168.domain193.rsx218-dox.cnam.fr</t>
  </si>
  <si>
    <t xml:space="preserve">5.895476ms</t>
  </si>
  <si>
    <t xml:space="preserve">host121.domain250.rsx218-dox.cnam.fr</t>
  </si>
  <si>
    <t xml:space="preserve">6.979382ms</t>
  </si>
  <si>
    <t xml:space="preserve">host134.domain143.rsx218-dox.cnam.fr</t>
  </si>
  <si>
    <t xml:space="preserve">7.803518ms</t>
  </si>
  <si>
    <t xml:space="preserve">host156.domain212.rsx218-dox.cnam.fr</t>
  </si>
  <si>
    <t xml:space="preserve">6.949057ms</t>
  </si>
  <si>
    <t xml:space="preserve">host186.domain13.rsx218-dox.cnam.fr</t>
  </si>
  <si>
    <t xml:space="preserve">6.104998ms</t>
  </si>
  <si>
    <t xml:space="preserve">host181.domain153.rsx218-dox.cnam.fr</t>
  </si>
  <si>
    <t xml:space="preserve">5.339381ms</t>
  </si>
  <si>
    <t xml:space="preserve">host6.domain65.rsx218-dox.cnam.fr</t>
  </si>
  <si>
    <t xml:space="preserve">6.145896ms</t>
  </si>
  <si>
    <t xml:space="preserve">host126.domain126.rsx218-dox.cnam.fr</t>
  </si>
  <si>
    <t xml:space="preserve">5.920036ms</t>
  </si>
  <si>
    <t xml:space="preserve">host123.domain248.rsx218-dox.cnam.fr</t>
  </si>
  <si>
    <t xml:space="preserve">6.542748ms</t>
  </si>
  <si>
    <t xml:space="preserve">host92.domain166.rsx218-dox.cnam.fr</t>
  </si>
  <si>
    <t xml:space="preserve">7.068778ms</t>
  </si>
  <si>
    <t xml:space="preserve">host54.domain122.rsx218-dox.cnam.fr</t>
  </si>
  <si>
    <t xml:space="preserve">6.694848ms</t>
  </si>
  <si>
    <t xml:space="preserve">host57.domain229.rsx218-dox.cnam.fr</t>
  </si>
  <si>
    <t xml:space="preserve">8.37162ms</t>
  </si>
  <si>
    <t xml:space="preserve">host146.domain191.rsx218-dox.cnam.fr</t>
  </si>
  <si>
    <t xml:space="preserve">6.43063ms</t>
  </si>
  <si>
    <t xml:space="preserve">host78.domain129.rsx218-dox.cnam.fr</t>
  </si>
  <si>
    <t xml:space="preserve">17.920197ms</t>
  </si>
  <si>
    <t xml:space="preserve">host158.domain20.rsx218-dox.cnam.fr</t>
  </si>
  <si>
    <t xml:space="preserve">6.028362ms</t>
  </si>
  <si>
    <t xml:space="preserve">host119.domain241.rsx218-dox.cnam.fr</t>
  </si>
  <si>
    <t xml:space="preserve">9.869936ms</t>
  </si>
  <si>
    <t xml:space="preserve">host216.domain245.rsx218-dox.cnam.fr</t>
  </si>
  <si>
    <t xml:space="preserve">6.963448ms</t>
  </si>
  <si>
    <t xml:space="preserve">host194.domain31.rsx218-dox.cnam.fr</t>
  </si>
  <si>
    <t xml:space="preserve">6.198507ms</t>
  </si>
  <si>
    <t xml:space="preserve">host162.domain175.rsx218-dox.cnam.fr</t>
  </si>
  <si>
    <t xml:space="preserve">6.872453ms</t>
  </si>
  <si>
    <t xml:space="preserve">host166.domain25.rsx218-dox.cnam.fr</t>
  </si>
  <si>
    <t xml:space="preserve">6.406335ms</t>
  </si>
  <si>
    <t xml:space="preserve">host63.domain142.rsx218-dox.cnam.fr</t>
  </si>
  <si>
    <t xml:space="preserve">6.339157ms</t>
  </si>
  <si>
    <t xml:space="preserve">host108.domain185.rsx218-dox.cnam.fr</t>
  </si>
  <si>
    <t xml:space="preserve">6.724374ms</t>
  </si>
  <si>
    <t xml:space="preserve">host73.domain24.rsx218-dox.cnam.fr</t>
  </si>
  <si>
    <t xml:space="preserve">12.848848ms</t>
  </si>
  <si>
    <t xml:space="preserve">host188.domain26.rsx218-dox.cnam.fr</t>
  </si>
  <si>
    <t xml:space="preserve">14.233955ms</t>
  </si>
  <si>
    <t xml:space="preserve">host230.domain154.rsx218-dox.cnam.fr</t>
  </si>
  <si>
    <t xml:space="preserve">12.09155ms</t>
  </si>
  <si>
    <t xml:space="preserve">host176.domain243.rsx218-dox.cnam.fr</t>
  </si>
  <si>
    <t xml:space="preserve">17.307323ms</t>
  </si>
  <si>
    <t xml:space="preserve">host125.domain95.rsx218-dox.cnam.fr</t>
  </si>
  <si>
    <t xml:space="preserve">10.184719ms</t>
  </si>
  <si>
    <t xml:space="preserve">host160.domain129.rsx218-dox.cnam.fr</t>
  </si>
  <si>
    <t xml:space="preserve">8.940259ms</t>
  </si>
  <si>
    <t xml:space="preserve">host87.domain229.rsx218-dox.cnam.fr</t>
  </si>
  <si>
    <t xml:space="preserve">9.206098ms</t>
  </si>
  <si>
    <t xml:space="preserve">host235.domain66.rsx218-dox.cnam.fr</t>
  </si>
  <si>
    <t xml:space="preserve">7.380142ms</t>
  </si>
  <si>
    <t xml:space="preserve">host65.domain246.rsx218-dox.cnam.fr</t>
  </si>
  <si>
    <t xml:space="preserve">5.804699ms</t>
  </si>
  <si>
    <t xml:space="preserve">host15.domain30.rsx218-dox.cnam.fr</t>
  </si>
  <si>
    <t xml:space="preserve">5.969053ms</t>
  </si>
  <si>
    <t xml:space="preserve">host206.domain86.rsx218-dox.cnam.fr</t>
  </si>
  <si>
    <t xml:space="preserve">7.025726ms</t>
  </si>
  <si>
    <t xml:space="preserve">host136.domain166.rsx218-dox.cnam.fr</t>
  </si>
  <si>
    <t xml:space="preserve">7.917441ms</t>
  </si>
  <si>
    <t xml:space="preserve">host201.domain0.rsx218-dox.cnam.fr</t>
  </si>
  <si>
    <t xml:space="preserve">7.174055ms</t>
  </si>
  <si>
    <t xml:space="preserve">host160.domain15.rsx218-dox.cnam.fr</t>
  </si>
  <si>
    <t xml:space="preserve">7.09688ms</t>
  </si>
  <si>
    <t xml:space="preserve">host147.domain126.rsx218-dox.cnam.fr</t>
  </si>
  <si>
    <t xml:space="preserve">7.6234ms</t>
  </si>
  <si>
    <t xml:space="preserve">host144.domain243.rsx218-dox.cnam.fr</t>
  </si>
  <si>
    <t xml:space="preserve">7.687126ms</t>
  </si>
  <si>
    <t xml:space="preserve">host47.domain159.rsx218-dox.cnam.fr</t>
  </si>
  <si>
    <t xml:space="preserve">6.603978ms</t>
  </si>
  <si>
    <t xml:space="preserve">host43.domain6.rsx218-dox.cnam.fr</t>
  </si>
  <si>
    <t xml:space="preserve">7.285641ms</t>
  </si>
  <si>
    <t xml:space="preserve">host237.domain190.rsx218-dox.cnam.fr</t>
  </si>
  <si>
    <t xml:space="preserve">6.978034ms</t>
  </si>
  <si>
    <t xml:space="preserve">host216.domain134.rsx218-dox.cnam.fr</t>
  </si>
  <si>
    <t xml:space="preserve">6.848322ms</t>
  </si>
  <si>
    <t xml:space="preserve">host97.domain244.rsx218-dox.cnam.fr</t>
  </si>
  <si>
    <t xml:space="preserve">5.983043ms</t>
  </si>
  <si>
    <t xml:space="preserve">host234.domain10.rsx218-dox.cnam.fr</t>
  </si>
  <si>
    <t xml:space="preserve">5.734569ms</t>
  </si>
  <si>
    <t xml:space="preserve">host213.domain72.rsx218-dox.cnam.fr</t>
  </si>
  <si>
    <t xml:space="preserve">5.85905ms</t>
  </si>
  <si>
    <t xml:space="preserve">host196.domain119.rsx218-dox.cnam.fr</t>
  </si>
  <si>
    <t xml:space="preserve">6.67404ms</t>
  </si>
  <si>
    <t xml:space="preserve">host173.domain78.rsx218-dox.cnam.fr</t>
  </si>
  <si>
    <t xml:space="preserve">6.454069ms</t>
  </si>
  <si>
    <t xml:space="preserve">host235.domain83.rsx218-dox.cnam.fr</t>
  </si>
  <si>
    <t xml:space="preserve">8.183098ms</t>
  </si>
  <si>
    <t xml:space="preserve">host54.domain60.rsx218-dox.cnam.fr</t>
  </si>
  <si>
    <t xml:space="preserve">6.318593ms</t>
  </si>
  <si>
    <t xml:space="preserve">host206.domain222.rsx218-dox.cnam.fr</t>
  </si>
  <si>
    <t xml:space="preserve">7.167061ms</t>
  </si>
  <si>
    <t xml:space="preserve">host176.domain42.rsx218-dox.cnam.fr</t>
  </si>
  <si>
    <t xml:space="preserve">9.372936ms</t>
  </si>
  <si>
    <t xml:space="preserve">host248.domain113.rsx218-dox.cnam.fr</t>
  </si>
  <si>
    <t xml:space="preserve">7.253564ms</t>
  </si>
  <si>
    <t xml:space="preserve">host141.domain231.rsx218-dox.cnam.fr</t>
  </si>
  <si>
    <t xml:space="preserve">6.067048ms</t>
  </si>
  <si>
    <t xml:space="preserve">host170.domain109.rsx218-dox.cnam.fr</t>
  </si>
  <si>
    <t xml:space="preserve">6.20506ms</t>
  </si>
  <si>
    <t xml:space="preserve">host218.domain149.rsx218-dox.cnam.fr</t>
  </si>
  <si>
    <t xml:space="preserve">6.633378ms</t>
  </si>
  <si>
    <t xml:space="preserve">host197.domain66.rsx218-dox.cnam.fr</t>
  </si>
  <si>
    <t xml:space="preserve">6.225077ms</t>
  </si>
  <si>
    <t xml:space="preserve">host182.domain103.rsx218-dox.cnam.fr</t>
  </si>
  <si>
    <t xml:space="preserve">6.007259ms</t>
  </si>
  <si>
    <t xml:space="preserve">host162.domain208.rsx218-dox.cnam.fr</t>
  </si>
  <si>
    <t xml:space="preserve">6.70674ms</t>
  </si>
  <si>
    <t xml:space="preserve">host207.domain140.rsx218-dox.cnam.fr</t>
  </si>
  <si>
    <t xml:space="preserve">8.274458ms</t>
  </si>
  <si>
    <t xml:space="preserve">host53.domain153.rsx218-dox.cnam.fr</t>
  </si>
  <si>
    <t xml:space="preserve">6.7672ms</t>
  </si>
  <si>
    <t xml:space="preserve">host128.domain9.rsx218-dox.cnam.fr</t>
  </si>
  <si>
    <t xml:space="preserve">8.849402ms</t>
  </si>
  <si>
    <t xml:space="preserve">host153.domain1.rsx218-dox.cnam.fr</t>
  </si>
  <si>
    <t xml:space="preserve">6.652399ms</t>
  </si>
  <si>
    <t xml:space="preserve">host80.domain92.rsx218-dox.cnam.fr</t>
  </si>
  <si>
    <t xml:space="preserve">7.20261ms</t>
  </si>
  <si>
    <t xml:space="preserve">host249.domain10.rsx218-dox.cnam.fr</t>
  </si>
  <si>
    <t xml:space="preserve">7.915327ms</t>
  </si>
  <si>
    <t xml:space="preserve">host41.domain153.rsx218-dox.cnam.fr</t>
  </si>
  <si>
    <t xml:space="preserve">6.760404ms</t>
  </si>
  <si>
    <t xml:space="preserve">host35.domain243.rsx218-dox.cnam.fr</t>
  </si>
  <si>
    <t xml:space="preserve">8.159591ms</t>
  </si>
  <si>
    <t xml:space="preserve">host149.domain143.rsx218-dox.cnam.fr</t>
  </si>
  <si>
    <t xml:space="preserve">6.304258ms</t>
  </si>
  <si>
    <t xml:space="preserve">host236.domain219.rsx218-dox.cnam.fr</t>
  </si>
  <si>
    <t xml:space="preserve">6.117866ms</t>
  </si>
  <si>
    <t xml:space="preserve">host175.domain163.rsx218-dox.cnam.fr</t>
  </si>
  <si>
    <t xml:space="preserve">6.987206ms</t>
  </si>
  <si>
    <t xml:space="preserve">host58.domain249.rsx218-dox.cnam.fr</t>
  </si>
  <si>
    <t xml:space="preserve">7.270874ms</t>
  </si>
  <si>
    <t xml:space="preserve">host191.domain105.rsx218-dox.cnam.fr</t>
  </si>
  <si>
    <t xml:space="preserve">7.625819ms</t>
  </si>
  <si>
    <t xml:space="preserve">host217.domain9.rsx218-dox.cnam.fr</t>
  </si>
  <si>
    <t xml:space="preserve">7.652172ms</t>
  </si>
  <si>
    <t xml:space="preserve">host135.domain4.rsx218-dox.cnam.fr</t>
  </si>
  <si>
    <t xml:space="preserve">8.346197ms</t>
  </si>
  <si>
    <t xml:space="preserve">host29.domain54.rsx218-dox.cnam.fr</t>
  </si>
  <si>
    <t xml:space="preserve">6.664285ms</t>
  </si>
  <si>
    <t xml:space="preserve">host32.domain250.rsx218-dox.cnam.fr</t>
  </si>
  <si>
    <t xml:space="preserve">7.701417ms</t>
  </si>
  <si>
    <t xml:space="preserve">host223.domain185.rsx218-dox.cnam.fr</t>
  </si>
  <si>
    <t xml:space="preserve">6.206169ms</t>
  </si>
  <si>
    <t xml:space="preserve">host214.domain79.rsx218-dox.cnam.fr</t>
  </si>
  <si>
    <t xml:space="preserve">5.797039ms</t>
  </si>
  <si>
    <t xml:space="preserve">host188.domain197.rsx218-dox.cnam.fr</t>
  </si>
  <si>
    <t xml:space="preserve">6.479191ms</t>
  </si>
  <si>
    <t xml:space="preserve">host219.domain63.rsx218-dox.cnam.fr</t>
  </si>
  <si>
    <t xml:space="preserve">6.120955ms</t>
  </si>
  <si>
    <t xml:space="preserve">host3.domain57.rsx218-dox.cnam.fr</t>
  </si>
  <si>
    <t xml:space="preserve">6.868616ms</t>
  </si>
  <si>
    <t xml:space="preserve">host103.domain203.rsx218-dox.cnam.fr</t>
  </si>
  <si>
    <t xml:space="preserve">6.640097ms</t>
  </si>
  <si>
    <t xml:space="preserve">host117.domain51.rsx218-dox.cnam.fr</t>
  </si>
  <si>
    <t xml:space="preserve">6.660753ms</t>
  </si>
  <si>
    <t xml:space="preserve">host195.domain85.rsx218-dox.cnam.fr</t>
  </si>
  <si>
    <t xml:space="preserve">6.926512ms</t>
  </si>
  <si>
    <t xml:space="preserve">host56.domain174.rsx218-dox.cnam.fr</t>
  </si>
  <si>
    <t xml:space="preserve">6.214108ms</t>
  </si>
  <si>
    <t xml:space="preserve">host117.domain187.rsx218-dox.cnam.fr</t>
  </si>
  <si>
    <t xml:space="preserve">6.49263ms</t>
  </si>
  <si>
    <t xml:space="preserve">host93.domain110.rsx218-dox.cnam.fr</t>
  </si>
  <si>
    <t xml:space="preserve">7.154851ms</t>
  </si>
  <si>
    <t xml:space="preserve">host91.domain34.rsx218-dox.cnam.fr</t>
  </si>
  <si>
    <t xml:space="preserve">7.883193ms</t>
  </si>
  <si>
    <t xml:space="preserve">host59.domain201.rsx218-dox.cnam.fr</t>
  </si>
  <si>
    <t xml:space="preserve">7.380223ms</t>
  </si>
  <si>
    <t xml:space="preserve">host198.domain208.rsx218-dox.cnam.fr</t>
  </si>
  <si>
    <t xml:space="preserve">6.305605ms</t>
  </si>
  <si>
    <t xml:space="preserve">host62.domain116.rsx218-dox.cnam.fr</t>
  </si>
  <si>
    <t xml:space="preserve">7.487368ms</t>
  </si>
  <si>
    <t xml:space="preserve">host153.domain207.rsx218-dox.cnam.fr</t>
  </si>
  <si>
    <t xml:space="preserve">6.956244ms</t>
  </si>
  <si>
    <t xml:space="preserve">host53.domain120.rsx218-dox.cnam.fr</t>
  </si>
  <si>
    <t xml:space="preserve">6.555029ms</t>
  </si>
  <si>
    <t xml:space="preserve">host221.domain149.rsx218-dox.cnam.fr</t>
  </si>
  <si>
    <t xml:space="preserve">5.950868ms</t>
  </si>
  <si>
    <t xml:space="preserve">host125.domain83.rsx218-dox.cnam.fr</t>
  </si>
  <si>
    <t xml:space="preserve">5.993506ms</t>
  </si>
  <si>
    <t xml:space="preserve">host128.domain175.rsx218-dox.cnam.fr</t>
  </si>
  <si>
    <t xml:space="preserve">6.850927ms</t>
  </si>
  <si>
    <t xml:space="preserve">host228.domain84.rsx218-dox.cnam.fr</t>
  </si>
  <si>
    <t xml:space="preserve">6.987974ms</t>
  </si>
  <si>
    <t xml:space="preserve">host100.domain195.rsx218-dox.cnam.fr</t>
  </si>
  <si>
    <t xml:space="preserve">7.482423ms</t>
  </si>
  <si>
    <t xml:space="preserve">host28.domain93.rsx218-dox.cnam.fr</t>
  </si>
  <si>
    <t xml:space="preserve">7.617244ms</t>
  </si>
  <si>
    <t xml:space="preserve">host214.domain218.rsx218-dox.cnam.fr</t>
  </si>
  <si>
    <t xml:space="preserve">12.387982ms</t>
  </si>
  <si>
    <t xml:space="preserve">host226.domain184.rsx218-dox.cnam.fr</t>
  </si>
  <si>
    <t xml:space="preserve">6.946199ms</t>
  </si>
  <si>
    <t xml:space="preserve">host85.domain69.rsx218-dox.cnam.fr</t>
  </si>
  <si>
    <t xml:space="preserve">6.832786ms</t>
  </si>
  <si>
    <t xml:space="preserve">host245.domain206.rsx218-dox.cnam.fr</t>
  </si>
  <si>
    <t xml:space="preserve">6.387395ms</t>
  </si>
  <si>
    <t xml:space="preserve">host101.domain212.rsx218-dox.cnam.fr</t>
  </si>
  <si>
    <t xml:space="preserve">7.438024ms</t>
  </si>
  <si>
    <t xml:space="preserve">host65.domain2.rsx218-dox.cnam.fr</t>
  </si>
  <si>
    <t xml:space="preserve">6.799563ms</t>
  </si>
  <si>
    <t xml:space="preserve">host164.domain51.rsx218-dox.cnam.fr</t>
  </si>
  <si>
    <t xml:space="preserve">6.50344ms</t>
  </si>
  <si>
    <t xml:space="preserve">host61.domain144.rsx218-dox.cnam.fr</t>
  </si>
  <si>
    <t xml:space="preserve">7.114345ms</t>
  </si>
  <si>
    <t xml:space="preserve">host113.domain141.rsx218-dox.cnam.fr</t>
  </si>
  <si>
    <t xml:space="preserve">6.553746ms</t>
  </si>
  <si>
    <t xml:space="preserve">host53.domain172.rsx218-dox.cnam.fr</t>
  </si>
  <si>
    <t xml:space="preserve">7.070583ms</t>
  </si>
  <si>
    <t xml:space="preserve">host1.domain62.rsx218-dox.cnam.fr</t>
  </si>
  <si>
    <t xml:space="preserve">6.748104ms</t>
  </si>
  <si>
    <t xml:space="preserve">host203.domain219.rsx218-dox.cnam.fr</t>
  </si>
  <si>
    <t xml:space="preserve">9.116643ms</t>
  </si>
  <si>
    <t xml:space="preserve">host138.domain21.rsx218-dox.cnam.fr</t>
  </si>
  <si>
    <t xml:space="preserve">8.197501ms</t>
  </si>
  <si>
    <t xml:space="preserve">host221.domain97.rsx218-dox.cnam.fr</t>
  </si>
  <si>
    <t xml:space="preserve">7.649821ms</t>
  </si>
  <si>
    <t xml:space="preserve">host118.domain57.rsx218-dox.cnam.fr</t>
  </si>
  <si>
    <t xml:space="preserve">6.273838ms</t>
  </si>
  <si>
    <t xml:space="preserve">host143.domain224.rsx218-dox.cnam.fr</t>
  </si>
  <si>
    <t xml:space="preserve">6.161381ms</t>
  </si>
  <si>
    <t xml:space="preserve">host122.domain71.rsx218-dox.cnam.fr</t>
  </si>
  <si>
    <t xml:space="preserve">7.560558ms</t>
  </si>
  <si>
    <t xml:space="preserve">host9.domain99.rsx218-dox.cnam.fr</t>
  </si>
  <si>
    <t xml:space="preserve">6.418498ms</t>
  </si>
  <si>
    <t xml:space="preserve">host126.domain18.rsx218-dox.cnam.fr</t>
  </si>
  <si>
    <t xml:space="preserve">6.770194ms</t>
  </si>
  <si>
    <t xml:space="preserve">host160.domain96.rsx218-dox.cnam.fr</t>
  </si>
  <si>
    <t xml:space="preserve">5.64584ms</t>
  </si>
  <si>
    <t xml:space="preserve">host199.domain154.rsx218-dox.cnam.fr</t>
  </si>
  <si>
    <t xml:space="preserve">5.964231ms</t>
  </si>
  <si>
    <t xml:space="preserve">host235.domain199.rsx218-dox.cnam.fr</t>
  </si>
  <si>
    <t xml:space="preserve">9.169161ms</t>
  </si>
  <si>
    <t xml:space="preserve">host191.domain61.rsx218-dox.cnam.fr</t>
  </si>
  <si>
    <t xml:space="preserve">5.778519ms</t>
  </si>
  <si>
    <t xml:space="preserve">host67.domain153.rsx218-dox.cnam.fr</t>
  </si>
  <si>
    <t xml:space="preserve">6.951963ms</t>
  </si>
  <si>
    <t xml:space="preserve">host8.domain111.rsx218-dox.cnam.fr</t>
  </si>
  <si>
    <t xml:space="preserve">7.018192ms</t>
  </si>
  <si>
    <t xml:space="preserve">host8.domain96.rsx218-dox.cnam.fr</t>
  </si>
  <si>
    <t xml:space="preserve">7.767145ms</t>
  </si>
  <si>
    <t xml:space="preserve">host122.domain18.rsx218-dox.cnam.fr</t>
  </si>
  <si>
    <t xml:space="preserve">6.915846ms</t>
  </si>
  <si>
    <t xml:space="preserve">host160.domain208.rsx218-dox.cnam.fr</t>
  </si>
  <si>
    <t xml:space="preserve">7.53632ms</t>
  </si>
  <si>
    <t xml:space="preserve">host206.domain126.rsx218-dox.cnam.fr</t>
  </si>
  <si>
    <t xml:space="preserve">7.611202ms</t>
  </si>
  <si>
    <t xml:space="preserve">host53.domain191.rsx218-dox.cnam.fr</t>
  </si>
  <si>
    <t xml:space="preserve">6.911638ms</t>
  </si>
  <si>
    <t xml:space="preserve">host126.domain201.rsx218-dox.cnam.fr</t>
  </si>
  <si>
    <t xml:space="preserve">7.766508ms</t>
  </si>
  <si>
    <t xml:space="preserve">host62.domain69.rsx218-dox.cnam.fr</t>
  </si>
  <si>
    <t xml:space="preserve">6.506884ms</t>
  </si>
  <si>
    <t xml:space="preserve">host147.domain203.rsx218-dox.cnam.fr</t>
  </si>
  <si>
    <t xml:space="preserve">7.239513ms</t>
  </si>
  <si>
    <t xml:space="preserve">host173.domain247.rsx218-dox.cnam.fr</t>
  </si>
  <si>
    <t xml:space="preserve">5.522697ms</t>
  </si>
  <si>
    <t xml:space="preserve">host154.domain76.rsx218-dox.cnam.fr</t>
  </si>
  <si>
    <t xml:space="preserve">6.016008ms</t>
  </si>
  <si>
    <t xml:space="preserve">host105.domain225.rsx218-dox.cnam.fr</t>
  </si>
  <si>
    <t xml:space="preserve">7.982569ms</t>
  </si>
  <si>
    <t xml:space="preserve">host84.domain71.rsx218-dox.cnam.fr</t>
  </si>
  <si>
    <t xml:space="preserve">9.59331ms</t>
  </si>
  <si>
    <t xml:space="preserve">host172.domain215.rsx218-dox.cnam.fr</t>
  </si>
  <si>
    <t xml:space="preserve">5.988835ms</t>
  </si>
  <si>
    <t xml:space="preserve">host198.domain27.rsx218-dox.cnam.fr</t>
  </si>
  <si>
    <t xml:space="preserve">8.285773ms</t>
  </si>
  <si>
    <t xml:space="preserve">host159.domain167.rsx218-dox.cnam.fr</t>
  </si>
  <si>
    <t xml:space="preserve">8.857544ms</t>
  </si>
  <si>
    <t xml:space="preserve">host65.domain230.rsx218-dox.cnam.fr</t>
  </si>
  <si>
    <t xml:space="preserve">7.787699ms</t>
  </si>
  <si>
    <t xml:space="preserve">host233.domain219.rsx218-dox.cnam.fr</t>
  </si>
  <si>
    <t xml:space="preserve">6.908332ms</t>
  </si>
  <si>
    <t xml:space="preserve">host94.domain206.rsx218-dox.cnam.fr</t>
  </si>
  <si>
    <t xml:space="preserve">6.919967ms</t>
  </si>
  <si>
    <t xml:space="preserve">host211.domain47.rsx218-dox.cnam.fr</t>
  </si>
  <si>
    <t xml:space="preserve">6.542806ms</t>
  </si>
  <si>
    <t xml:space="preserve">host186.domain78.rsx218-dox.cnam.fr</t>
  </si>
  <si>
    <t xml:space="preserve">7.747558ms</t>
  </si>
  <si>
    <t xml:space="preserve">host138.domain244.rsx218-dox.cnam.fr</t>
  </si>
  <si>
    <t xml:space="preserve">7.077395ms</t>
  </si>
  <si>
    <t xml:space="preserve">host98.domain101.rsx218-dox.cnam.fr</t>
  </si>
  <si>
    <t xml:space="preserve">7.421992ms</t>
  </si>
  <si>
    <t xml:space="preserve">host20.domain119.rsx218-dox.cnam.fr</t>
  </si>
  <si>
    <t xml:space="preserve">5.856433ms</t>
  </si>
  <si>
    <t xml:space="preserve">host222.domain46.rsx218-dox.cnam.fr</t>
  </si>
  <si>
    <t xml:space="preserve">7.381894ms</t>
  </si>
  <si>
    <t xml:space="preserve">host204.domain161.rsx218-dox.cnam.fr</t>
  </si>
  <si>
    <t xml:space="preserve">6.688477ms</t>
  </si>
  <si>
    <t xml:space="preserve">host98.domain38.rsx218-dox.cnam.fr</t>
  </si>
  <si>
    <t xml:space="preserve">7.406217ms</t>
  </si>
  <si>
    <t xml:space="preserve">host134.domain101.rsx218-dox.cnam.fr</t>
  </si>
  <si>
    <t xml:space="preserve">6.97033ms</t>
  </si>
  <si>
    <t xml:space="preserve">host106.domain191.rsx218-dox.cnam.fr</t>
  </si>
  <si>
    <t xml:space="preserve">6.975061ms</t>
  </si>
  <si>
    <t xml:space="preserve">host233.domain212.rsx218-dox.cnam.fr</t>
  </si>
  <si>
    <t xml:space="preserve">7.392721ms</t>
  </si>
  <si>
    <t xml:space="preserve">host195.domain169.rsx218-dox.cnam.fr</t>
  </si>
  <si>
    <t xml:space="preserve">7.681433ms</t>
  </si>
  <si>
    <t xml:space="preserve">host129.domain242.rsx218-dox.cnam.fr</t>
  </si>
  <si>
    <t xml:space="preserve">8.971129ms</t>
  </si>
  <si>
    <t xml:space="preserve">host106.domain184.rsx218-dox.cnam.fr</t>
  </si>
  <si>
    <t xml:space="preserve">7.74193ms</t>
  </si>
  <si>
    <t xml:space="preserve">host180.domain130.rsx218-dox.cnam.fr</t>
  </si>
  <si>
    <t xml:space="preserve">6.236555ms</t>
  </si>
  <si>
    <t xml:space="preserve">host127.domain203.rsx218-dox.cnam.fr</t>
  </si>
  <si>
    <t xml:space="preserve">7.138764ms</t>
  </si>
  <si>
    <t xml:space="preserve">host197.domain91.rsx218-dox.cnam.fr</t>
  </si>
  <si>
    <t xml:space="preserve">6.537895ms</t>
  </si>
  <si>
    <t xml:space="preserve">host160.domain168.rsx218-dox.cnam.fr</t>
  </si>
  <si>
    <t xml:space="preserve">6.579472ms</t>
  </si>
  <si>
    <t xml:space="preserve">host146.domain102.rsx218-dox.cnam.fr</t>
  </si>
  <si>
    <t xml:space="preserve">6.999223ms</t>
  </si>
  <si>
    <t xml:space="preserve">host109.domain120.rsx218-dox.cnam.fr</t>
  </si>
  <si>
    <t xml:space="preserve">17.899446ms</t>
  </si>
  <si>
    <t xml:space="preserve">host11.domain232.rsx218-dox.cnam.fr</t>
  </si>
  <si>
    <t xml:space="preserve">16.324226ms</t>
  </si>
  <si>
    <t xml:space="preserve">host90.domain204.rsx218-dox.cnam.fr</t>
  </si>
  <si>
    <t xml:space="preserve">7.605857ms</t>
  </si>
  <si>
    <t xml:space="preserve">host30.domain27.rsx218-dox.cnam.fr</t>
  </si>
  <si>
    <t xml:space="preserve">15.01795ms</t>
  </si>
  <si>
    <t xml:space="preserve">host234.domain229.rsx218-dox.cnam.fr</t>
  </si>
  <si>
    <t xml:space="preserve">8.81167ms</t>
  </si>
  <si>
    <t xml:space="preserve">host246.domain207.rsx218-dox.cnam.fr</t>
  </si>
  <si>
    <t xml:space="preserve">7.012798ms</t>
  </si>
  <si>
    <t xml:space="preserve">host16.domain211.rsx218-dox.cnam.fr</t>
  </si>
  <si>
    <t xml:space="preserve">6.541492ms</t>
  </si>
  <si>
    <t xml:space="preserve">host198.domain118.rsx218-dox.cnam.fr</t>
  </si>
  <si>
    <t xml:space="preserve">7.284012ms</t>
  </si>
  <si>
    <t xml:space="preserve">host13.domain155.rsx218-dox.cnam.fr</t>
  </si>
  <si>
    <t xml:space="preserve">7.273786ms</t>
  </si>
  <si>
    <t xml:space="preserve">host75.domain191.rsx218-dox.cnam.fr</t>
  </si>
  <si>
    <t xml:space="preserve">7.012255ms</t>
  </si>
  <si>
    <t xml:space="preserve">host80.domain125.rsx218-dox.cnam.fr</t>
  </si>
  <si>
    <t xml:space="preserve">6.937159ms</t>
  </si>
  <si>
    <t xml:space="preserve">host209.domain206.rsx218-dox.cnam.fr</t>
  </si>
  <si>
    <t xml:space="preserve">6.91557ms</t>
  </si>
  <si>
    <t xml:space="preserve">host201.domain103.rsx218-dox.cnam.fr</t>
  </si>
  <si>
    <t xml:space="preserve">6.371296ms</t>
  </si>
  <si>
    <t xml:space="preserve">host230.domain195.rsx218-dox.cnam.fr</t>
  </si>
  <si>
    <t xml:space="preserve">6.733497ms</t>
  </si>
  <si>
    <t xml:space="preserve">host9.domain17.rsx218-dox.cnam.fr</t>
  </si>
  <si>
    <t xml:space="preserve">6.275075ms</t>
  </si>
  <si>
    <t xml:space="preserve">host18.domain160.rsx218-dox.cnam.fr</t>
  </si>
  <si>
    <t xml:space="preserve">6.309808ms</t>
  </si>
  <si>
    <t xml:space="preserve">host158.domain240.rsx218-dox.cnam.fr</t>
  </si>
  <si>
    <t xml:space="preserve">6.367715ms</t>
  </si>
  <si>
    <t xml:space="preserve">host126.domain140.rsx218-dox.cnam.fr</t>
  </si>
  <si>
    <t xml:space="preserve">6.422074ms</t>
  </si>
  <si>
    <t xml:space="preserve">host229.domain173.rsx218-dox.cnam.fr</t>
  </si>
  <si>
    <t xml:space="preserve">5.676874ms</t>
  </si>
  <si>
    <t xml:space="preserve">host73.domain0.rsx218-dox.cnam.fr</t>
  </si>
  <si>
    <t xml:space="preserve">6.558918ms</t>
  </si>
  <si>
    <t xml:space="preserve">host112.domain197.rsx218-dox.cnam.fr</t>
  </si>
  <si>
    <t xml:space="preserve">6.438617ms</t>
  </si>
  <si>
    <t xml:space="preserve">host176.domain29.rsx218-dox.cnam.fr</t>
  </si>
  <si>
    <t xml:space="preserve">6.496845ms</t>
  </si>
  <si>
    <t xml:space="preserve">host191.domain65.rsx218-dox.cnam.fr</t>
  </si>
  <si>
    <t xml:space="preserve">5.961151ms</t>
  </si>
  <si>
    <t xml:space="preserve">host82.domain139.rsx218-dox.cnam.fr</t>
  </si>
  <si>
    <t xml:space="preserve">6.861097ms</t>
  </si>
  <si>
    <t xml:space="preserve">host41.domain166.rsx218-dox.cnam.fr</t>
  </si>
  <si>
    <t xml:space="preserve">6.478412ms</t>
  </si>
  <si>
    <t xml:space="preserve">host107.domain19.rsx218-dox.cnam.fr</t>
  </si>
  <si>
    <t xml:space="preserve">7.309055ms</t>
  </si>
  <si>
    <t xml:space="preserve">host74.domain187.rsx218-dox.cnam.fr</t>
  </si>
  <si>
    <t xml:space="preserve">6.037693ms</t>
  </si>
  <si>
    <t xml:space="preserve">host116.domain28.rsx218-dox.cnam.fr</t>
  </si>
  <si>
    <t xml:space="preserve">7.14045ms</t>
  </si>
  <si>
    <t xml:space="preserve">host143.domain89.rsx218-dox.cnam.fr</t>
  </si>
  <si>
    <t xml:space="preserve">5.574815ms</t>
  </si>
  <si>
    <t xml:space="preserve">host128.domain219.rsx218-dox.cnam.fr</t>
  </si>
  <si>
    <t xml:space="preserve">7.776055ms</t>
  </si>
  <si>
    <t xml:space="preserve">host214.domain101.rsx218-dox.cnam.fr</t>
  </si>
  <si>
    <t xml:space="preserve">6.909633ms</t>
  </si>
  <si>
    <t xml:space="preserve">host194.domain140.rsx218-dox.cnam.fr</t>
  </si>
  <si>
    <t xml:space="preserve">7.821368ms</t>
  </si>
  <si>
    <t xml:space="preserve">host101.domain43.rsx218-dox.cnam.fr</t>
  </si>
  <si>
    <t xml:space="preserve">7.270575ms</t>
  </si>
  <si>
    <t xml:space="preserve">host214.domain73.rsx218-dox.cnam.fr</t>
  </si>
  <si>
    <t xml:space="preserve">5.935944ms</t>
  </si>
  <si>
    <t xml:space="preserve">host140.domain193.rsx218-dox.cnam.fr</t>
  </si>
  <si>
    <t xml:space="preserve">7.222053ms</t>
  </si>
  <si>
    <t xml:space="preserve">host211.domain26.rsx218-dox.cnam.fr</t>
  </si>
  <si>
    <t xml:space="preserve">7.550988ms</t>
  </si>
  <si>
    <t xml:space="preserve">host34.domain125.rsx218-dox.cnam.fr</t>
  </si>
  <si>
    <t xml:space="preserve">7.606132ms</t>
  </si>
  <si>
    <t xml:space="preserve">host158.domain103.rsx218-dox.cnam.fr</t>
  </si>
  <si>
    <t xml:space="preserve">6.649295ms</t>
  </si>
  <si>
    <t xml:space="preserve">host168.domain169.rsx218-dox.cnam.fr</t>
  </si>
  <si>
    <t xml:space="preserve">6.278555ms</t>
  </si>
  <si>
    <t xml:space="preserve">host244.domain7.rsx218-dox.cnam.fr</t>
  </si>
  <si>
    <t xml:space="preserve">6.418976ms</t>
  </si>
  <si>
    <t xml:space="preserve">host19.domain24.rsx218-dox.cnam.fr</t>
  </si>
  <si>
    <t xml:space="preserve">9.052515ms</t>
  </si>
  <si>
    <t xml:space="preserve">host182.domain44.rsx218-dox.cnam.fr</t>
  </si>
  <si>
    <t xml:space="preserve">6.604052ms</t>
  </si>
  <si>
    <t xml:space="preserve">host171.domain122.rsx218-dox.cnam.fr</t>
  </si>
  <si>
    <t xml:space="preserve">6.718694ms</t>
  </si>
  <si>
    <t xml:space="preserve">host241.domain101.rsx218-dox.cnam.fr</t>
  </si>
  <si>
    <t xml:space="preserve">5.917594ms</t>
  </si>
  <si>
    <t xml:space="preserve">host171.domain191.rsx218-dox.cnam.fr</t>
  </si>
  <si>
    <t xml:space="preserve">6.958901ms</t>
  </si>
  <si>
    <t xml:space="preserve">host62.domain31.rsx218-dox.cnam.fr</t>
  </si>
  <si>
    <t xml:space="preserve">6.082249ms</t>
  </si>
  <si>
    <t xml:space="preserve">host228.domain188.rsx218-dox.cnam.fr</t>
  </si>
  <si>
    <t xml:space="preserve">6.843559ms</t>
  </si>
  <si>
    <t xml:space="preserve">host95.domain196.rsx218-dox.cnam.fr</t>
  </si>
  <si>
    <t xml:space="preserve">6.496818ms</t>
  </si>
  <si>
    <t xml:space="preserve">host206.domain226.rsx218-dox.cnam.fr</t>
  </si>
  <si>
    <t xml:space="preserve">7.995934ms</t>
  </si>
  <si>
    <t xml:space="preserve">host169.domain93.rsx218-dox.cnam.fr</t>
  </si>
  <si>
    <t xml:space="preserve">7.04244ms</t>
  </si>
  <si>
    <t xml:space="preserve">host9.domain177.rsx218-dox.cnam.fr</t>
  </si>
  <si>
    <t xml:space="preserve">6.981062ms</t>
  </si>
  <si>
    <t xml:space="preserve">host163.domain9.rsx218-dox.cnam.fr</t>
  </si>
  <si>
    <t xml:space="preserve">7.031157ms</t>
  </si>
  <si>
    <t xml:space="preserve">host195.domain33.rsx218-dox.cnam.fr</t>
  </si>
  <si>
    <t xml:space="preserve">6.249287ms</t>
  </si>
  <si>
    <t xml:space="preserve">host241.domain200.rsx218-dox.cnam.fr</t>
  </si>
  <si>
    <t xml:space="preserve">6.038457ms</t>
  </si>
  <si>
    <t xml:space="preserve">host161.domain234.rsx218-dox.cnam.fr</t>
  </si>
  <si>
    <t xml:space="preserve">7.060754ms</t>
  </si>
  <si>
    <t xml:space="preserve">host20.domain33.rsx218-dox.cnam.fr</t>
  </si>
  <si>
    <t xml:space="preserve">6.319021ms</t>
  </si>
  <si>
    <t xml:space="preserve">host77.domain78.rsx218-dox.cnam.fr</t>
  </si>
  <si>
    <t xml:space="preserve">5.87271ms</t>
  </si>
  <si>
    <t xml:space="preserve">host43.domain239.rsx218-dox.cnam.fr</t>
  </si>
  <si>
    <t xml:space="preserve">6.627162ms</t>
  </si>
  <si>
    <t xml:space="preserve">host74.domain153.rsx218-dox.cnam.fr</t>
  </si>
  <si>
    <t xml:space="preserve">7.397656ms</t>
  </si>
  <si>
    <t xml:space="preserve">host114.domain234.rsx218-dox.cnam.fr</t>
  </si>
  <si>
    <t xml:space="preserve">6.26279ms</t>
  </si>
  <si>
    <t xml:space="preserve">host249.domain14.rsx218-dox.cnam.fr</t>
  </si>
  <si>
    <t xml:space="preserve">6.263074ms</t>
  </si>
  <si>
    <t xml:space="preserve">host88.domain88.rsx218-dox.cnam.fr</t>
  </si>
  <si>
    <t xml:space="preserve">6.336209ms</t>
  </si>
  <si>
    <t xml:space="preserve">host92.domain72.rsx218-dox.cnam.fr</t>
  </si>
  <si>
    <t xml:space="preserve">5.954578ms</t>
  </si>
  <si>
    <t xml:space="preserve">host30.domain246.rsx218-dox.cnam.fr</t>
  </si>
  <si>
    <t xml:space="preserve">6.25082ms</t>
  </si>
  <si>
    <t xml:space="preserve">host202.domain238.rsx218-dox.cnam.fr</t>
  </si>
  <si>
    <t xml:space="preserve">7.612444ms</t>
  </si>
  <si>
    <t xml:space="preserve">host37.domain67.rsx218-dox.cnam.fr</t>
  </si>
  <si>
    <t xml:space="preserve">6.527826ms</t>
  </si>
  <si>
    <t xml:space="preserve">host246.domain85.rsx218-dox.cnam.fr</t>
  </si>
  <si>
    <t xml:space="preserve">6.647488ms</t>
  </si>
  <si>
    <t xml:space="preserve">host96.domain204.rsx218-dox.cnam.fr</t>
  </si>
  <si>
    <t xml:space="preserve">6.202938ms</t>
  </si>
  <si>
    <t xml:space="preserve">host203.domain56.rsx218-dox.cnam.fr</t>
  </si>
  <si>
    <t xml:space="preserve">6.98027ms</t>
  </si>
  <si>
    <t xml:space="preserve">host171.domain78.rsx218-dox.cnam.fr</t>
  </si>
  <si>
    <t xml:space="preserve">7.292438ms</t>
  </si>
  <si>
    <t xml:space="preserve">host223.domain143.rsx218-dox.cnam.fr</t>
  </si>
  <si>
    <t xml:space="preserve">6.416835ms</t>
  </si>
  <si>
    <t xml:space="preserve">host237.domain157.rsx218-dox.cnam.fr</t>
  </si>
  <si>
    <t xml:space="preserve">6.73443ms</t>
  </si>
  <si>
    <t xml:space="preserve">host182.domain173.rsx218-dox.cnam.fr</t>
  </si>
  <si>
    <t xml:space="preserve">6.718758ms</t>
  </si>
  <si>
    <t xml:space="preserve">host63.domain35.rsx218-dox.cnam.fr</t>
  </si>
  <si>
    <t xml:space="preserve">6.848549ms</t>
  </si>
  <si>
    <t xml:space="preserve">host51.domain26.rsx218-dox.cnam.fr</t>
  </si>
  <si>
    <t xml:space="preserve">7.838725ms</t>
  </si>
  <si>
    <t xml:space="preserve">host23.domain20.rsx218-dox.cnam.fr</t>
  </si>
  <si>
    <t xml:space="preserve">7.547579ms</t>
  </si>
  <si>
    <t xml:space="preserve">host87.domain36.rsx218-dox.cnam.fr</t>
  </si>
  <si>
    <t xml:space="preserve">6.515017ms</t>
  </si>
  <si>
    <t xml:space="preserve">host206.domain11.rsx218-dox.cnam.fr</t>
  </si>
  <si>
    <t xml:space="preserve">6.584924ms</t>
  </si>
  <si>
    <t xml:space="preserve">host85.domain159.rsx218-dox.cnam.fr</t>
  </si>
  <si>
    <t xml:space="preserve">6.646284ms</t>
  </si>
  <si>
    <t xml:space="preserve">host141.domain73.rsx218-dox.cnam.fr</t>
  </si>
  <si>
    <t xml:space="preserve">8.63679ms</t>
  </si>
  <si>
    <t xml:space="preserve">host41.domain70.rsx218-dox.cnam.fr</t>
  </si>
  <si>
    <t xml:space="preserve">6.747247ms</t>
  </si>
  <si>
    <t xml:space="preserve">host107.domain23.rsx218-dox.cnam.fr</t>
  </si>
  <si>
    <t xml:space="preserve">6.165974ms</t>
  </si>
  <si>
    <t xml:space="preserve">host16.domain69.rsx218-dox.cnam.fr</t>
  </si>
  <si>
    <t xml:space="preserve">6.944848ms</t>
  </si>
  <si>
    <t xml:space="preserve">host114.domain187.rsx218-dox.cnam.fr</t>
  </si>
  <si>
    <t xml:space="preserve">5.996855ms</t>
  </si>
  <si>
    <t xml:space="preserve">host131.domain78.rsx218-dox.cnam.fr</t>
  </si>
  <si>
    <t xml:space="preserve">5.560174ms</t>
  </si>
  <si>
    <t xml:space="preserve">host163.domain30.rsx218-dox.cnam.fr</t>
  </si>
  <si>
    <t xml:space="preserve">5.912278ms</t>
  </si>
  <si>
    <t xml:space="preserve">host224.domain141.rsx218-dox.cnam.fr</t>
  </si>
  <si>
    <t xml:space="preserve">6.916172ms</t>
  </si>
  <si>
    <t xml:space="preserve">host186.domain129.rsx218-dox.cnam.fr</t>
  </si>
  <si>
    <t xml:space="preserve">7.467789ms</t>
  </si>
  <si>
    <t xml:space="preserve">host18.domain116.rsx218-dox.cnam.fr</t>
  </si>
  <si>
    <t xml:space="preserve">7.29212ms</t>
  </si>
  <si>
    <t xml:space="preserve">host142.domain61.rsx218-dox.cnam.fr</t>
  </si>
  <si>
    <t xml:space="preserve">6.998756ms</t>
  </si>
  <si>
    <t xml:space="preserve">host122.domain91.rsx218-dox.cnam.fr</t>
  </si>
  <si>
    <t xml:space="preserve">6.304251ms</t>
  </si>
  <si>
    <t xml:space="preserve">host163.domain216.rsx218-dox.cnam.fr</t>
  </si>
  <si>
    <t xml:space="preserve">6.62692ms</t>
  </si>
  <si>
    <t xml:space="preserve">host29.domain69.rsx218-dox.cnam.fr</t>
  </si>
  <si>
    <t xml:space="preserve">6.320712ms</t>
  </si>
  <si>
    <t xml:space="preserve">host7.domain89.rsx218-dox.cnam.fr</t>
  </si>
  <si>
    <t xml:space="preserve">7.993293ms</t>
  </si>
  <si>
    <t xml:space="preserve">host206.domain134.rsx218-dox.cnam.fr</t>
  </si>
  <si>
    <t xml:space="preserve">7.784215ms</t>
  </si>
  <si>
    <t xml:space="preserve">host65.domain147.rsx218-dox.cnam.fr</t>
  </si>
  <si>
    <t xml:space="preserve">6.659015ms</t>
  </si>
  <si>
    <t xml:space="preserve">host164.domain61.rsx218-dox.cnam.fr</t>
  </si>
  <si>
    <t xml:space="preserve">6.307455ms</t>
  </si>
  <si>
    <t xml:space="preserve">host243.domain159.rsx218-dox.cnam.fr</t>
  </si>
  <si>
    <t xml:space="preserve">8.646406ms</t>
  </si>
  <si>
    <t xml:space="preserve">host196.domain174.rsx218-dox.cnam.fr</t>
  </si>
  <si>
    <t xml:space="preserve">7.924739ms</t>
  </si>
  <si>
    <t xml:space="preserve">host61.domain130.rsx218-dox.cnam.fr</t>
  </si>
  <si>
    <t xml:space="preserve">7.174069ms</t>
  </si>
  <si>
    <t xml:space="preserve">host240.domain229.rsx218-dox.cnam.fr</t>
  </si>
  <si>
    <t xml:space="preserve">6.943069ms</t>
  </si>
  <si>
    <t xml:space="preserve">host9.domain96.rsx218-dox.cnam.fr</t>
  </si>
  <si>
    <t xml:space="preserve">6.48909ms</t>
  </si>
  <si>
    <t xml:space="preserve">host156.domain155.rsx218-dox.cnam.fr</t>
  </si>
  <si>
    <t xml:space="preserve">6.862458ms</t>
  </si>
  <si>
    <t xml:space="preserve">host26.domain61.rsx218-dox.cnam.fr</t>
  </si>
  <si>
    <t xml:space="preserve">6.328803ms</t>
  </si>
  <si>
    <t xml:space="preserve">host197.domain217.rsx218-dox.cnam.fr</t>
  </si>
  <si>
    <t xml:space="preserve">6.697838ms</t>
  </si>
  <si>
    <t xml:space="preserve">host14.domain63.rsx218-dox.cnam.fr</t>
  </si>
  <si>
    <t xml:space="preserve">6.303941ms</t>
  </si>
  <si>
    <t xml:space="preserve">host82.domain218.rsx218-dox.cnam.fr</t>
  </si>
  <si>
    <t xml:space="preserve">6.382886ms</t>
  </si>
  <si>
    <t xml:space="preserve">host49.domain238.rsx218-dox.cnam.fr</t>
  </si>
  <si>
    <t xml:space="preserve">5.543263ms</t>
  </si>
  <si>
    <t xml:space="preserve">host248.domain33.rsx218-dox.cnam.fr</t>
  </si>
  <si>
    <t xml:space="preserve">6.862936ms</t>
  </si>
  <si>
    <t xml:space="preserve">host217.domain218.rsx218-dox.cnam.fr</t>
  </si>
  <si>
    <t xml:space="preserve">6.691414ms</t>
  </si>
  <si>
    <t xml:space="preserve">host185.domain184.rsx218-dox.cnam.fr</t>
  </si>
  <si>
    <t xml:space="preserve">6.803407ms</t>
  </si>
  <si>
    <t xml:space="preserve">host38.domain34.rsx218-dox.cnam.fr</t>
  </si>
  <si>
    <t xml:space="preserve">6.805417ms</t>
  </si>
  <si>
    <t xml:space="preserve">host26.domain154.rsx218-dox.cnam.fr</t>
  </si>
  <si>
    <t xml:space="preserve">6.245964ms</t>
  </si>
  <si>
    <t xml:space="preserve">host179.domain125.rsx218-dox.cnam.fr</t>
  </si>
  <si>
    <t xml:space="preserve">8.802324ms</t>
  </si>
  <si>
    <t xml:space="preserve">host144.domain117.rsx218-dox.cnam.fr</t>
  </si>
  <si>
    <t xml:space="preserve">6.475907ms</t>
  </si>
  <si>
    <t xml:space="preserve">host84.domain220.rsx218-dox.cnam.fr</t>
  </si>
  <si>
    <t xml:space="preserve">5.618093ms</t>
  </si>
  <si>
    <t xml:space="preserve">host140.domain82.rsx218-dox.cnam.fr</t>
  </si>
  <si>
    <t xml:space="preserve">6.661259ms</t>
  </si>
  <si>
    <t xml:space="preserve">host148.domain60.rsx218-dox.cnam.fr</t>
  </si>
  <si>
    <t xml:space="preserve">7.217523ms</t>
  </si>
  <si>
    <t xml:space="preserve">host219.domain98.rsx218-dox.cnam.fr</t>
  </si>
  <si>
    <t xml:space="preserve">7.040957ms</t>
  </si>
  <si>
    <t xml:space="preserve">host223.domain66.rsx218-dox.cnam.fr</t>
  </si>
  <si>
    <t xml:space="preserve">7.508902ms</t>
  </si>
  <si>
    <t xml:space="preserve">host96.domain168.rsx218-dox.cnam.fr</t>
  </si>
  <si>
    <t xml:space="preserve">6.212027ms</t>
  </si>
  <si>
    <t xml:space="preserve">host175.domain244.rsx218-dox.cnam.fr</t>
  </si>
  <si>
    <t xml:space="preserve">7.938684ms</t>
  </si>
  <si>
    <t xml:space="preserve">host63.domain10.rsx218-dox.cnam.fr</t>
  </si>
  <si>
    <t xml:space="preserve">5.625035ms</t>
  </si>
  <si>
    <t xml:space="preserve">host226.domain249.rsx218-dox.cnam.fr</t>
  </si>
  <si>
    <t xml:space="preserve">6.635994ms</t>
  </si>
  <si>
    <t xml:space="preserve">host175.domain104.rsx218-dox.cnam.fr</t>
  </si>
  <si>
    <t xml:space="preserve">6.551006ms</t>
  </si>
  <si>
    <t xml:space="preserve">host53.domain138.rsx218-dox.cnam.fr</t>
  </si>
  <si>
    <t xml:space="preserve">6.472968ms</t>
  </si>
  <si>
    <t xml:space="preserve">host181.domain186.rsx218-dox.cnam.fr</t>
  </si>
  <si>
    <t xml:space="preserve">7.462052ms</t>
  </si>
  <si>
    <t xml:space="preserve">host106.domain75.rsx218-dox.cnam.fr</t>
  </si>
  <si>
    <t xml:space="preserve">6.151716ms</t>
  </si>
  <si>
    <t xml:space="preserve">host220.domain230.rsx218-dox.cnam.fr</t>
  </si>
  <si>
    <t xml:space="preserve">7.092823ms</t>
  </si>
  <si>
    <t xml:space="preserve">host37.domain105.rsx218-dox.cnam.fr</t>
  </si>
  <si>
    <t xml:space="preserve">8.995852ms</t>
  </si>
  <si>
    <t xml:space="preserve">host125.domain135.rsx218-dox.cnam.fr</t>
  </si>
  <si>
    <t xml:space="preserve">6.032448ms</t>
  </si>
  <si>
    <t xml:space="preserve">host29.domain161.rsx218-dox.cnam.fr</t>
  </si>
  <si>
    <t xml:space="preserve">7.325944ms</t>
  </si>
  <si>
    <t xml:space="preserve">host225.domain35.rsx218-dox.cnam.fr</t>
  </si>
  <si>
    <t xml:space="preserve">6.404553ms</t>
  </si>
  <si>
    <t xml:space="preserve">host140.domain38.rsx218-dox.cnam.fr</t>
  </si>
  <si>
    <t xml:space="preserve">6.458435ms</t>
  </si>
  <si>
    <t xml:space="preserve">host212.domain108.rsx218-dox.cnam.fr</t>
  </si>
  <si>
    <t xml:space="preserve">6.156653ms</t>
  </si>
  <si>
    <t xml:space="preserve">host230.domain93.rsx218-dox.cnam.fr</t>
  </si>
  <si>
    <t xml:space="preserve">6.958621ms</t>
  </si>
  <si>
    <t xml:space="preserve">host222.domain117.rsx218-dox.cnam.fr</t>
  </si>
  <si>
    <t xml:space="preserve">8.405867ms</t>
  </si>
  <si>
    <t xml:space="preserve">host86.domain72.rsx218-dox.cnam.fr</t>
  </si>
  <si>
    <t xml:space="preserve">7.872108ms</t>
  </si>
  <si>
    <t xml:space="preserve">host102.domain29.rsx218-dox.cnam.fr</t>
  </si>
  <si>
    <t xml:space="preserve">7.757298ms</t>
  </si>
  <si>
    <t xml:space="preserve">host77.domain61.rsx218-dox.cnam.fr</t>
  </si>
  <si>
    <t xml:space="preserve">8.341647ms</t>
  </si>
  <si>
    <t xml:space="preserve">host145.domain158.rsx218-dox.cnam.fr</t>
  </si>
  <si>
    <t xml:space="preserve">6.884375ms</t>
  </si>
  <si>
    <t xml:space="preserve">host153.domain235.rsx218-dox.cnam.fr</t>
  </si>
  <si>
    <t xml:space="preserve">6.033665ms</t>
  </si>
  <si>
    <t xml:space="preserve">host148.domain160.rsx218-dox.cnam.fr</t>
  </si>
  <si>
    <t xml:space="preserve">7.527832ms</t>
  </si>
  <si>
    <t xml:space="preserve">host22.domain73.rsx218-dox.cnam.fr</t>
  </si>
  <si>
    <t xml:space="preserve">6.128495ms</t>
  </si>
  <si>
    <t xml:space="preserve">host5.domain62.rsx218-dox.cnam.fr</t>
  </si>
  <si>
    <t xml:space="preserve">5.680265ms</t>
  </si>
  <si>
    <t xml:space="preserve">host95.domain163.rsx218-dox.cnam.fr</t>
  </si>
  <si>
    <t xml:space="preserve">7.29016ms</t>
  </si>
  <si>
    <t xml:space="preserve">host197.domain56.rsx218-dox.cnam.fr</t>
  </si>
  <si>
    <t xml:space="preserve">6.616082ms</t>
  </si>
  <si>
    <t xml:space="preserve">host29.domain7.rsx218-dox.cnam.fr</t>
  </si>
  <si>
    <t xml:space="preserve">6.604851ms</t>
  </si>
  <si>
    <t xml:space="preserve">host244.domain118.rsx218-dox.cnam.fr</t>
  </si>
  <si>
    <t xml:space="preserve">6.736041ms</t>
  </si>
  <si>
    <t xml:space="preserve">host124.domain87.rsx218-dox.cnam.fr</t>
  </si>
  <si>
    <t xml:space="preserve">6.093592ms</t>
  </si>
  <si>
    <t xml:space="preserve">host112.domain106.rsx218-dox.cnam.fr</t>
  </si>
  <si>
    <t xml:space="preserve">7.395243ms</t>
  </si>
  <si>
    <t xml:space="preserve">host245.domain126.rsx218-dox.cnam.fr</t>
  </si>
  <si>
    <t xml:space="preserve">6.964032ms</t>
  </si>
  <si>
    <t xml:space="preserve">host190.domain156.rsx218-dox.cnam.fr</t>
  </si>
  <si>
    <t xml:space="preserve">6.233116ms</t>
  </si>
  <si>
    <t xml:space="preserve">host48.domain231.rsx218-dox.cnam.fr</t>
  </si>
  <si>
    <t xml:space="preserve">6.859879ms</t>
  </si>
  <si>
    <t xml:space="preserve">host17.domain97.rsx218-dox.cnam.fr</t>
  </si>
  <si>
    <t xml:space="preserve">5.879919ms</t>
  </si>
  <si>
    <t xml:space="preserve">host27.domain172.rsx218-dox.cnam.fr</t>
  </si>
  <si>
    <t xml:space="preserve">6.482901ms</t>
  </si>
  <si>
    <t xml:space="preserve">host1.domain227.rsx218-dox.cnam.fr</t>
  </si>
  <si>
    <t xml:space="preserve">6.345824ms</t>
  </si>
  <si>
    <t xml:space="preserve">host125.domain75.rsx218-dox.cnam.fr</t>
  </si>
  <si>
    <t xml:space="preserve">6.386889ms</t>
  </si>
  <si>
    <t xml:space="preserve">host32.domain124.rsx218-dox.cnam.fr</t>
  </si>
  <si>
    <t xml:space="preserve">7.42228ms</t>
  </si>
  <si>
    <t xml:space="preserve">host122.domain198.rsx218-dox.cnam.fr</t>
  </si>
  <si>
    <t xml:space="preserve">6.469107ms</t>
  </si>
  <si>
    <t xml:space="preserve">host62.domain63.rsx218-dox.cnam.fr</t>
  </si>
  <si>
    <t xml:space="preserve">7.360426ms</t>
  </si>
  <si>
    <t xml:space="preserve">host30.domain43.rsx218-dox.cnam.fr</t>
  </si>
  <si>
    <t xml:space="preserve">6.884483ms</t>
  </si>
  <si>
    <t xml:space="preserve">host6.domain101.rsx218-dox.cnam.fr</t>
  </si>
  <si>
    <t xml:space="preserve">5.920938ms</t>
  </si>
  <si>
    <t xml:space="preserve">host107.domain137.rsx218-dox.cnam.fr</t>
  </si>
  <si>
    <t xml:space="preserve">6.332317ms</t>
  </si>
  <si>
    <t xml:space="preserve">host110.domain183.rsx218-dox.cnam.fr</t>
  </si>
  <si>
    <t xml:space="preserve">6.109874ms</t>
  </si>
  <si>
    <t xml:space="preserve">host130.domain97.rsx218-dox.cnam.fr</t>
  </si>
  <si>
    <t xml:space="preserve">6.16966ms</t>
  </si>
  <si>
    <t xml:space="preserve">host90.domain193.rsx218-dox.cnam.fr</t>
  </si>
  <si>
    <t xml:space="preserve">7.771767ms</t>
  </si>
  <si>
    <t xml:space="preserve">host249.domain51.rsx218-dox.cnam.fr</t>
  </si>
  <si>
    <t xml:space="preserve">7.002917ms</t>
  </si>
  <si>
    <t xml:space="preserve">host248.domain225.rsx218-dox.cnam.fr</t>
  </si>
  <si>
    <t xml:space="preserve">host46.domain218.rsx218-dox.cnam.fr</t>
  </si>
  <si>
    <t xml:space="preserve">8.888254ms</t>
  </si>
  <si>
    <t xml:space="preserve">host103.domain82.rsx218-dox.cnam.fr</t>
  </si>
  <si>
    <t xml:space="preserve">6.065362ms</t>
  </si>
  <si>
    <t xml:space="preserve">host68.domain51.rsx218-dox.cnam.fr</t>
  </si>
  <si>
    <t xml:space="preserve">7.359359ms</t>
  </si>
  <si>
    <t xml:space="preserve">host174.domain83.rsx218-dox.cnam.fr</t>
  </si>
  <si>
    <t xml:space="preserve">6.404645ms</t>
  </si>
  <si>
    <t xml:space="preserve">host109.domain186.rsx218-dox.cnam.fr</t>
  </si>
  <si>
    <t xml:space="preserve">5.947281ms</t>
  </si>
  <si>
    <t xml:space="preserve">host216.domain66.rsx218-dox.cnam.fr</t>
  </si>
  <si>
    <t xml:space="preserve">6.709274ms</t>
  </si>
  <si>
    <t xml:space="preserve">host68.domain244.rsx218-dox.cnam.fr</t>
  </si>
  <si>
    <t xml:space="preserve">7.42844ms</t>
  </si>
  <si>
    <t xml:space="preserve">host94.domain56.rsx218-dox.cnam.fr</t>
  </si>
  <si>
    <t xml:space="preserve">8.72551ms</t>
  </si>
  <si>
    <t xml:space="preserve">host175.domain190.rsx218-dox.cnam.fr</t>
  </si>
  <si>
    <t xml:space="preserve">8.149176ms</t>
  </si>
  <si>
    <t xml:space="preserve">host121.domain82.rsx218-dox.cnam.fr</t>
  </si>
  <si>
    <t xml:space="preserve">6.453432ms</t>
  </si>
  <si>
    <t xml:space="preserve">host135.domain154.rsx218-dox.cnam.fr</t>
  </si>
  <si>
    <t xml:space="preserve">9.81093ms</t>
  </si>
  <si>
    <t xml:space="preserve">host28.domain214.rsx218-dox.cnam.fr</t>
  </si>
  <si>
    <t xml:space="preserve">7.245992ms</t>
  </si>
  <si>
    <t xml:space="preserve">host117.domain225.rsx218-dox.cnam.fr</t>
  </si>
  <si>
    <t xml:space="preserve">7.894147ms</t>
  </si>
  <si>
    <t xml:space="preserve">host178.domain198.rsx218-dox.cnam.fr</t>
  </si>
  <si>
    <t xml:space="preserve">7.430345ms</t>
  </si>
  <si>
    <t xml:space="preserve">host106.domain112.rsx218-dox.cnam.fr</t>
  </si>
  <si>
    <t xml:space="preserve">6.518512ms</t>
  </si>
  <si>
    <t xml:space="preserve">host53.domain118.rsx218-dox.cnam.fr</t>
  </si>
  <si>
    <t xml:space="preserve">7.279338ms</t>
  </si>
  <si>
    <t xml:space="preserve">host45.domain47.rsx218-dox.cnam.fr</t>
  </si>
  <si>
    <t xml:space="preserve">6.718865ms</t>
  </si>
  <si>
    <t xml:space="preserve">host249.domain11.rsx218-dox.cnam.fr</t>
  </si>
  <si>
    <t xml:space="preserve">6.314459ms</t>
  </si>
  <si>
    <t xml:space="preserve">host96.domain60.rsx218-dox.cnam.fr</t>
  </si>
  <si>
    <t xml:space="preserve">7.161458ms</t>
  </si>
  <si>
    <t xml:space="preserve">host6.domain149.rsx218-dox.cnam.fr</t>
  </si>
  <si>
    <t xml:space="preserve">6.736716ms</t>
  </si>
  <si>
    <t xml:space="preserve">host6.domain80.rsx218-dox.cnam.fr</t>
  </si>
  <si>
    <t xml:space="preserve">6.182841ms</t>
  </si>
  <si>
    <t xml:space="preserve">host75.domain131.rsx218-dox.cnam.fr</t>
  </si>
  <si>
    <t xml:space="preserve">6.895312ms</t>
  </si>
  <si>
    <t xml:space="preserve">host193.domain115.rsx218-dox.cnam.fr</t>
  </si>
  <si>
    <t xml:space="preserve">7.803997ms</t>
  </si>
  <si>
    <t xml:space="preserve">host151.domain229.rsx218-dox.cnam.fr</t>
  </si>
  <si>
    <t xml:space="preserve">7.513927ms</t>
  </si>
  <si>
    <t xml:space="preserve">host39.domain231.rsx218-dox.cnam.fr</t>
  </si>
  <si>
    <t xml:space="preserve">10.067714ms</t>
  </si>
  <si>
    <t xml:space="preserve">host108.domain67.rsx218-dox.cnam.fr</t>
  </si>
  <si>
    <t xml:space="preserve">7.0736ms</t>
  </si>
  <si>
    <t xml:space="preserve">host134.domain124.rsx218-dox.cnam.fr</t>
  </si>
  <si>
    <t xml:space="preserve">7.131037ms</t>
  </si>
  <si>
    <t xml:space="preserve">host166.domain204.rsx218-dox.cnam.fr</t>
  </si>
  <si>
    <t xml:space="preserve">6.600217ms</t>
  </si>
  <si>
    <t xml:space="preserve">host30.domain64.rsx218-dox.cnam.fr</t>
  </si>
  <si>
    <t xml:space="preserve">6.227853ms</t>
  </si>
  <si>
    <t xml:space="preserve">host64.domain250.rsx218-dox.cnam.fr</t>
  </si>
  <si>
    <t xml:space="preserve">7.762204ms</t>
  </si>
  <si>
    <t xml:space="preserve">host163.domain37.rsx218-dox.cnam.fr</t>
  </si>
  <si>
    <t xml:space="preserve">6.674139ms</t>
  </si>
  <si>
    <t xml:space="preserve">host3.domain181.rsx218-dox.cnam.fr</t>
  </si>
  <si>
    <t xml:space="preserve">6.371863ms</t>
  </si>
  <si>
    <t xml:space="preserve">host159.domain31.rsx218-dox.cnam.fr</t>
  </si>
  <si>
    <t xml:space="preserve">6.772642ms</t>
  </si>
  <si>
    <t xml:space="preserve">host113.domain236.rsx218-dox.cnam.fr</t>
  </si>
  <si>
    <t xml:space="preserve">6.437585ms</t>
  </si>
  <si>
    <t xml:space="preserve">host222.domain138.rsx218-dox.cnam.fr</t>
  </si>
  <si>
    <t xml:space="preserve">6.25561ms</t>
  </si>
  <si>
    <t xml:space="preserve">host24.domain243.rsx218-dox.cnam.fr</t>
  </si>
  <si>
    <t xml:space="preserve">6.884257ms</t>
  </si>
  <si>
    <t xml:space="preserve">host7.domain11.rsx218-dox.cnam.fr</t>
  </si>
  <si>
    <t xml:space="preserve">7.520251ms</t>
  </si>
  <si>
    <t xml:space="preserve">host7.domain111.rsx218-dox.cnam.fr</t>
  </si>
  <si>
    <t xml:space="preserve">6.304144ms</t>
  </si>
  <si>
    <t xml:space="preserve">host36.domain120.rsx218-dox.cnam.fr</t>
  </si>
  <si>
    <t xml:space="preserve">6.092244ms</t>
  </si>
  <si>
    <t xml:space="preserve">host114.domain5.rsx218-dox.cnam.fr</t>
  </si>
  <si>
    <t xml:space="preserve">5.671551ms</t>
  </si>
  <si>
    <t xml:space="preserve">host145.domain224.rsx218-dox.cnam.fr</t>
  </si>
  <si>
    <t xml:space="preserve">6.251748ms</t>
  </si>
  <si>
    <t xml:space="preserve">host3.domain197.rsx218-dox.cnam.fr</t>
  </si>
  <si>
    <t xml:space="preserve">6.499189ms</t>
  </si>
  <si>
    <t xml:space="preserve">host215.domain125.rsx218-dox.cnam.fr</t>
  </si>
  <si>
    <t xml:space="preserve">6.525941ms</t>
  </si>
  <si>
    <t xml:space="preserve">host185.domain205.rsx218-dox.cnam.fr</t>
  </si>
  <si>
    <t xml:space="preserve">6.565788ms</t>
  </si>
  <si>
    <t xml:space="preserve">host225.domain243.rsx218-dox.cnam.fr</t>
  </si>
  <si>
    <t xml:space="preserve">6.469091ms</t>
  </si>
  <si>
    <t xml:space="preserve">host33.domain37.rsx218-dox.cnam.fr</t>
  </si>
  <si>
    <t xml:space="preserve">5.044871ms</t>
  </si>
  <si>
    <t xml:space="preserve">host157.domain77.rsx218-dox.cnam.fr</t>
  </si>
  <si>
    <t xml:space="preserve">5.662103ms</t>
  </si>
  <si>
    <t xml:space="preserve">host162.domain214.rsx218-dox.cnam.fr</t>
  </si>
  <si>
    <t xml:space="preserve">6.08766ms</t>
  </si>
  <si>
    <t xml:space="preserve">host167.domain94.rsx218-dox.cnam.fr</t>
  </si>
  <si>
    <t xml:space="preserve">5.998118ms</t>
  </si>
  <si>
    <t xml:space="preserve">host228.domain88.rsx218-dox.cnam.fr</t>
  </si>
  <si>
    <t xml:space="preserve">5.858011ms</t>
  </si>
  <si>
    <t xml:space="preserve">host123.domain68.rsx218-dox.cnam.fr</t>
  </si>
  <si>
    <t xml:space="preserve">6.574199ms</t>
  </si>
  <si>
    <t xml:space="preserve">host7.domain71.rsx218-dox.cnam.fr</t>
  </si>
  <si>
    <t xml:space="preserve">6.837029ms</t>
  </si>
  <si>
    <t xml:space="preserve">host173.domain225.rsx218-dox.cnam.fr</t>
  </si>
  <si>
    <t xml:space="preserve">5.958923ms</t>
  </si>
  <si>
    <t xml:space="preserve">host217.domain249.rsx218-dox.cnam.fr</t>
  </si>
  <si>
    <t xml:space="preserve">6.258093ms</t>
  </si>
  <si>
    <t xml:space="preserve">host148.domain223.rsx218-dox.cnam.fr</t>
  </si>
  <si>
    <t xml:space="preserve">7.705012ms</t>
  </si>
  <si>
    <t xml:space="preserve">host9.domain230.rsx218-dox.cnam.fr</t>
  </si>
  <si>
    <t xml:space="preserve">5.9474ms</t>
  </si>
  <si>
    <t xml:space="preserve">host154.domain22.rsx218-dox.cnam.fr</t>
  </si>
  <si>
    <t xml:space="preserve">5.967496ms</t>
  </si>
  <si>
    <t xml:space="preserve">host207.domain88.rsx218-dox.cnam.fr</t>
  </si>
  <si>
    <t xml:space="preserve">7.160335ms</t>
  </si>
  <si>
    <t xml:space="preserve">host243.domain17.rsx218-dox.cnam.fr</t>
  </si>
  <si>
    <t xml:space="preserve">5.283443ms</t>
  </si>
  <si>
    <t xml:space="preserve">host183.domain35.rsx218-dox.cnam.fr</t>
  </si>
  <si>
    <t xml:space="preserve">6.380388ms</t>
  </si>
  <si>
    <t xml:space="preserve">host192.domain12.rsx218-dox.cnam.fr</t>
  </si>
  <si>
    <t xml:space="preserve">5.558133ms</t>
  </si>
  <si>
    <t xml:space="preserve">host19.domain30.rsx218-dox.cnam.fr</t>
  </si>
  <si>
    <t xml:space="preserve">6.256993ms</t>
  </si>
  <si>
    <t xml:space="preserve">host214.domain120.rsx218-dox.cnam.fr</t>
  </si>
  <si>
    <t xml:space="preserve">8.473115ms</t>
  </si>
  <si>
    <t xml:space="preserve">host50.domain32.rsx218-dox.cnam.fr</t>
  </si>
  <si>
    <t xml:space="preserve">6.541307ms</t>
  </si>
  <si>
    <t xml:space="preserve">host140.domain232.rsx218-dox.cnam.fr</t>
  </si>
  <si>
    <t xml:space="preserve">17.68297ms</t>
  </si>
  <si>
    <t xml:space="preserve">host119.domain12.rsx218-dox.cnam.fr</t>
  </si>
  <si>
    <t xml:space="preserve">51.053351ms</t>
  </si>
  <si>
    <t xml:space="preserve">host162.domain221.rsx218-dox.cnam.fr</t>
  </si>
  <si>
    <t xml:space="preserve">73.356233ms</t>
  </si>
  <si>
    <t xml:space="preserve">host80.domain210.rsx218-dox.cnam.fr</t>
  </si>
  <si>
    <t xml:space="preserve">50.322838ms</t>
  </si>
  <si>
    <t xml:space="preserve">host117.domain220.rsx218-dox.cnam.fr</t>
  </si>
  <si>
    <t xml:space="preserve">21.067646ms</t>
  </si>
  <si>
    <t xml:space="preserve">host222.domain43.rsx218-dox.cnam.fr</t>
  </si>
  <si>
    <t xml:space="preserve">5.797665ms</t>
  </si>
  <si>
    <t xml:space="preserve">host179.domain29.rsx218-dox.cnam.fr</t>
  </si>
  <si>
    <t xml:space="preserve">6.490169ms</t>
  </si>
  <si>
    <t xml:space="preserve">host186.domain99.rsx218-dox.cnam.fr</t>
  </si>
  <si>
    <t xml:space="preserve">6.400385ms</t>
  </si>
  <si>
    <t xml:space="preserve">host152.domain22.rsx218-dox.cnam.fr</t>
  </si>
  <si>
    <t xml:space="preserve">5.97495ms</t>
  </si>
  <si>
    <t xml:space="preserve">host167.domain28.rsx218-dox.cnam.fr</t>
  </si>
  <si>
    <t xml:space="preserve">17.433332ms</t>
  </si>
  <si>
    <t xml:space="preserve">host43.domain61.rsx218-dox.cnam.fr</t>
  </si>
  <si>
    <t xml:space="preserve">16.292907ms</t>
  </si>
  <si>
    <t xml:space="preserve">host125.domain245.rsx218-dox.cnam.fr</t>
  </si>
  <si>
    <t xml:space="preserve">5.924512ms</t>
  </si>
  <si>
    <t xml:space="preserve">host208.domain93.rsx218-dox.cnam.fr</t>
  </si>
  <si>
    <t xml:space="preserve">17.311088ms</t>
  </si>
  <si>
    <t xml:space="preserve">host146.domain231.rsx218-dox.cnam.fr</t>
  </si>
  <si>
    <t xml:space="preserve">6.493309ms</t>
  </si>
  <si>
    <t xml:space="preserve">host7.domain132.rsx218-dox.cnam.fr</t>
  </si>
  <si>
    <t xml:space="preserve">7.618982ms</t>
  </si>
  <si>
    <t xml:space="preserve">host68.domain203.rsx218-dox.cnam.fr</t>
  </si>
  <si>
    <t xml:space="preserve">6.828135ms</t>
  </si>
  <si>
    <t xml:space="preserve">host61.domain82.rsx218-dox.cnam.fr</t>
  </si>
  <si>
    <t xml:space="preserve">5.915858ms</t>
  </si>
  <si>
    <t xml:space="preserve">host226.domain57.rsx218-dox.cnam.fr</t>
  </si>
  <si>
    <t xml:space="preserve">6.385571ms</t>
  </si>
  <si>
    <t xml:space="preserve">host149.domain107.rsx218-dox.cnam.fr</t>
  </si>
  <si>
    <t xml:space="preserve">6.665537ms</t>
  </si>
  <si>
    <t xml:space="preserve">host136.domain213.rsx218-dox.cnam.fr</t>
  </si>
  <si>
    <t xml:space="preserve">6.128542ms</t>
  </si>
  <si>
    <t xml:space="preserve">host64.domain167.rsx218-dox.cnam.fr</t>
  </si>
  <si>
    <t xml:space="preserve">5.566304ms</t>
  </si>
  <si>
    <t xml:space="preserve">host177.domain210.rsx218-dox.cnam.fr</t>
  </si>
  <si>
    <t xml:space="preserve">6.152182ms</t>
  </si>
  <si>
    <t xml:space="preserve">host196.domain95.rsx218-dox.cnam.fr</t>
  </si>
  <si>
    <t xml:space="preserve">5.826464ms</t>
  </si>
  <si>
    <t xml:space="preserve">host218.domain111.rsx218-dox.cnam.fr</t>
  </si>
  <si>
    <t xml:space="preserve">6.131015ms</t>
  </si>
  <si>
    <t xml:space="preserve">host112.domain144.rsx218-dox.cnam.fr</t>
  </si>
  <si>
    <t xml:space="preserve">6.512424ms</t>
  </si>
  <si>
    <t xml:space="preserve">host53.domain177.rsx218-dox.cnam.fr</t>
  </si>
  <si>
    <t xml:space="preserve">6.120618ms</t>
  </si>
  <si>
    <t xml:space="preserve">host70.domain6.rsx218-dox.cnam.fr</t>
  </si>
  <si>
    <t xml:space="preserve">6.016003ms</t>
  </si>
  <si>
    <t xml:space="preserve">host50.domain127.rsx218-dox.cnam.fr</t>
  </si>
  <si>
    <t xml:space="preserve">8.268564ms</t>
  </si>
  <si>
    <t xml:space="preserve">host79.domain120.rsx218-dox.cnam.fr</t>
  </si>
  <si>
    <t xml:space="preserve">6.97341ms</t>
  </si>
  <si>
    <t xml:space="preserve">host118.domain245.rsx218-dox.cnam.fr</t>
  </si>
  <si>
    <t xml:space="preserve">9.77117ms</t>
  </si>
  <si>
    <t xml:space="preserve">host196.domain246.rsx218-dox.cnam.fr</t>
  </si>
  <si>
    <t xml:space="preserve">6.601555ms</t>
  </si>
  <si>
    <t xml:space="preserve">host25.domain176.rsx218-dox.cnam.fr</t>
  </si>
  <si>
    <t xml:space="preserve">6.000392ms</t>
  </si>
  <si>
    <t xml:space="preserve">host191.domain170.rsx218-dox.cnam.fr</t>
  </si>
  <si>
    <t xml:space="preserve">5.242664ms</t>
  </si>
  <si>
    <t xml:space="preserve">host128.domain216.rsx218-dox.cnam.fr</t>
  </si>
  <si>
    <t xml:space="preserve">5.598164ms</t>
  </si>
  <si>
    <t xml:space="preserve">host10.domain209.rsx218-dox.cnam.fr</t>
  </si>
  <si>
    <t xml:space="preserve">5.540282ms</t>
  </si>
  <si>
    <t xml:space="preserve">host179.domain148.rsx218-dox.cnam.fr</t>
  </si>
  <si>
    <t xml:space="preserve">5.124389ms</t>
  </si>
  <si>
    <t xml:space="preserve">host121.domain244.rsx218-dox.cnam.fr</t>
  </si>
  <si>
    <t xml:space="preserve">4.954436ms</t>
  </si>
  <si>
    <t xml:space="preserve">host6.domain137.rsx218-dox.cnam.fr</t>
  </si>
  <si>
    <t xml:space="preserve">5.654181ms</t>
  </si>
  <si>
    <t xml:space="preserve">host44.domain4.rsx218-dox.cnam.fr</t>
  </si>
  <si>
    <t xml:space="preserve">5.268638ms</t>
  </si>
  <si>
    <t xml:space="preserve">host44.domain187.rsx218-dox.cnam.fr</t>
  </si>
  <si>
    <t xml:space="preserve">6.577663ms</t>
  </si>
  <si>
    <t xml:space="preserve">host198.domain19.rsx218-dox.cnam.fr</t>
  </si>
  <si>
    <t xml:space="preserve">5.520863ms</t>
  </si>
  <si>
    <t xml:space="preserve">host80.domain53.rsx218-dox.cnam.fr</t>
  </si>
  <si>
    <t xml:space="preserve">5.525461ms</t>
  </si>
  <si>
    <t xml:space="preserve">host142.domain233.rsx218-dox.cnam.fr</t>
  </si>
  <si>
    <t xml:space="preserve">6.587984ms</t>
  </si>
  <si>
    <t xml:space="preserve">host3.domain185.rsx218-dox.cnam.fr</t>
  </si>
  <si>
    <t xml:space="preserve">8.115028ms</t>
  </si>
  <si>
    <t xml:space="preserve">host56.domain235.rsx218-dox.cnam.fr</t>
  </si>
  <si>
    <t xml:space="preserve">15.512945ms</t>
  </si>
  <si>
    <t xml:space="preserve">host231.domain133.rsx218-dox.cnam.fr</t>
  </si>
  <si>
    <t xml:space="preserve">11.38955ms</t>
  </si>
  <si>
    <t xml:space="preserve">host107.domain109.rsx218-dox.cnam.fr</t>
  </si>
  <si>
    <t xml:space="preserve">10.409872ms</t>
  </si>
  <si>
    <t xml:space="preserve">host159.domain196.rsx218-dox.cnam.fr</t>
  </si>
  <si>
    <t xml:space="preserve">21.400343ms</t>
  </si>
  <si>
    <t xml:space="preserve">host87.domain152.rsx218-dox.cnam.fr</t>
  </si>
  <si>
    <t xml:space="preserve">10.580013ms</t>
  </si>
  <si>
    <t xml:space="preserve">host191.domain63.rsx218-dox.cnam.fr</t>
  </si>
  <si>
    <t xml:space="preserve">6.990911ms</t>
  </si>
  <si>
    <t xml:space="preserve">host241.domain149.rsx218-dox.cnam.fr</t>
  </si>
  <si>
    <t xml:space="preserve">22.5175ms</t>
  </si>
  <si>
    <t xml:space="preserve">host148.domain94.rsx218-dox.cnam.fr</t>
  </si>
  <si>
    <t xml:space="preserve">18.937845ms</t>
  </si>
  <si>
    <t xml:space="preserve">host204.domain51.rsx218-dox.cnam.fr</t>
  </si>
  <si>
    <t xml:space="preserve">11.731016ms</t>
  </si>
  <si>
    <t xml:space="preserve">host211.domain248.rsx218-dox.cnam.fr</t>
  </si>
  <si>
    <t xml:space="preserve">10.258759ms</t>
  </si>
  <si>
    <t xml:space="preserve">host177.domain3.rsx218-dox.cnam.fr</t>
  </si>
  <si>
    <t xml:space="preserve">13.478662ms</t>
  </si>
  <si>
    <t xml:space="preserve">host72.domain104.rsx218-dox.cnam.fr</t>
  </si>
  <si>
    <t xml:space="preserve">15.400173ms</t>
  </si>
  <si>
    <t xml:space="preserve">host6.domain139.rsx218-dox.cnam.fr</t>
  </si>
  <si>
    <t xml:space="preserve">15.582511ms</t>
  </si>
  <si>
    <t xml:space="preserve">host207.domain98.rsx218-dox.cnam.fr</t>
  </si>
  <si>
    <t xml:space="preserve">8.089804ms</t>
  </si>
  <si>
    <t xml:space="preserve">host120.domain224.rsx218-dox.cnam.fr</t>
  </si>
  <si>
    <t xml:space="preserve">8.812271ms</t>
  </si>
  <si>
    <t xml:space="preserve">host208.domain61.rsx218-dox.cnam.fr</t>
  </si>
  <si>
    <t xml:space="preserve">10.023323ms</t>
  </si>
  <si>
    <t xml:space="preserve">host137.domain172.rsx218-dox.cnam.fr</t>
  </si>
  <si>
    <t xml:space="preserve">6.112858ms</t>
  </si>
  <si>
    <t xml:space="preserve">host135.domain100.rsx218-dox.cnam.fr</t>
  </si>
  <si>
    <t xml:space="preserve">6.102998ms</t>
  </si>
  <si>
    <t xml:space="preserve">host99.domain202.rsx218-dox.cnam.fr</t>
  </si>
  <si>
    <t xml:space="preserve">5.608271ms</t>
  </si>
  <si>
    <t xml:space="preserve">host222.domain10.rsx218-dox.cnam.fr</t>
  </si>
  <si>
    <t xml:space="preserve">4.81872ms</t>
  </si>
  <si>
    <t xml:space="preserve">host244.domain97.rsx218-dox.cnam.fr</t>
  </si>
  <si>
    <t xml:space="preserve">5.918962ms</t>
  </si>
  <si>
    <t xml:space="preserve">host94.domain35.rsx218-dox.cnam.fr</t>
  </si>
  <si>
    <t xml:space="preserve">4.907656ms</t>
  </si>
  <si>
    <t xml:space="preserve">host132.domain215.rsx218-dox.cnam.fr</t>
  </si>
  <si>
    <t xml:space="preserve">5.287822ms</t>
  </si>
  <si>
    <t xml:space="preserve">host139.domain67.rsx218-dox.cnam.fr</t>
  </si>
  <si>
    <t xml:space="preserve">6.748508ms</t>
  </si>
  <si>
    <t xml:space="preserve">host205.domain225.rsx218-dox.cnam.fr</t>
  </si>
  <si>
    <t xml:space="preserve">6.014834ms</t>
  </si>
  <si>
    <t xml:space="preserve">host211.domain66.rsx218-dox.cnam.fr</t>
  </si>
  <si>
    <t xml:space="preserve">4.919556ms</t>
  </si>
  <si>
    <t xml:space="preserve">host86.domain176.rsx218-dox.cnam.fr</t>
  </si>
  <si>
    <t xml:space="preserve">5.25489ms</t>
  </si>
  <si>
    <t xml:space="preserve">host171.domain21.rsx218-dox.cnam.fr</t>
  </si>
  <si>
    <t xml:space="preserve">5.13228ms</t>
  </si>
  <si>
    <t xml:space="preserve">host36.domain70.rsx218-dox.cnam.fr</t>
  </si>
  <si>
    <t xml:space="preserve">4.924098ms</t>
  </si>
  <si>
    <t xml:space="preserve">host234.domain187.rsx218-dox.cnam.fr</t>
  </si>
  <si>
    <t xml:space="preserve">4.733842ms</t>
  </si>
  <si>
    <t xml:space="preserve">host75.domain121.rsx218-dox.cnam.fr</t>
  </si>
  <si>
    <t xml:space="preserve">5.08047ms</t>
  </si>
  <si>
    <t xml:space="preserve">host27.domain54.rsx218-dox.cnam.fr</t>
  </si>
  <si>
    <t xml:space="preserve">6.373146ms</t>
  </si>
  <si>
    <t xml:space="preserve">host190.domain105.rsx218-dox.cnam.fr</t>
  </si>
  <si>
    <t xml:space="preserve">13.194676ms</t>
  </si>
  <si>
    <t xml:space="preserve">host107.domain21.rsx218-dox.cnam.fr</t>
  </si>
  <si>
    <t xml:space="preserve">7.252165ms</t>
  </si>
  <si>
    <t xml:space="preserve">host215.domain238.rsx218-dox.cnam.fr</t>
  </si>
  <si>
    <t xml:space="preserve">12.962949ms</t>
  </si>
  <si>
    <t xml:space="preserve">host149.domain39.rsx218-dox.cnam.fr</t>
  </si>
  <si>
    <t xml:space="preserve">7.675451ms</t>
  </si>
  <si>
    <t xml:space="preserve">host90.domain227.rsx218-dox.cnam.fr</t>
  </si>
  <si>
    <t xml:space="preserve">6.619094ms</t>
  </si>
  <si>
    <t xml:space="preserve">host185.domain25.rsx218-dox.cnam.fr</t>
  </si>
  <si>
    <t xml:space="preserve">7.271779ms</t>
  </si>
  <si>
    <t xml:space="preserve">host174.domain160.rsx218-dox.cnam.fr</t>
  </si>
  <si>
    <t xml:space="preserve">9.998534ms</t>
  </si>
  <si>
    <t xml:space="preserve">host67.domain199.rsx218-dox.cnam.fr</t>
  </si>
  <si>
    <t xml:space="preserve">7.891852ms</t>
  </si>
  <si>
    <t xml:space="preserve">host118.domain173.rsx218-dox.cnam.fr</t>
  </si>
  <si>
    <t xml:space="preserve">6.836177ms</t>
  </si>
  <si>
    <t xml:space="preserve">host199.domain119.rsx218-dox.cnam.fr</t>
  </si>
  <si>
    <t xml:space="preserve">8.042266ms</t>
  </si>
  <si>
    <t xml:space="preserve">host105.domain27.rsx218-dox.cnam.fr</t>
  </si>
  <si>
    <t xml:space="preserve">6.634545ms</t>
  </si>
  <si>
    <t xml:space="preserve">host26.domain86.rsx218-dox.cnam.fr</t>
  </si>
  <si>
    <t xml:space="preserve">7.042641ms</t>
  </si>
  <si>
    <t xml:space="preserve">host245.domain31.rsx218-dox.cnam.fr</t>
  </si>
  <si>
    <t xml:space="preserve">28.024135ms</t>
  </si>
  <si>
    <t xml:space="preserve">host100.domain76.rsx218-dox.cnam.fr</t>
  </si>
  <si>
    <t xml:space="preserve">7.93926ms</t>
  </si>
  <si>
    <t xml:space="preserve">host161.domain243.rsx218-dox.cnam.fr</t>
  </si>
  <si>
    <t xml:space="preserve">6.440396ms</t>
  </si>
  <si>
    <t xml:space="preserve">host225.domain176.rsx218-dox.cnam.fr</t>
  </si>
  <si>
    <t xml:space="preserve">6.727012ms</t>
  </si>
  <si>
    <t xml:space="preserve">host47.domain228.rsx218-dox.cnam.fr</t>
  </si>
  <si>
    <t xml:space="preserve">7.199218ms</t>
  </si>
  <si>
    <t xml:space="preserve">host144.domain38.rsx218-dox.cnam.fr</t>
  </si>
  <si>
    <t xml:space="preserve">9.378926ms</t>
  </si>
  <si>
    <t xml:space="preserve">host170.domain179.rsx218-dox.cnam.fr</t>
  </si>
  <si>
    <t xml:space="preserve">7.303704ms</t>
  </si>
  <si>
    <t xml:space="preserve">host10.domain124.rsx218-dox.cnam.fr</t>
  </si>
  <si>
    <t xml:space="preserve">9.9771ms</t>
  </si>
  <si>
    <t xml:space="preserve">host199.domain92.rsx218-dox.cnam.fr</t>
  </si>
  <si>
    <t xml:space="preserve">6.758274ms</t>
  </si>
  <si>
    <t xml:space="preserve">host187.domain12.rsx218-dox.cnam.fr</t>
  </si>
  <si>
    <t xml:space="preserve">6.973213ms</t>
  </si>
  <si>
    <t xml:space="preserve">host172.domain52.rsx218-dox.cnam.fr</t>
  </si>
  <si>
    <t xml:space="preserve">10.38028ms</t>
  </si>
  <si>
    <t xml:space="preserve">host80.domain204.rsx218-dox.cnam.fr</t>
  </si>
  <si>
    <t xml:space="preserve">8.461246ms</t>
  </si>
  <si>
    <t xml:space="preserve">host13.domain176.rsx218-dox.cnam.fr</t>
  </si>
  <si>
    <t xml:space="preserve">7.670794ms</t>
  </si>
  <si>
    <t xml:space="preserve">host162.domain23.rsx218-dox.cnam.fr</t>
  </si>
  <si>
    <t xml:space="preserve">7.252801ms</t>
  </si>
  <si>
    <t xml:space="preserve">host32.domain112.rsx218-dox.cnam.fr</t>
  </si>
  <si>
    <t xml:space="preserve">6.980723ms</t>
  </si>
  <si>
    <t xml:space="preserve">host213.domain159.rsx218-dox.cnam.fr</t>
  </si>
  <si>
    <t xml:space="preserve">8.81989ms</t>
  </si>
  <si>
    <t xml:space="preserve">host90.domain226.rsx218-dox.cnam.fr</t>
  </si>
  <si>
    <t xml:space="preserve">7.638552ms</t>
  </si>
  <si>
    <t xml:space="preserve">host244.domain13.rsx218-dox.cnam.fr</t>
  </si>
  <si>
    <t xml:space="preserve">8.350116ms</t>
  </si>
  <si>
    <t xml:space="preserve">host216.domain28.rsx218-dox.cnam.fr</t>
  </si>
  <si>
    <t xml:space="preserve">7.305752ms</t>
  </si>
  <si>
    <t xml:space="preserve">host136.domain10.rsx218-dox.cnam.fr</t>
  </si>
  <si>
    <t xml:space="preserve">6.841694ms</t>
  </si>
  <si>
    <t xml:space="preserve">host1.domain70.rsx218-dox.cnam.fr</t>
  </si>
  <si>
    <t xml:space="preserve">7.516437ms</t>
  </si>
  <si>
    <t xml:space="preserve">host193.domain105.rsx218-dox.cnam.fr</t>
  </si>
  <si>
    <t xml:space="preserve">7.173672ms</t>
  </si>
  <si>
    <t xml:space="preserve">host171.domain118.rsx218-dox.cnam.fr</t>
  </si>
  <si>
    <t xml:space="preserve">6.3295ms</t>
  </si>
  <si>
    <t xml:space="preserve">host162.domain39.rsx218-dox.cnam.fr</t>
  </si>
  <si>
    <t xml:space="preserve">6.797144ms</t>
  </si>
  <si>
    <t xml:space="preserve">host243.domain172.rsx218-dox.cnam.fr</t>
  </si>
  <si>
    <t xml:space="preserve">6.514711ms</t>
  </si>
  <si>
    <t xml:space="preserve">host240.domain174.rsx218-dox.cnam.fr</t>
  </si>
  <si>
    <t xml:space="preserve">6.14401ms</t>
  </si>
  <si>
    <t xml:space="preserve">host45.domain160.rsx218-dox.cnam.fr</t>
  </si>
  <si>
    <t xml:space="preserve">6.512261ms</t>
  </si>
  <si>
    <t xml:space="preserve">host43.domain29.rsx218-dox.cnam.fr</t>
  </si>
  <si>
    <t xml:space="preserve">6.189883ms</t>
  </si>
  <si>
    <t xml:space="preserve">host37.domain82.rsx218-dox.cnam.fr</t>
  </si>
  <si>
    <t xml:space="preserve">8.515565ms</t>
  </si>
  <si>
    <t xml:space="preserve">host200.domain49.rsx218-dox.cnam.fr</t>
  </si>
  <si>
    <t xml:space="preserve">7.723887ms</t>
  </si>
  <si>
    <t xml:space="preserve">host156.domain9.rsx218-dox.cnam.fr</t>
  </si>
  <si>
    <t xml:space="preserve">7.986725ms</t>
  </si>
  <si>
    <t xml:space="preserve">host154.domain133.rsx218-dox.cnam.fr</t>
  </si>
  <si>
    <t xml:space="preserve">7.558109ms</t>
  </si>
  <si>
    <t xml:space="preserve">host24.domain35.rsx218-dox.cnam.fr</t>
  </si>
  <si>
    <t xml:space="preserve">8.259649ms</t>
  </si>
  <si>
    <t xml:space="preserve">host200.domain12.rsx218-dox.cnam.fr</t>
  </si>
  <si>
    <t xml:space="preserve">6.56485ms</t>
  </si>
  <si>
    <t xml:space="preserve">host100.domain11.rsx218-dox.cnam.fr</t>
  </si>
  <si>
    <t xml:space="preserve">7.298104ms</t>
  </si>
  <si>
    <t xml:space="preserve">host149.domain132.rsx218-dox.cnam.fr</t>
  </si>
  <si>
    <t xml:space="preserve">7.912266ms</t>
  </si>
  <si>
    <t xml:space="preserve">host52.domain179.rsx218-dox.cnam.fr</t>
  </si>
  <si>
    <t xml:space="preserve">8.121424ms</t>
  </si>
  <si>
    <t xml:space="preserve">host68.domain120.rsx218-dox.cnam.fr</t>
  </si>
  <si>
    <t xml:space="preserve">6.774284ms</t>
  </si>
  <si>
    <t xml:space="preserve">host49.domain197.rsx218-dox.cnam.fr</t>
  </si>
  <si>
    <t xml:space="preserve">10.875206ms</t>
  </si>
  <si>
    <t xml:space="preserve">host142.domain190.rsx218-dox.cnam.fr</t>
  </si>
  <si>
    <t xml:space="preserve">6.491783ms</t>
  </si>
  <si>
    <t xml:space="preserve">host106.domain177.rsx218-dox.cnam.fr</t>
  </si>
  <si>
    <t xml:space="preserve">7.252417ms</t>
  </si>
  <si>
    <t xml:space="preserve">host12.domain236.rsx218-dox.cnam.fr</t>
  </si>
  <si>
    <t xml:space="preserve">7.881629ms</t>
  </si>
  <si>
    <t xml:space="preserve">host20.domain242.rsx218-dox.cnam.fr</t>
  </si>
  <si>
    <t xml:space="preserve">6.819796ms</t>
  </si>
  <si>
    <t xml:space="preserve">host248.domain123.rsx218-dox.cnam.fr</t>
  </si>
  <si>
    <t xml:space="preserve">8.305146ms</t>
  </si>
  <si>
    <t xml:space="preserve">host88.domain95.rsx218-dox.cnam.fr</t>
  </si>
  <si>
    <t xml:space="preserve">8.095414ms</t>
  </si>
  <si>
    <t xml:space="preserve">host63.domain230.rsx218-dox.cnam.fr</t>
  </si>
  <si>
    <t xml:space="preserve">25.63936ms</t>
  </si>
  <si>
    <t xml:space="preserve">host78.domain187.rsx218-dox.cnam.fr</t>
  </si>
  <si>
    <t xml:space="preserve">16.729224ms</t>
  </si>
  <si>
    <t xml:space="preserve">host76.domain226.rsx218-dox.cnam.fr</t>
  </si>
  <si>
    <t xml:space="preserve">16.546502ms</t>
  </si>
  <si>
    <t xml:space="preserve">host32.domain247.rsx218-dox.cnam.fr</t>
  </si>
  <si>
    <t xml:space="preserve">11.88259ms</t>
  </si>
  <si>
    <t xml:space="preserve">host23.domain212.rsx218-dox.cnam.fr</t>
  </si>
  <si>
    <t xml:space="preserve">13.522286ms</t>
  </si>
  <si>
    <t xml:space="preserve">host172.domain178.rsx218-dox.cnam.fr</t>
  </si>
  <si>
    <t xml:space="preserve">10.109832ms</t>
  </si>
  <si>
    <t xml:space="preserve">host133.domain32.rsx218-dox.cnam.fr</t>
  </si>
  <si>
    <t xml:space="preserve">8.354246ms</t>
  </si>
  <si>
    <t xml:space="preserve">host74.domain23.rsx218-dox.cnam.fr</t>
  </si>
  <si>
    <t xml:space="preserve">6.998242ms</t>
  </si>
  <si>
    <t xml:space="preserve">host225.domain116.rsx218-dox.cnam.fr</t>
  </si>
  <si>
    <t xml:space="preserve">9.821841ms</t>
  </si>
  <si>
    <t xml:space="preserve">host203.domain91.rsx218-dox.cnam.fr</t>
  </si>
  <si>
    <t xml:space="preserve">7.971147ms</t>
  </si>
  <si>
    <t xml:space="preserve">host49.domain235.rsx218-dox.cnam.fr</t>
  </si>
  <si>
    <t xml:space="preserve">6.628475ms</t>
  </si>
  <si>
    <t xml:space="preserve">host70.domain83.rsx218-dox.cnam.fr</t>
  </si>
  <si>
    <t xml:space="preserve">8.312439ms</t>
  </si>
  <si>
    <t xml:space="preserve">host115.domain163.rsx218-dox.cnam.fr</t>
  </si>
  <si>
    <t xml:space="preserve">8.463018ms</t>
  </si>
  <si>
    <t xml:space="preserve">host84.domain157.rsx218-dox.cnam.fr</t>
  </si>
  <si>
    <t xml:space="preserve">45.820634ms</t>
  </si>
  <si>
    <t xml:space="preserve">host215.domain111.rsx218-dox.cnam.fr</t>
  </si>
  <si>
    <t xml:space="preserve">23.721043ms</t>
  </si>
  <si>
    <t xml:space="preserve">host44.domain32.rsx218-dox.cnam.fr</t>
  </si>
  <si>
    <t xml:space="preserve">16.152226ms</t>
  </si>
  <si>
    <t xml:space="preserve">host39.domain16.rsx218-dox.cnam.fr</t>
  </si>
  <si>
    <t xml:space="preserve">13.051271ms</t>
  </si>
  <si>
    <t xml:space="preserve">host122.domain220.rsx218-dox.cnam.fr</t>
  </si>
  <si>
    <t xml:space="preserve">10.147509ms</t>
  </si>
  <si>
    <t xml:space="preserve">host221.domain231.rsx218-dox.cnam.fr</t>
  </si>
  <si>
    <t xml:space="preserve">10.076363ms</t>
  </si>
  <si>
    <t xml:space="preserve">host4.domain218.rsx218-dox.cnam.fr</t>
  </si>
  <si>
    <t xml:space="preserve">33.014139ms</t>
  </si>
  <si>
    <t xml:space="preserve">host23.domain247.rsx218-dox.cnam.fr</t>
  </si>
  <si>
    <t xml:space="preserve">25.873681ms</t>
  </si>
  <si>
    <t xml:space="preserve">host143.domain115.rsx218-dox.cnam.fr</t>
  </si>
  <si>
    <t xml:space="preserve">6.912706ms</t>
  </si>
  <si>
    <t xml:space="preserve">host206.domain93.rsx218-dox.cnam.fr</t>
  </si>
  <si>
    <t xml:space="preserve">7.464551ms</t>
  </si>
  <si>
    <t xml:space="preserve">host6.domain224.rsx218-dox.cnam.fr</t>
  </si>
  <si>
    <t xml:space="preserve">18.075537ms</t>
  </si>
  <si>
    <t xml:space="preserve">host87.domain236.rsx218-dox.cnam.fr</t>
  </si>
  <si>
    <t xml:space="preserve">9.91428ms</t>
  </si>
  <si>
    <t xml:space="preserve">host103.domain40.rsx218-dox.cnam.fr</t>
  </si>
  <si>
    <t xml:space="preserve">9.133289ms</t>
  </si>
  <si>
    <t xml:space="preserve">host223.domain41.rsx218-dox.cnam.fr</t>
  </si>
  <si>
    <t xml:space="preserve">16.401662ms</t>
  </si>
  <si>
    <t xml:space="preserve">host215.domain54.rsx218-dox.cnam.fr</t>
  </si>
  <si>
    <t xml:space="preserve">14.074043ms</t>
  </si>
  <si>
    <t xml:space="preserve">host188.domain203.rsx218-dox.cnam.fr</t>
  </si>
  <si>
    <t xml:space="preserve">7.271473ms</t>
  </si>
  <si>
    <t xml:space="preserve">host222.domain248.rsx218-dox.cnam.fr</t>
  </si>
  <si>
    <t xml:space="preserve">6.812407ms</t>
  </si>
  <si>
    <t xml:space="preserve">host148.domain66.rsx218-dox.cnam.fr</t>
  </si>
  <si>
    <t xml:space="preserve">7.509724ms</t>
  </si>
  <si>
    <t xml:space="preserve">host143.domain17.rsx218-dox.cnam.fr</t>
  </si>
  <si>
    <t xml:space="preserve">7.709443ms</t>
  </si>
  <si>
    <t xml:space="preserve">host34.domain157.rsx218-dox.cnam.fr</t>
  </si>
  <si>
    <t xml:space="preserve">9.964807ms</t>
  </si>
  <si>
    <t xml:space="preserve">host149.domain74.rsx218-dox.cnam.fr</t>
  </si>
  <si>
    <t xml:space="preserve">9.881024ms</t>
  </si>
  <si>
    <t xml:space="preserve">host94.domain188.rsx218-dox.cnam.fr</t>
  </si>
  <si>
    <t xml:space="preserve">7.79212ms</t>
  </si>
  <si>
    <t xml:space="preserve">host3.domain34.rsx218-dox.cnam.fr</t>
  </si>
  <si>
    <t xml:space="preserve">7.713143ms</t>
  </si>
  <si>
    <t xml:space="preserve">host65.domain97.rsx218-dox.cnam.fr</t>
  </si>
  <si>
    <t xml:space="preserve">8.727417ms</t>
  </si>
  <si>
    <t xml:space="preserve">host41.domain167.rsx218-dox.cnam.fr</t>
  </si>
  <si>
    <t xml:space="preserve">7.402874ms</t>
  </si>
  <si>
    <t xml:space="preserve">host139.domain8.rsx218-dox.cnam.fr</t>
  </si>
  <si>
    <t xml:space="preserve">8.311253ms</t>
  </si>
  <si>
    <t xml:space="preserve">host19.domain178.rsx218-dox.cnam.fr</t>
  </si>
  <si>
    <t xml:space="preserve">8.789377ms</t>
  </si>
  <si>
    <t xml:space="preserve">host231.domain123.rsx218-dox.cnam.fr</t>
  </si>
  <si>
    <t xml:space="preserve">7.459167ms</t>
  </si>
  <si>
    <t xml:space="preserve">host127.domain0.rsx218-dox.cnam.fr</t>
  </si>
  <si>
    <t xml:space="preserve">6.866521ms</t>
  </si>
  <si>
    <t xml:space="preserve">host169.domain18.rsx218-dox.cnam.fr</t>
  </si>
  <si>
    <t xml:space="preserve">7.80052ms</t>
  </si>
  <si>
    <t xml:space="preserve">host90.domain186.rsx218-dox.cnam.fr</t>
  </si>
  <si>
    <t xml:space="preserve">7.739361ms</t>
  </si>
  <si>
    <t xml:space="preserve">host5.domain33.rsx218-dox.cnam.fr</t>
  </si>
  <si>
    <t xml:space="preserve">6.400174ms</t>
  </si>
  <si>
    <t xml:space="preserve">host127.domain93.rsx218-dox.cnam.fr</t>
  </si>
  <si>
    <t xml:space="preserve">9.52154ms</t>
  </si>
  <si>
    <t xml:space="preserve">host143.domain49.rsx218-dox.cnam.fr</t>
  </si>
  <si>
    <t xml:space="preserve">7.944817ms</t>
  </si>
  <si>
    <t xml:space="preserve">host86.domain230.rsx218-dox.cnam.fr</t>
  </si>
  <si>
    <t xml:space="preserve">7.68367ms</t>
  </si>
  <si>
    <t xml:space="preserve">host26.domain72.rsx218-dox.cnam.fr</t>
  </si>
  <si>
    <t xml:space="preserve">7.586273ms</t>
  </si>
  <si>
    <t xml:space="preserve">host127.domain150.rsx218-dox.cnam.fr</t>
  </si>
  <si>
    <t xml:space="preserve">7.859469ms</t>
  </si>
  <si>
    <t xml:space="preserve">host20.domain178.rsx218-dox.cnam.fr</t>
  </si>
  <si>
    <t xml:space="preserve">7.736584ms</t>
  </si>
  <si>
    <t xml:space="preserve">host87.domain42.rsx218-dox.cnam.fr</t>
  </si>
  <si>
    <t xml:space="preserve">8.253065ms</t>
  </si>
  <si>
    <t xml:space="preserve">host53.domain125.rsx218-dox.cnam.fr</t>
  </si>
  <si>
    <t xml:space="preserve">7.428135ms</t>
  </si>
  <si>
    <t xml:space="preserve">host157.domain38.rsx218-dox.cnam.fr</t>
  </si>
  <si>
    <t xml:space="preserve">6.758974ms</t>
  </si>
  <si>
    <t xml:space="preserve">host195.domain217.rsx218-dox.cnam.fr</t>
  </si>
  <si>
    <t xml:space="preserve">7.699903ms</t>
  </si>
  <si>
    <t xml:space="preserve">host202.domain15.rsx218-dox.cnam.fr</t>
  </si>
  <si>
    <t xml:space="preserve">6.95862ms</t>
  </si>
  <si>
    <t xml:space="preserve">host26.domain51.rsx218-dox.cnam.fr</t>
  </si>
  <si>
    <t xml:space="preserve">7.819155ms</t>
  </si>
  <si>
    <t xml:space="preserve">host247.domain184.rsx218-dox.cnam.fr</t>
  </si>
  <si>
    <t xml:space="preserve">6.9513ms</t>
  </si>
  <si>
    <t xml:space="preserve">host246.domain93.rsx218-dox.cnam.fr</t>
  </si>
  <si>
    <t xml:space="preserve">7.459813ms</t>
  </si>
  <si>
    <t xml:space="preserve">host2.domain243.rsx218-dox.cnam.fr</t>
  </si>
  <si>
    <t xml:space="preserve">6.914783ms</t>
  </si>
  <si>
    <t xml:space="preserve">host126.domain149.rsx218-dox.cnam.fr</t>
  </si>
  <si>
    <t xml:space="preserve">6.779129ms</t>
  </si>
  <si>
    <t xml:space="preserve">host70.domain185.rsx218-dox.cnam.fr</t>
  </si>
  <si>
    <t xml:space="preserve">6.788335ms</t>
  </si>
  <si>
    <t xml:space="preserve">host7.domain148.rsx218-dox.cnam.fr</t>
  </si>
  <si>
    <t xml:space="preserve">9.000911ms</t>
  </si>
  <si>
    <t xml:space="preserve">host47.domain87.rsx218-dox.cnam.fr</t>
  </si>
  <si>
    <t xml:space="preserve">6.984503ms</t>
  </si>
  <si>
    <t xml:space="preserve">host25.domain58.rsx218-dox.cnam.fr</t>
  </si>
  <si>
    <t xml:space="preserve">7.758501ms</t>
  </si>
  <si>
    <t xml:space="preserve">host135.domain163.rsx218-dox.cnam.fr</t>
  </si>
  <si>
    <t xml:space="preserve">8.516978ms</t>
  </si>
  <si>
    <t xml:space="preserve">host94.domain101.rsx218-dox.cnam.fr</t>
  </si>
  <si>
    <t xml:space="preserve">6.651795ms</t>
  </si>
  <si>
    <t xml:space="preserve">host97.domain41.rsx218-dox.cnam.fr</t>
  </si>
  <si>
    <t xml:space="preserve">10.757619ms</t>
  </si>
  <si>
    <t xml:space="preserve">host167.domain136.rsx218-dox.cnam.fr</t>
  </si>
  <si>
    <t xml:space="preserve">7.924865ms</t>
  </si>
  <si>
    <t xml:space="preserve">host132.domain227.rsx218-dox.cnam.fr</t>
  </si>
  <si>
    <t xml:space="preserve">8.6007ms</t>
  </si>
  <si>
    <t xml:space="preserve">host105.domain31.rsx218-dox.cnam.fr</t>
  </si>
  <si>
    <t xml:space="preserve">10.381183ms</t>
  </si>
  <si>
    <t xml:space="preserve">host194.domain193.rsx218-dox.cnam.fr</t>
  </si>
  <si>
    <t xml:space="preserve">10.955913ms</t>
  </si>
  <si>
    <t xml:space="preserve">host109.domain118.rsx218-dox.cnam.fr</t>
  </si>
  <si>
    <t xml:space="preserve">8.79991ms</t>
  </si>
  <si>
    <t xml:space="preserve">host14.domain133.rsx218-dox.cnam.fr</t>
  </si>
  <si>
    <t xml:space="preserve">13.369229ms</t>
  </si>
  <si>
    <t xml:space="preserve">host213.domain218.rsx218-dox.cnam.fr</t>
  </si>
  <si>
    <t xml:space="preserve">7.724406ms</t>
  </si>
  <si>
    <t xml:space="preserve">host105.domain136.rsx218-dox.cnam.fr</t>
  </si>
  <si>
    <t xml:space="preserve">11.074462ms</t>
  </si>
  <si>
    <t xml:space="preserve">host79.domain71.rsx218-dox.cnam.fr</t>
  </si>
  <si>
    <t xml:space="preserve">8.720876ms</t>
  </si>
  <si>
    <t xml:space="preserve">host90.domain203.rsx218-dox.cnam.fr</t>
  </si>
  <si>
    <t xml:space="preserve">7.780551ms</t>
  </si>
  <si>
    <t xml:space="preserve">host71.domain179.rsx218-dox.cnam.fr</t>
  </si>
  <si>
    <t xml:space="preserve">7.690153ms</t>
  </si>
  <si>
    <t xml:space="preserve">host51.domain126.rsx218-dox.cnam.fr</t>
  </si>
  <si>
    <t xml:space="preserve">7.09421ms</t>
  </si>
  <si>
    <t xml:space="preserve">host173.domain223.rsx218-dox.cnam.fr</t>
  </si>
  <si>
    <t xml:space="preserve">7.257667ms</t>
  </si>
  <si>
    <t xml:space="preserve">host27.domain43.rsx218-dox.cnam.fr</t>
  </si>
  <si>
    <t xml:space="preserve">8.089316ms</t>
  </si>
  <si>
    <t xml:space="preserve">host153.domain108.rsx218-dox.cnam.fr</t>
  </si>
  <si>
    <t xml:space="preserve">8.647525ms</t>
  </si>
  <si>
    <t xml:space="preserve">host29.domain227.rsx218-dox.cnam.fr</t>
  </si>
  <si>
    <t xml:space="preserve">7.357679ms</t>
  </si>
  <si>
    <t xml:space="preserve">host241.domain234.rsx218-dox.cnam.fr</t>
  </si>
  <si>
    <t xml:space="preserve">7.199614ms</t>
  </si>
  <si>
    <t xml:space="preserve">host12.domain197.rsx218-dox.cnam.fr</t>
  </si>
  <si>
    <t xml:space="preserve">6.968878ms</t>
  </si>
  <si>
    <t xml:space="preserve">host26.domain177.rsx218-dox.cnam.fr</t>
  </si>
  <si>
    <t xml:space="preserve">7.456037ms</t>
  </si>
  <si>
    <t xml:space="preserve">host66.domain199.rsx218-dox.cnam.fr</t>
  </si>
  <si>
    <t xml:space="preserve">9.655921ms</t>
  </si>
  <si>
    <t xml:space="preserve">host44.domain6.rsx218-dox.cnam.fr</t>
  </si>
  <si>
    <t xml:space="preserve">9.482796ms</t>
  </si>
  <si>
    <t xml:space="preserve">host107.domain231.rsx218-dox.cnam.fr</t>
  </si>
  <si>
    <t xml:space="preserve">7.070771ms</t>
  </si>
  <si>
    <t xml:space="preserve">host173.domain216.rsx218-dox.cnam.fr</t>
  </si>
  <si>
    <t xml:space="preserve">7.540075ms</t>
  </si>
  <si>
    <t xml:space="preserve">host17.domain52.rsx218-dox.cnam.fr</t>
  </si>
  <si>
    <t xml:space="preserve">6.954127ms</t>
  </si>
  <si>
    <t xml:space="preserve">host183.domain132.rsx218-dox.cnam.fr</t>
  </si>
  <si>
    <t xml:space="preserve">7.296072ms</t>
  </si>
  <si>
    <t xml:space="preserve">host139.domain202.rsx218-dox.cnam.fr</t>
  </si>
  <si>
    <t xml:space="preserve">7.216451ms</t>
  </si>
  <si>
    <t xml:space="preserve">host63.domain223.rsx218-dox.cnam.fr</t>
  </si>
  <si>
    <t xml:space="preserve">7.950934ms</t>
  </si>
  <si>
    <t xml:space="preserve">host123.domain19.rsx218-dox.cnam.fr</t>
  </si>
  <si>
    <t xml:space="preserve">17.491934ms</t>
  </si>
  <si>
    <t xml:space="preserve">host138.domain107.rsx218-dox.cnam.fr</t>
  </si>
  <si>
    <t xml:space="preserve">12.273607ms</t>
  </si>
  <si>
    <t xml:space="preserve">host188.domain200.rsx218-dox.cnam.fr</t>
  </si>
  <si>
    <t xml:space="preserve">7.376027ms</t>
  </si>
  <si>
    <t xml:space="preserve">host235.domain23.rsx218-dox.cnam.fr</t>
  </si>
  <si>
    <t xml:space="preserve">9.891709ms</t>
  </si>
  <si>
    <t xml:space="preserve">host187.domain187.rsx218-dox.cnam.fr</t>
  </si>
  <si>
    <t xml:space="preserve">7.832602ms</t>
  </si>
  <si>
    <t xml:space="preserve">host54.domain210.rsx218-dox.cnam.fr</t>
  </si>
  <si>
    <t xml:space="preserve">6.460848ms</t>
  </si>
  <si>
    <t xml:space="preserve">host21.domain35.rsx218-dox.cnam.fr</t>
  </si>
  <si>
    <t xml:space="preserve">6.375259ms</t>
  </si>
  <si>
    <t xml:space="preserve">host78.domain206.rsx218-dox.cnam.fr</t>
  </si>
  <si>
    <t xml:space="preserve">7.060293ms</t>
  </si>
  <si>
    <t xml:space="preserve">host31.domain153.rsx218-dox.cnam.fr</t>
  </si>
  <si>
    <t xml:space="preserve">8.63271ms</t>
  </si>
  <si>
    <t xml:space="preserve">host84.domain83.rsx218-dox.cnam.fr</t>
  </si>
  <si>
    <t xml:space="preserve">15.421488ms</t>
  </si>
  <si>
    <t xml:space="preserve">host162.domain78.rsx218-dox.cnam.fr</t>
  </si>
  <si>
    <t xml:space="preserve">13.628196ms</t>
  </si>
  <si>
    <t xml:space="preserve">host119.domain99.rsx218-dox.cnam.fr</t>
  </si>
  <si>
    <t xml:space="preserve">13.342942ms</t>
  </si>
  <si>
    <t xml:space="preserve">host61.domain36.rsx218-dox.cnam.fr</t>
  </si>
  <si>
    <t xml:space="preserve">14.049444ms</t>
  </si>
  <si>
    <t xml:space="preserve">host189.domain222.rsx218-dox.cnam.fr</t>
  </si>
  <si>
    <t xml:space="preserve">9.500448ms</t>
  </si>
  <si>
    <t xml:space="preserve">host79.domain137.rsx218-dox.cnam.fr</t>
  </si>
  <si>
    <t xml:space="preserve">6.766292ms</t>
  </si>
  <si>
    <t xml:space="preserve">host75.domain202.rsx218-dox.cnam.fr</t>
  </si>
  <si>
    <t xml:space="preserve">7.154766ms</t>
  </si>
  <si>
    <t xml:space="preserve">host124.domain39.rsx218-dox.cnam.fr</t>
  </si>
  <si>
    <t xml:space="preserve">7.254521ms</t>
  </si>
  <si>
    <t xml:space="preserve">host31.domain115.rsx218-dox.cnam.fr</t>
  </si>
  <si>
    <t xml:space="preserve">7.694423ms</t>
  </si>
  <si>
    <t xml:space="preserve">host199.domain152.rsx218-dox.cnam.fr</t>
  </si>
  <si>
    <t xml:space="preserve">7.369747ms</t>
  </si>
  <si>
    <t xml:space="preserve">host163.domain107.rsx218-dox.cnam.fr</t>
  </si>
  <si>
    <t xml:space="preserve">6.667627ms</t>
  </si>
  <si>
    <t xml:space="preserve">host237.domain70.rsx218-dox.cnam.fr</t>
  </si>
  <si>
    <t xml:space="preserve">6.745864ms</t>
  </si>
  <si>
    <t xml:space="preserve">host229.domain46.rsx218-dox.cnam.fr</t>
  </si>
  <si>
    <t xml:space="preserve">7.109247ms</t>
  </si>
  <si>
    <t xml:space="preserve">host99.domain70.rsx218-dox.cnam.fr</t>
  </si>
  <si>
    <t xml:space="preserve">7.188974ms</t>
  </si>
  <si>
    <t xml:space="preserve">host15.domain250.rsx218-dox.cnam.fr</t>
  </si>
  <si>
    <t xml:space="preserve">7.406042ms</t>
  </si>
  <si>
    <t xml:space="preserve">host52.domain103.rsx218-dox.cnam.fr</t>
  </si>
  <si>
    <t xml:space="preserve">7.046774ms</t>
  </si>
  <si>
    <t xml:space="preserve">host144.domain229.rsx218-dox.cnam.fr</t>
  </si>
  <si>
    <t xml:space="preserve">7.396256ms</t>
  </si>
  <si>
    <t xml:space="preserve">host46.domain72.rsx218-dox.cnam.fr</t>
  </si>
  <si>
    <t xml:space="preserve">7.403997ms</t>
  </si>
  <si>
    <t xml:space="preserve">host78.domain238.rsx218-dox.cnam.fr</t>
  </si>
  <si>
    <t xml:space="preserve">6.769558ms</t>
  </si>
  <si>
    <t xml:space="preserve">host205.domain111.rsx218-dox.cnam.fr</t>
  </si>
  <si>
    <t xml:space="preserve">6.917086ms</t>
  </si>
  <si>
    <t xml:space="preserve">host99.domain10.rsx218-dox.cnam.fr</t>
  </si>
  <si>
    <t xml:space="preserve">7.086097ms</t>
  </si>
  <si>
    <t xml:space="preserve">host217.domain76.rsx218-dox.cnam.fr</t>
  </si>
  <si>
    <t xml:space="preserve">7.328255ms</t>
  </si>
  <si>
    <t xml:space="preserve">host82.domain229.rsx218-dox.cnam.fr</t>
  </si>
  <si>
    <t xml:space="preserve">6.727059ms</t>
  </si>
  <si>
    <t xml:space="preserve">host19.domain148.rsx218-dox.cnam.fr</t>
  </si>
  <si>
    <t xml:space="preserve">7.646315ms</t>
  </si>
  <si>
    <t xml:space="preserve">host243.domain72.rsx218-dox.cnam.fr</t>
  </si>
  <si>
    <t xml:space="preserve">9.87266ms</t>
  </si>
  <si>
    <t xml:space="preserve">host198.domain137.rsx218-dox.cnam.fr</t>
  </si>
  <si>
    <t xml:space="preserve">7.762503ms</t>
  </si>
  <si>
    <t xml:space="preserve">host63.domain25.rsx218-dox.cnam.fr</t>
  </si>
  <si>
    <t xml:space="preserve">7.958846ms</t>
  </si>
  <si>
    <t xml:space="preserve">host239.domain182.rsx218-dox.cnam.fr</t>
  </si>
  <si>
    <t xml:space="preserve">6.926486ms</t>
  </si>
  <si>
    <t xml:space="preserve">host39.domain100.rsx218-dox.cnam.fr</t>
  </si>
  <si>
    <t xml:space="preserve">9.725501ms</t>
  </si>
  <si>
    <t xml:space="preserve">host186.domain70.rsx218-dox.cnam.fr</t>
  </si>
  <si>
    <t xml:space="preserve">7.430526ms</t>
  </si>
  <si>
    <t xml:space="preserve">host163.domain86.rsx218-dox.cnam.fr</t>
  </si>
  <si>
    <t xml:space="preserve">10.726027ms</t>
  </si>
  <si>
    <t xml:space="preserve">host161.domain237.rsx218-dox.cnam.fr</t>
  </si>
  <si>
    <t xml:space="preserve">6.845013ms</t>
  </si>
  <si>
    <t xml:space="preserve">host90.domain117.rsx218-dox.cnam.fr</t>
  </si>
  <si>
    <t xml:space="preserve">6.355204ms</t>
  </si>
  <si>
    <t xml:space="preserve">host124.domain65.rsx218-dox.cnam.fr</t>
  </si>
  <si>
    <t xml:space="preserve">6.011237ms</t>
  </si>
  <si>
    <t xml:space="preserve">host68.domain171.rsx218-dox.cnam.fr</t>
  </si>
  <si>
    <t xml:space="preserve">8.202248ms</t>
  </si>
  <si>
    <t xml:space="preserve">host192.domain239.rsx218-dox.cnam.fr</t>
  </si>
  <si>
    <t xml:space="preserve">6.637076ms</t>
  </si>
  <si>
    <t xml:space="preserve">host177.domain120.rsx218-dox.cnam.fr</t>
  </si>
  <si>
    <t xml:space="preserve">7.343021ms</t>
  </si>
  <si>
    <t xml:space="preserve">host230.domain138.rsx218-dox.cnam.fr</t>
  </si>
  <si>
    <t xml:space="preserve">6.77345ms</t>
  </si>
  <si>
    <t xml:space="preserve">host114.domain41.rsx218-dox.cnam.fr</t>
  </si>
  <si>
    <t xml:space="preserve">6.732894ms</t>
  </si>
  <si>
    <t xml:space="preserve">host143.domain128.rsx218-dox.cnam.fr</t>
  </si>
  <si>
    <t xml:space="preserve">5.87013ms</t>
  </si>
  <si>
    <t xml:space="preserve">host228.domain98.rsx218-dox.cnam.fr</t>
  </si>
  <si>
    <t xml:space="preserve">6.820641ms</t>
  </si>
  <si>
    <t xml:space="preserve">host200.domain154.rsx218-dox.cnam.fr</t>
  </si>
  <si>
    <t xml:space="preserve">7.121706ms</t>
  </si>
  <si>
    <t xml:space="preserve">host150.domain52.rsx218-dox.cnam.fr</t>
  </si>
  <si>
    <t xml:space="preserve">5.80197ms</t>
  </si>
  <si>
    <t xml:space="preserve">host116.domain167.rsx218-dox.cnam.fr</t>
  </si>
  <si>
    <t xml:space="preserve">11.091054ms</t>
  </si>
  <si>
    <t xml:space="preserve">host203.domain159.rsx218-dox.cnam.fr</t>
  </si>
  <si>
    <t xml:space="preserve">12.146535ms</t>
  </si>
  <si>
    <t xml:space="preserve">host239.domain141.rsx218-dox.cnam.fr</t>
  </si>
  <si>
    <t xml:space="preserve">7.602268ms</t>
  </si>
  <si>
    <t xml:space="preserve">host109.domain233.rsx218-dox.cnam.fr</t>
  </si>
  <si>
    <t xml:space="preserve">8.422593ms</t>
  </si>
  <si>
    <t xml:space="preserve">host125.domain231.rsx218-dox.cnam.fr</t>
  </si>
  <si>
    <t xml:space="preserve">8.457679ms</t>
  </si>
  <si>
    <t xml:space="preserve">host127.domain75.rsx218-dox.cnam.fr</t>
  </si>
  <si>
    <t xml:space="preserve">9.466603ms</t>
  </si>
  <si>
    <t xml:space="preserve">host250.domain37.rsx218-dox.cnam.fr</t>
  </si>
  <si>
    <t xml:space="preserve">9.706979ms</t>
  </si>
  <si>
    <t xml:space="preserve">host134.domain146.rsx218-dox.cnam.fr</t>
  </si>
  <si>
    <t xml:space="preserve">8.404807ms</t>
  </si>
  <si>
    <t xml:space="preserve">host154.domain164.rsx218-dox.cnam.fr</t>
  </si>
  <si>
    <t xml:space="preserve">8.996189ms</t>
  </si>
  <si>
    <t xml:space="preserve">host100.domain92.rsx218-dox.cnam.fr</t>
  </si>
  <si>
    <t xml:space="preserve">8.261567ms</t>
  </si>
  <si>
    <t xml:space="preserve">host219.domain187.rsx218-dox.cnam.fr</t>
  </si>
  <si>
    <t xml:space="preserve">7.49044ms</t>
  </si>
  <si>
    <t xml:space="preserve">host44.domain140.rsx218-dox.cnam.fr</t>
  </si>
  <si>
    <t xml:space="preserve">7.476127ms</t>
  </si>
  <si>
    <t xml:space="preserve">host163.domain97.rsx218-dox.cnam.fr</t>
  </si>
  <si>
    <t xml:space="preserve">8.239339ms</t>
  </si>
  <si>
    <t xml:space="preserve">host79.domain62.rsx218-dox.cnam.fr</t>
  </si>
  <si>
    <t xml:space="preserve">9.015038ms</t>
  </si>
  <si>
    <t xml:space="preserve">host231.domain229.rsx218-dox.cnam.fr</t>
  </si>
  <si>
    <t xml:space="preserve">8.205035ms</t>
  </si>
  <si>
    <t xml:space="preserve">host164.domain150.rsx218-dox.cnam.fr</t>
  </si>
  <si>
    <t xml:space="preserve">20.353936ms</t>
  </si>
  <si>
    <t xml:space="preserve">host41.domain226.rsx218-dox.cnam.fr</t>
  </si>
  <si>
    <t xml:space="preserve">9.413279ms</t>
  </si>
  <si>
    <t xml:space="preserve">host97.domain44.rsx218-dox.cnam.fr</t>
  </si>
  <si>
    <t xml:space="preserve">8.120373ms</t>
  </si>
  <si>
    <t xml:space="preserve">host3.domain71.rsx218-dox.cnam.fr</t>
  </si>
  <si>
    <t xml:space="preserve">11.408161ms</t>
  </si>
  <si>
    <t xml:space="preserve">host63.domain176.rsx218-dox.cnam.fr</t>
  </si>
  <si>
    <t xml:space="preserve">6.713638ms</t>
  </si>
  <si>
    <t xml:space="preserve">host131.domain238.rsx218-dox.cnam.fr</t>
  </si>
  <si>
    <t xml:space="preserve">7.898889ms</t>
  </si>
  <si>
    <t xml:space="preserve">host145.domain246.rsx218-dox.cnam.fr</t>
  </si>
  <si>
    <t xml:space="preserve">8.957339ms</t>
  </si>
  <si>
    <t xml:space="preserve">host200.domain3.rsx218-dox.cnam.fr</t>
  </si>
  <si>
    <t xml:space="preserve">7.831845ms</t>
  </si>
  <si>
    <t xml:space="preserve">host213.domain20.rsx218-dox.cnam.fr</t>
  </si>
  <si>
    <t xml:space="preserve">7.797586ms</t>
  </si>
  <si>
    <t xml:space="preserve">host73.domain229.rsx218-dox.cnam.fr</t>
  </si>
  <si>
    <t xml:space="preserve">6.134329ms</t>
  </si>
  <si>
    <t xml:space="preserve">host82.domain135.rsx218-dox.cnam.fr</t>
  </si>
  <si>
    <t xml:space="preserve">7.245503ms</t>
  </si>
  <si>
    <t xml:space="preserve">host134.domain160.rsx218-dox.cnam.fr</t>
  </si>
  <si>
    <t xml:space="preserve">8.065979ms</t>
  </si>
  <si>
    <t xml:space="preserve">host147.domain233.rsx218-dox.cnam.fr</t>
  </si>
  <si>
    <t xml:space="preserve">8.386744ms</t>
  </si>
  <si>
    <t xml:space="preserve">host37.domain118.rsx218-dox.cnam.fr</t>
  </si>
  <si>
    <t xml:space="preserve">7.913341ms</t>
  </si>
  <si>
    <t xml:space="preserve">host78.domain166.rsx218-dox.cnam.fr</t>
  </si>
  <si>
    <t xml:space="preserve">8.049484ms</t>
  </si>
  <si>
    <t xml:space="preserve">host182.domain7.rsx218-dox.cnam.fr</t>
  </si>
  <si>
    <t xml:space="preserve">10.908845ms</t>
  </si>
  <si>
    <t xml:space="preserve">host199.domain83.rsx218-dox.cnam.fr</t>
  </si>
  <si>
    <t xml:space="preserve">9.829395ms</t>
  </si>
  <si>
    <t xml:space="preserve">host150.domain149.rsx218-dox.cnam.fr</t>
  </si>
  <si>
    <t xml:space="preserve">9.921365ms</t>
  </si>
  <si>
    <t xml:space="preserve">host126.domain194.rsx218-dox.cnam.fr</t>
  </si>
  <si>
    <t xml:space="preserve">8.535254ms</t>
  </si>
  <si>
    <t xml:space="preserve">host129.domain239.rsx218-dox.cnam.fr</t>
  </si>
  <si>
    <t xml:space="preserve">6.441949ms</t>
  </si>
  <si>
    <t xml:space="preserve">host59.domain155.rsx218-dox.cnam.fr</t>
  </si>
  <si>
    <t xml:space="preserve">6.539322ms</t>
  </si>
  <si>
    <t xml:space="preserve">host160.domain9.rsx218-dox.cnam.fr</t>
  </si>
  <si>
    <t xml:space="preserve">6.546548ms</t>
  </si>
  <si>
    <t xml:space="preserve">host12.domain234.rsx218-dox.cnam.fr</t>
  </si>
  <si>
    <t xml:space="preserve">6.621111ms</t>
  </si>
  <si>
    <t xml:space="preserve">host212.domain81.rsx218-dox.cnam.fr</t>
  </si>
  <si>
    <t xml:space="preserve">6.629383ms</t>
  </si>
  <si>
    <t xml:space="preserve">host52.domain216.rsx218-dox.cnam.fr</t>
  </si>
  <si>
    <t xml:space="preserve">10.898226ms</t>
  </si>
  <si>
    <t xml:space="preserve">host223.domain81.rsx218-dox.cnam.fr</t>
  </si>
  <si>
    <t xml:space="preserve">7.452592ms</t>
  </si>
  <si>
    <t xml:space="preserve">host53.domain147.rsx218-dox.cnam.fr</t>
  </si>
  <si>
    <t xml:space="preserve">7.598221ms</t>
  </si>
  <si>
    <t xml:space="preserve">host48.domain179.rsx218-dox.cnam.fr</t>
  </si>
  <si>
    <t xml:space="preserve">6.926545ms</t>
  </si>
  <si>
    <t xml:space="preserve">host223.domain145.rsx218-dox.cnam.fr</t>
  </si>
  <si>
    <t xml:space="preserve">7.974361ms</t>
  </si>
  <si>
    <t xml:space="preserve">host201.domain11.rsx218-dox.cnam.fr</t>
  </si>
  <si>
    <t xml:space="preserve">10.918581ms</t>
  </si>
  <si>
    <t xml:space="preserve">host3.domain108.rsx218-dox.cnam.fr</t>
  </si>
  <si>
    <t xml:space="preserve">6.645941ms</t>
  </si>
  <si>
    <t xml:space="preserve">host149.domain186.rsx218-dox.cnam.fr</t>
  </si>
  <si>
    <t xml:space="preserve">7.362287ms</t>
  </si>
  <si>
    <t xml:space="preserve">host171.domain11.rsx218-dox.cnam.fr</t>
  </si>
  <si>
    <t xml:space="preserve">8.060214ms</t>
  </si>
  <si>
    <t xml:space="preserve">host239.domain218.rsx218-dox.cnam.fr</t>
  </si>
  <si>
    <t xml:space="preserve">7.69035ms</t>
  </si>
  <si>
    <t xml:space="preserve">host211.domain218.rsx218-dox.cnam.fr</t>
  </si>
  <si>
    <t xml:space="preserve">7.90214ms</t>
  </si>
  <si>
    <t xml:space="preserve">host198.domain183.rsx218-dox.cnam.fr</t>
  </si>
  <si>
    <t xml:space="preserve">7.982938ms</t>
  </si>
  <si>
    <t xml:space="preserve">host33.domain56.rsx218-dox.cnam.fr</t>
  </si>
  <si>
    <t xml:space="preserve">8.03282ms</t>
  </si>
  <si>
    <t xml:space="preserve">host170.domain108.rsx218-dox.cnam.fr</t>
  </si>
  <si>
    <t xml:space="preserve">6.951323ms</t>
  </si>
  <si>
    <t xml:space="preserve">host18.domain53.rsx218-dox.cnam.fr</t>
  </si>
  <si>
    <t xml:space="preserve">7.537413ms</t>
  </si>
  <si>
    <t xml:space="preserve">host246.domain143.rsx218-dox.cnam.fr</t>
  </si>
  <si>
    <t xml:space="preserve">8.908362ms</t>
  </si>
  <si>
    <t xml:space="preserve">host249.domain108.rsx218-dox.cnam.fr</t>
  </si>
  <si>
    <t xml:space="preserve">7.596892ms</t>
  </si>
  <si>
    <t xml:space="preserve">host247.domain15.rsx218-dox.cnam.fr</t>
  </si>
  <si>
    <t xml:space="preserve">7.948714ms</t>
  </si>
  <si>
    <t xml:space="preserve">host84.domain53.rsx218-dox.cnam.fr</t>
  </si>
  <si>
    <t xml:space="preserve">8.320629ms</t>
  </si>
  <si>
    <t xml:space="preserve">host74.domain26.rsx218-dox.cnam.fr</t>
  </si>
  <si>
    <t xml:space="preserve">8.811849ms</t>
  </si>
  <si>
    <t xml:space="preserve">host241.domain227.rsx218-dox.cnam.fr</t>
  </si>
  <si>
    <t xml:space="preserve">8.456943ms</t>
  </si>
  <si>
    <t xml:space="preserve">host78.domain183.rsx218-dox.cnam.fr</t>
  </si>
  <si>
    <t xml:space="preserve">8.45401ms</t>
  </si>
  <si>
    <t xml:space="preserve">host201.domain172.rsx218-dox.cnam.fr</t>
  </si>
  <si>
    <t xml:space="preserve">7.280573ms</t>
  </si>
  <si>
    <t xml:space="preserve">host129.domain131.rsx218-dox.cnam.fr</t>
  </si>
  <si>
    <t xml:space="preserve">7.284285ms</t>
  </si>
  <si>
    <t xml:space="preserve">host175.domain211.rsx218-dox.cnam.fr</t>
  </si>
  <si>
    <t xml:space="preserve">9.368347ms</t>
  </si>
  <si>
    <t xml:space="preserve">host51.domain58.rsx218-dox.cnam.fr</t>
  </si>
  <si>
    <t xml:space="preserve">11.414436ms</t>
  </si>
  <si>
    <t xml:space="preserve">host177.domain37.rsx218-dox.cnam.fr</t>
  </si>
  <si>
    <t xml:space="preserve">17.149449ms</t>
  </si>
  <si>
    <t xml:space="preserve">host223.domain88.rsx218-dox.cnam.fr</t>
  </si>
  <si>
    <t xml:space="preserve">9.555821ms</t>
  </si>
  <si>
    <t xml:space="preserve">host227.domain141.rsx218-dox.cnam.fr</t>
  </si>
  <si>
    <t xml:space="preserve">9.9794ms</t>
  </si>
  <si>
    <t xml:space="preserve">host147.domain173.rsx218-dox.cnam.fr</t>
  </si>
  <si>
    <t xml:space="preserve">8.147983ms</t>
  </si>
  <si>
    <t xml:space="preserve">host102.domain110.rsx218-dox.cnam.fr</t>
  </si>
  <si>
    <t xml:space="preserve">7.919341ms</t>
  </si>
  <si>
    <t xml:space="preserve">host83.domain202.rsx218-dox.cnam.fr</t>
  </si>
  <si>
    <t xml:space="preserve">9.490355ms</t>
  </si>
  <si>
    <t xml:space="preserve">host120.domain131.rsx218-dox.cnam.fr</t>
  </si>
  <si>
    <t xml:space="preserve">7.26632ms</t>
  </si>
  <si>
    <t xml:space="preserve">host243.domain211.rsx218-dox.cnam.fr</t>
  </si>
  <si>
    <t xml:space="preserve">7.722609ms</t>
  </si>
  <si>
    <t xml:space="preserve">host70.domain243.rsx218-dox.cnam.fr</t>
  </si>
  <si>
    <t xml:space="preserve">9.334064ms</t>
  </si>
  <si>
    <t xml:space="preserve">host128.domain55.rsx218-dox.cnam.fr</t>
  </si>
  <si>
    <t xml:space="preserve">7.635175ms</t>
  </si>
  <si>
    <t xml:space="preserve">host179.domain68.rsx218-dox.cnam.fr</t>
  </si>
  <si>
    <t xml:space="preserve">10.323155ms</t>
  </si>
  <si>
    <t xml:space="preserve">host56.domain72.rsx218-dox.cnam.fr</t>
  </si>
  <si>
    <t xml:space="preserve">8.013654ms</t>
  </si>
  <si>
    <t xml:space="preserve">host182.domain68.rsx218-dox.cnam.fr</t>
  </si>
  <si>
    <t xml:space="preserve">6.461639ms</t>
  </si>
  <si>
    <t xml:space="preserve">host83.domain26.rsx218-dox.cnam.fr</t>
  </si>
  <si>
    <t xml:space="preserve">23.62011ms</t>
  </si>
  <si>
    <t xml:space="preserve">host207.domain174.rsx218-dox.cnam.fr</t>
  </si>
  <si>
    <t xml:space="preserve">36.18759ms</t>
  </si>
  <si>
    <t xml:space="preserve">host76.domain151.rsx218-dox.cnam.fr</t>
  </si>
  <si>
    <t xml:space="preserve">9.057741ms</t>
  </si>
  <si>
    <t xml:space="preserve">host150.domain167.rsx218-dox.cnam.fr</t>
  </si>
  <si>
    <t xml:space="preserve">7.4233ms</t>
  </si>
  <si>
    <t xml:space="preserve">host212.domain237.rsx218-dox.cnam.fr</t>
  </si>
  <si>
    <t xml:space="preserve">6.563445ms</t>
  </si>
  <si>
    <t xml:space="preserve">host160.domain100.rsx218-dox.cnam.fr</t>
  </si>
  <si>
    <t xml:space="preserve">8.335329ms</t>
  </si>
  <si>
    <t xml:space="preserve">host222.domain188.rsx218-dox.cnam.fr</t>
  </si>
  <si>
    <t xml:space="preserve">7.433655ms</t>
  </si>
  <si>
    <t xml:space="preserve">host205.domain160.rsx218-dox.cnam.fr</t>
  </si>
  <si>
    <t xml:space="preserve">10.132758ms</t>
  </si>
  <si>
    <t xml:space="preserve">host77.domain2.rsx218-dox.cnam.fr</t>
  </si>
  <si>
    <t xml:space="preserve">6.959234ms</t>
  </si>
  <si>
    <t xml:space="preserve">host169.domain67.rsx218-dox.cnam.fr</t>
  </si>
  <si>
    <t xml:space="preserve">7.74537ms</t>
  </si>
  <si>
    <t xml:space="preserve">host122.domain212.rsx218-dox.cnam.fr</t>
  </si>
  <si>
    <t xml:space="preserve">8.963867ms</t>
  </si>
  <si>
    <t xml:space="preserve">host201.domain44.rsx218-dox.cnam.fr</t>
  </si>
  <si>
    <t xml:space="preserve">22.023973ms</t>
  </si>
  <si>
    <t xml:space="preserve">host217.domain103.rsx218-dox.cnam.fr</t>
  </si>
  <si>
    <t xml:space="preserve">21.060928ms</t>
  </si>
  <si>
    <t xml:space="preserve">host239.domain19.rsx218-dox.cnam.fr</t>
  </si>
  <si>
    <t xml:space="preserve">12.919157ms</t>
  </si>
  <si>
    <t xml:space="preserve">host175.domain25.rsx218-dox.cnam.fr</t>
  </si>
  <si>
    <t xml:space="preserve">15.731312ms</t>
  </si>
  <si>
    <t xml:space="preserve">host112.domain233.rsx218-dox.cnam.fr</t>
  </si>
  <si>
    <t xml:space="preserve">10.085463ms</t>
  </si>
  <si>
    <t xml:space="preserve">host11.domain68.rsx218-dox.cnam.fr</t>
  </si>
  <si>
    <t xml:space="preserve">7.201154ms</t>
  </si>
  <si>
    <t xml:space="preserve">host76.domain236.rsx218-dox.cnam.fr</t>
  </si>
  <si>
    <t xml:space="preserve">10.435474ms</t>
  </si>
  <si>
    <t xml:space="preserve">host26.domain186.rsx218-dox.cnam.fr</t>
  </si>
  <si>
    <t xml:space="preserve">10.307549ms</t>
  </si>
  <si>
    <t xml:space="preserve">host112.domain220.rsx218-dox.cnam.fr</t>
  </si>
  <si>
    <t xml:space="preserve">22.081609ms</t>
  </si>
  <si>
    <t xml:space="preserve">host144.domain83.rsx218-dox.cnam.fr</t>
  </si>
  <si>
    <t xml:space="preserve">12.707779ms</t>
  </si>
  <si>
    <t xml:space="preserve">host72.domain53.rsx218-dox.cnam.fr</t>
  </si>
  <si>
    <t xml:space="preserve">9.02365ms</t>
  </si>
  <si>
    <t xml:space="preserve">host182.domain99.rsx218-dox.cnam.fr</t>
  </si>
  <si>
    <t xml:space="preserve">8.441525ms</t>
  </si>
  <si>
    <t xml:space="preserve">host97.domain18.rsx218-dox.cnam.fr</t>
  </si>
  <si>
    <t xml:space="preserve">8.974964ms</t>
  </si>
  <si>
    <t xml:space="preserve">host20.domain188.rsx218-dox.cnam.fr</t>
  </si>
  <si>
    <t xml:space="preserve">8.7117ms</t>
  </si>
  <si>
    <t xml:space="preserve">host40.domain12.rsx218-dox.cnam.fr</t>
  </si>
  <si>
    <t xml:space="preserve">9.97104ms</t>
  </si>
  <si>
    <t xml:space="preserve">host200.domain148.rsx218-dox.cnam.fr</t>
  </si>
  <si>
    <t xml:space="preserve">7.962974ms</t>
  </si>
  <si>
    <t xml:space="preserve">host188.domain191.rsx218-dox.cnam.fr</t>
  </si>
  <si>
    <t xml:space="preserve">8.624479ms</t>
  </si>
  <si>
    <t xml:space="preserve">host213.domain232.rsx218-dox.cnam.fr</t>
  </si>
  <si>
    <t xml:space="preserve">10.712873ms</t>
  </si>
  <si>
    <t xml:space="preserve">host211.domain85.rsx218-dox.cnam.fr</t>
  </si>
  <si>
    <t xml:space="preserve">6.508868ms</t>
  </si>
  <si>
    <t xml:space="preserve">host195.domain216.rsx218-dox.cnam.fr</t>
  </si>
  <si>
    <t xml:space="preserve">15.319893ms</t>
  </si>
  <si>
    <t xml:space="preserve">host55.domain207.rsx218-dox.cnam.fr</t>
  </si>
  <si>
    <t xml:space="preserve">15.199829ms</t>
  </si>
  <si>
    <t xml:space="preserve">host238.domain239.rsx218-dox.cnam.fr</t>
  </si>
  <si>
    <t xml:space="preserve">19.743039ms</t>
  </si>
  <si>
    <t xml:space="preserve">host224.domain119.rsx218-dox.cnam.fr</t>
  </si>
  <si>
    <t xml:space="preserve">19.543018ms</t>
  </si>
  <si>
    <t xml:space="preserve">host85.domain218.rsx218-dox.cnam.fr</t>
  </si>
  <si>
    <t xml:space="preserve">14.908566ms</t>
  </si>
  <si>
    <t xml:space="preserve">host11.domain168.rsx218-dox.cnam.fr</t>
  </si>
  <si>
    <t xml:space="preserve">6.810988ms</t>
  </si>
  <si>
    <t xml:space="preserve">host134.domain207.rsx218-dox.cnam.fr</t>
  </si>
  <si>
    <t xml:space="preserve">6.536936ms</t>
  </si>
  <si>
    <t xml:space="preserve">host99.domain98.rsx218-dox.cnam.fr</t>
  </si>
  <si>
    <t xml:space="preserve">13.841383ms</t>
  </si>
  <si>
    <t xml:space="preserve">host58.domain178.rsx218-dox.cnam.fr</t>
  </si>
  <si>
    <t xml:space="preserve">7.380761ms</t>
  </si>
  <si>
    <t xml:space="preserve">host58.domain55.rsx218-dox.cnam.fr</t>
  </si>
  <si>
    <t xml:space="preserve">6.831277ms</t>
  </si>
  <si>
    <t xml:space="preserve">host18.domain200.rsx218-dox.cnam.fr</t>
  </si>
  <si>
    <t xml:space="preserve">6.53227ms</t>
  </si>
  <si>
    <t xml:space="preserve">host32.domain190.rsx218-dox.cnam.fr</t>
  </si>
  <si>
    <t xml:space="preserve">5.95264ms</t>
  </si>
  <si>
    <t xml:space="preserve">host10.domain159.rsx218-dox.cnam.fr</t>
  </si>
  <si>
    <t xml:space="preserve">5.645538ms</t>
  </si>
  <si>
    <t xml:space="preserve">host248.domain168.rsx218-dox.cnam.fr</t>
  </si>
  <si>
    <t xml:space="preserve">8.859802ms</t>
  </si>
  <si>
    <t xml:space="preserve">host210.domain50.rsx218-dox.cnam.fr</t>
  </si>
  <si>
    <t xml:space="preserve">6.664828ms</t>
  </si>
  <si>
    <t xml:space="preserve">host65.domain139.rsx218-dox.cnam.fr</t>
  </si>
  <si>
    <t xml:space="preserve">10.229135ms</t>
  </si>
  <si>
    <t xml:space="preserve">host173.domain120.rsx218-dox.cnam.fr</t>
  </si>
  <si>
    <t xml:space="preserve">9.810032ms</t>
  </si>
  <si>
    <t xml:space="preserve">host183.domain154.rsx218-dox.cnam.fr</t>
  </si>
  <si>
    <t xml:space="preserve">7.040205ms</t>
  </si>
  <si>
    <t xml:space="preserve">host204.domain45.rsx218-dox.cnam.fr</t>
  </si>
  <si>
    <t xml:space="preserve">7.414251ms</t>
  </si>
  <si>
    <t xml:space="preserve">host84.domain36.rsx218-dox.cnam.fr</t>
  </si>
  <si>
    <t xml:space="preserve">13.127009ms</t>
  </si>
  <si>
    <t xml:space="preserve">host153.domain96.rsx218-dox.cnam.fr</t>
  </si>
  <si>
    <t xml:space="preserve">10.185152ms</t>
  </si>
  <si>
    <t xml:space="preserve">host70.domain29.rsx218-dox.cnam.fr</t>
  </si>
  <si>
    <t xml:space="preserve">7.568568ms</t>
  </si>
  <si>
    <t xml:space="preserve">host147.domain224.rsx218-dox.cnam.fr</t>
  </si>
  <si>
    <t xml:space="preserve">13.510526ms</t>
  </si>
  <si>
    <t xml:space="preserve">host133.domain40.rsx218-dox.cnam.fr</t>
  </si>
  <si>
    <t xml:space="preserve">7.30931ms</t>
  </si>
  <si>
    <t xml:space="preserve">host234.domain200.rsx218-dox.cnam.fr</t>
  </si>
  <si>
    <t xml:space="preserve">6.315361ms</t>
  </si>
  <si>
    <t xml:space="preserve">host104.domain230.rsx218-dox.cnam.fr</t>
  </si>
  <si>
    <t xml:space="preserve">7.436307ms</t>
  </si>
  <si>
    <t xml:space="preserve">host211.domain2.rsx218-dox.cnam.fr</t>
  </si>
  <si>
    <t xml:space="preserve">6.548305ms</t>
  </si>
  <si>
    <t xml:space="preserve">host152.domain108.rsx218-dox.cnam.fr</t>
  </si>
  <si>
    <t xml:space="preserve">7.716928ms</t>
  </si>
  <si>
    <t xml:space="preserve">host97.domain45.rsx218-dox.cnam.fr</t>
  </si>
  <si>
    <t xml:space="preserve">7.804212ms</t>
  </si>
  <si>
    <t xml:space="preserve">host126.domain15.rsx218-dox.cnam.fr</t>
  </si>
  <si>
    <t xml:space="preserve">11.052945ms</t>
  </si>
  <si>
    <t xml:space="preserve">host218.domain119.rsx218-dox.cnam.fr</t>
  </si>
  <si>
    <t xml:space="preserve">7.248082ms</t>
  </si>
  <si>
    <t xml:space="preserve">host221.domain115.rsx218-dox.cnam.fr</t>
  </si>
  <si>
    <t xml:space="preserve">8.647214ms</t>
  </si>
  <si>
    <t xml:space="preserve">host58.domain31.rsx218-dox.cnam.fr</t>
  </si>
  <si>
    <t xml:space="preserve">10.487547ms</t>
  </si>
  <si>
    <t xml:space="preserve">host8.domain195.rsx218-dox.cnam.fr</t>
  </si>
  <si>
    <t xml:space="preserve">8.290454ms</t>
  </si>
  <si>
    <t xml:space="preserve">host90.domain161.rsx218-dox.cnam.fr</t>
  </si>
  <si>
    <t xml:space="preserve">9.5534ms</t>
  </si>
  <si>
    <t xml:space="preserve">host107.domain40.rsx218-dox.cnam.fr</t>
  </si>
  <si>
    <t xml:space="preserve">9.876806ms</t>
  </si>
  <si>
    <t xml:space="preserve">host197.domain51.rsx218-dox.cnam.fr</t>
  </si>
  <si>
    <t xml:space="preserve">10.978697ms</t>
  </si>
  <si>
    <t xml:space="preserve">host29.domain26.rsx218-dox.cnam.fr</t>
  </si>
  <si>
    <t xml:space="preserve">11.942004ms</t>
  </si>
  <si>
    <t xml:space="preserve">host207.domain41.rsx218-dox.cnam.fr</t>
  </si>
  <si>
    <t xml:space="preserve">7.899504ms</t>
  </si>
  <si>
    <t xml:space="preserve">host154.domain25.rsx218-dox.cnam.fr</t>
  </si>
  <si>
    <t xml:space="preserve">19.343334ms</t>
  </si>
  <si>
    <t xml:space="preserve">host67.domain136.rsx218-dox.cnam.fr</t>
  </si>
  <si>
    <t xml:space="preserve">7.949764ms</t>
  </si>
  <si>
    <t xml:space="preserve">host186.domain180.rsx218-dox.cnam.fr</t>
  </si>
  <si>
    <t xml:space="preserve">8.818836ms</t>
  </si>
  <si>
    <t xml:space="preserve">host25.domain94.rsx218-dox.cnam.fr</t>
  </si>
  <si>
    <t xml:space="preserve">9.889483ms</t>
  </si>
  <si>
    <t xml:space="preserve">host174.domain227.rsx218-dox.cnam.fr</t>
  </si>
  <si>
    <t xml:space="preserve">13.317075ms</t>
  </si>
  <si>
    <t xml:space="preserve">host16.domain52.rsx218-dox.cnam.fr</t>
  </si>
  <si>
    <t xml:space="preserve">8.372466ms</t>
  </si>
  <si>
    <t xml:space="preserve">host85.domain211.rsx218-dox.cnam.fr</t>
  </si>
  <si>
    <t xml:space="preserve">14.290915ms</t>
  </si>
  <si>
    <t xml:space="preserve">host54.domain102.rsx218-dox.cnam.fr</t>
  </si>
  <si>
    <t xml:space="preserve">18.914145ms</t>
  </si>
  <si>
    <t xml:space="preserve">host194.domain13.rsx218-dox.cnam.fr</t>
  </si>
  <si>
    <t xml:space="preserve">7.198837ms</t>
  </si>
  <si>
    <t xml:space="preserve">host155.domain120.rsx218-dox.cnam.fr</t>
  </si>
  <si>
    <t xml:space="preserve">12.428237ms</t>
  </si>
  <si>
    <t xml:space="preserve">host222.domain28.rsx218-dox.cnam.fr</t>
  </si>
  <si>
    <t xml:space="preserve">17.972274ms</t>
  </si>
  <si>
    <t xml:space="preserve">host125.domain141.rsx218-dox.cnam.fr</t>
  </si>
  <si>
    <t xml:space="preserve">13.252606ms</t>
  </si>
  <si>
    <t xml:space="preserve">host72.domain23.rsx218-dox.cnam.fr</t>
  </si>
  <si>
    <t xml:space="preserve">19.526034ms</t>
  </si>
  <si>
    <t xml:space="preserve">host128.domain122.rsx218-dox.cnam.fr</t>
  </si>
  <si>
    <t xml:space="preserve">16.634089ms</t>
  </si>
  <si>
    <t xml:space="preserve">host206.domain235.rsx218-dox.cnam.fr</t>
  </si>
  <si>
    <t xml:space="preserve">25.727635ms</t>
  </si>
  <si>
    <t xml:space="preserve">host49.domain233.rsx218-dox.cnam.fr</t>
  </si>
  <si>
    <t xml:space="preserve">8.018589ms</t>
  </si>
  <si>
    <t xml:space="preserve">host20.domain127.rsx218-dox.cnam.fr</t>
  </si>
  <si>
    <t xml:space="preserve">10.800896ms</t>
  </si>
  <si>
    <t xml:space="preserve">host188.domain184.rsx218-dox.cnam.fr</t>
  </si>
  <si>
    <t xml:space="preserve">14.499402ms</t>
  </si>
  <si>
    <t xml:space="preserve">host83.domain195.rsx218-dox.cnam.fr</t>
  </si>
  <si>
    <t xml:space="preserve">14.863868ms</t>
  </si>
  <si>
    <t xml:space="preserve">host1.domain220.rsx218-dox.cnam.fr</t>
  </si>
  <si>
    <t xml:space="preserve">11.705753ms</t>
  </si>
  <si>
    <t xml:space="preserve">host68.domain190.rsx218-dox.cnam.fr</t>
  </si>
  <si>
    <t xml:space="preserve">10.996911ms</t>
  </si>
  <si>
    <t xml:space="preserve">host94.domain242.rsx218-dox.cnam.fr</t>
  </si>
  <si>
    <t xml:space="preserve">10.599499ms</t>
  </si>
  <si>
    <t xml:space="preserve">host112.domain128.rsx218-dox.cnam.fr</t>
  </si>
  <si>
    <t xml:space="preserve">7.63959ms</t>
  </si>
  <si>
    <t xml:space="preserve">host200.domain214.rsx218-dox.cnam.fr</t>
  </si>
  <si>
    <t xml:space="preserve">11.049165ms</t>
  </si>
  <si>
    <t xml:space="preserve">host41.domain228.rsx218-dox.cnam.fr</t>
  </si>
  <si>
    <t xml:space="preserve">11.967162ms</t>
  </si>
  <si>
    <t xml:space="preserve">host53.domain9.rsx218-dox.cnam.fr</t>
  </si>
  <si>
    <t xml:space="preserve">11.656971ms</t>
  </si>
  <si>
    <t xml:space="preserve">host135.domain128.rsx218-dox.cnam.fr</t>
  </si>
  <si>
    <t xml:space="preserve">7.842819ms</t>
  </si>
  <si>
    <t xml:space="preserve">host171.domain201.rsx218-dox.cnam.fr</t>
  </si>
  <si>
    <t xml:space="preserve">14.298682ms</t>
  </si>
  <si>
    <t xml:space="preserve">host182.domain239.rsx218-dox.cnam.fr</t>
  </si>
  <si>
    <t xml:space="preserve">17.43024ms</t>
  </si>
  <si>
    <t xml:space="preserve">host150.domain145.rsx218-dox.cnam.fr</t>
  </si>
  <si>
    <t xml:space="preserve">10.27574ms</t>
  </si>
  <si>
    <t xml:space="preserve">host161.domain60.rsx218-dox.cnam.fr</t>
  </si>
  <si>
    <t xml:space="preserve">9.796765ms</t>
  </si>
  <si>
    <t xml:space="preserve">host240.domain202.rsx218-dox.cnam.fr</t>
  </si>
  <si>
    <t xml:space="preserve">6.552702ms</t>
  </si>
  <si>
    <t xml:space="preserve">host38.domain0.rsx218-dox.cnam.fr</t>
  </si>
  <si>
    <t xml:space="preserve">10.720138ms</t>
  </si>
  <si>
    <t xml:space="preserve">host159.domain125.rsx218-dox.cnam.fr</t>
  </si>
  <si>
    <t xml:space="preserve">8.151701ms</t>
  </si>
  <si>
    <t xml:space="preserve">host158.domain89.rsx218-dox.cnam.fr</t>
  </si>
  <si>
    <t xml:space="preserve">9.87566ms</t>
  </si>
  <si>
    <t xml:space="preserve">host165.domain220.rsx218-dox.cnam.fr</t>
  </si>
  <si>
    <t xml:space="preserve">15.586093ms</t>
  </si>
  <si>
    <t xml:space="preserve">host52.domain73.rsx218-dox.cnam.fr</t>
  </si>
  <si>
    <t xml:space="preserve">11.367043ms</t>
  </si>
  <si>
    <t xml:space="preserve">host158.domain156.rsx218-dox.cnam.fr</t>
  </si>
  <si>
    <t xml:space="preserve">6.98651ms</t>
  </si>
  <si>
    <t xml:space="preserve">host173.domain206.rsx218-dox.cnam.fr</t>
  </si>
  <si>
    <t xml:space="preserve">17.127459ms</t>
  </si>
  <si>
    <t xml:space="preserve">host27.domain246.rsx218-dox.cnam.fr</t>
  </si>
  <si>
    <t xml:space="preserve">8.359245ms</t>
  </si>
  <si>
    <t xml:space="preserve">host150.domain31.rsx218-dox.cnam.fr</t>
  </si>
  <si>
    <t xml:space="preserve">9.100515ms</t>
  </si>
  <si>
    <t xml:space="preserve">host248.domain241.rsx218-dox.cnam.fr</t>
  </si>
  <si>
    <t xml:space="preserve">8.752138ms</t>
  </si>
  <si>
    <t xml:space="preserve">host33.domain120.rsx218-dox.cnam.fr</t>
  </si>
  <si>
    <t xml:space="preserve">9.642279ms</t>
  </si>
  <si>
    <t xml:space="preserve">host34.domain94.rsx218-dox.cnam.fr</t>
  </si>
  <si>
    <t xml:space="preserve">11.237003ms</t>
  </si>
  <si>
    <t xml:space="preserve">host66.domain125.rsx218-dox.cnam.fr</t>
  </si>
  <si>
    <t xml:space="preserve">7.918241ms</t>
  </si>
  <si>
    <t xml:space="preserve">host62.domain143.rsx218-dox.cnam.fr</t>
  </si>
  <si>
    <t xml:space="preserve">8.74028ms</t>
  </si>
  <si>
    <t xml:space="preserve">host216.domain35.rsx218-dox.cnam.fr</t>
  </si>
  <si>
    <t xml:space="preserve">7.011751ms</t>
  </si>
  <si>
    <t xml:space="preserve">host81.domain179.rsx218-dox.cnam.fr</t>
  </si>
  <si>
    <t xml:space="preserve">10.631075ms</t>
  </si>
  <si>
    <t xml:space="preserve">host133.domain91.rsx218-dox.cnam.fr</t>
  </si>
  <si>
    <t xml:space="preserve">7.884903ms</t>
  </si>
  <si>
    <t xml:space="preserve">host163.domain173.rsx218-dox.cnam.fr</t>
  </si>
  <si>
    <t xml:space="preserve">7.465669ms</t>
  </si>
  <si>
    <t xml:space="preserve">host214.domain90.rsx218-dox.cnam.fr</t>
  </si>
  <si>
    <t xml:space="preserve">7.424371ms</t>
  </si>
  <si>
    <t xml:space="preserve">host123.domain209.rsx218-dox.cnam.fr</t>
  </si>
  <si>
    <t xml:space="preserve">7.97474ms</t>
  </si>
  <si>
    <t xml:space="preserve">host16.domain44.rsx218-dox.cnam.fr</t>
  </si>
  <si>
    <t xml:space="preserve">9.328745ms</t>
  </si>
  <si>
    <t xml:space="preserve">host15.domain219.rsx218-dox.cnam.fr</t>
  </si>
  <si>
    <t xml:space="preserve">8.216193ms</t>
  </si>
  <si>
    <t xml:space="preserve">host10.domain40.rsx218-dox.cnam.fr</t>
  </si>
  <si>
    <t xml:space="preserve">6.94335ms</t>
  </si>
  <si>
    <t xml:space="preserve">host175.domain132.rsx218-dox.cnam.fr</t>
  </si>
  <si>
    <t xml:space="preserve">6.130778ms</t>
  </si>
  <si>
    <t xml:space="preserve">host237.domain89.rsx218-dox.cnam.fr</t>
  </si>
  <si>
    <t xml:space="preserve">7.068644ms</t>
  </si>
  <si>
    <t xml:space="preserve">host10.domain58.rsx218-dox.cnam.fr</t>
  </si>
  <si>
    <t xml:space="preserve">7.397423ms</t>
  </si>
  <si>
    <t xml:space="preserve">host109.domain4.rsx218-dox.cnam.fr</t>
  </si>
  <si>
    <t xml:space="preserve">7.095182ms</t>
  </si>
  <si>
    <t xml:space="preserve">host77.domain113.rsx218-dox.cnam.fr</t>
  </si>
  <si>
    <t xml:space="preserve">8.088098ms</t>
  </si>
  <si>
    <t xml:space="preserve">host114.domain219.rsx218-dox.cnam.fr</t>
  </si>
  <si>
    <t xml:space="preserve">6.566019ms</t>
  </si>
  <si>
    <t xml:space="preserve">host132.domain121.rsx218-dox.cnam.fr</t>
  </si>
  <si>
    <t xml:space="preserve">6.805217ms</t>
  </si>
  <si>
    <t xml:space="preserve">host230.domain235.rsx218-dox.cnam.fr</t>
  </si>
  <si>
    <t xml:space="preserve">10.038853ms</t>
  </si>
  <si>
    <t xml:space="preserve">host246.domain144.rsx218-dox.cnam.fr</t>
  </si>
  <si>
    <t xml:space="preserve">8.396409ms</t>
  </si>
  <si>
    <t xml:space="preserve">host193.domain240.rsx218-dox.cnam.fr</t>
  </si>
  <si>
    <t xml:space="preserve">7.063243ms</t>
  </si>
  <si>
    <t xml:space="preserve">host169.domain155.rsx218-dox.cnam.fr</t>
  </si>
  <si>
    <t xml:space="preserve">8.843497ms</t>
  </si>
  <si>
    <t xml:space="preserve">host86.domain96.rsx218-dox.cnam.fr</t>
  </si>
  <si>
    <t xml:space="preserve">6.826987ms</t>
  </si>
  <si>
    <t xml:space="preserve">host187.domain225.rsx218-dox.cnam.fr</t>
  </si>
  <si>
    <t xml:space="preserve">7.453872ms</t>
  </si>
  <si>
    <t xml:space="preserve">host82.domain196.rsx218-dox.cnam.fr</t>
  </si>
  <si>
    <t xml:space="preserve">6.39663ms</t>
  </si>
  <si>
    <t xml:space="preserve">host149.domain215.rsx218-dox.cnam.fr</t>
  </si>
  <si>
    <t xml:space="preserve">6.141542ms</t>
  </si>
  <si>
    <t xml:space="preserve">host62.domain123.rsx218-dox.cnam.fr</t>
  </si>
  <si>
    <t xml:space="preserve">6.138843ms</t>
  </si>
  <si>
    <t xml:space="preserve">host222.domain42.rsx218-dox.cnam.fr</t>
  </si>
  <si>
    <t xml:space="preserve">6.790986ms</t>
  </si>
  <si>
    <t xml:space="preserve">host120.domain204.rsx218-dox.cnam.fr</t>
  </si>
  <si>
    <t xml:space="preserve">6.818741ms</t>
  </si>
  <si>
    <t xml:space="preserve">host58.domain239.rsx218-dox.cnam.fr</t>
  </si>
  <si>
    <t xml:space="preserve">7.255974ms</t>
  </si>
  <si>
    <t xml:space="preserve">host149.domain42.rsx218-dox.cnam.fr</t>
  </si>
  <si>
    <t xml:space="preserve">7.588831ms</t>
  </si>
  <si>
    <t xml:space="preserve">host73.domain101.rsx218-dox.cnam.fr</t>
  </si>
  <si>
    <t xml:space="preserve">7.040999ms</t>
  </si>
  <si>
    <t xml:space="preserve">host101.domain151.rsx218-dox.cnam.fr</t>
  </si>
  <si>
    <t xml:space="preserve">8.113233ms</t>
  </si>
  <si>
    <t xml:space="preserve">host127.domain194.rsx218-dox.cnam.fr</t>
  </si>
  <si>
    <t xml:space="preserve">7.710286ms</t>
  </si>
  <si>
    <t xml:space="preserve">host183.domain91.rsx218-dox.cnam.fr</t>
  </si>
  <si>
    <t xml:space="preserve">8.352504ms</t>
  </si>
  <si>
    <t xml:space="preserve">host3.domain15.rsx218-dox.cnam.fr</t>
  </si>
  <si>
    <t xml:space="preserve">6.530073ms</t>
  </si>
  <si>
    <t xml:space="preserve">host159.domain186.rsx218-dox.cnam.fr</t>
  </si>
  <si>
    <t xml:space="preserve">6.185194ms</t>
  </si>
  <si>
    <t xml:space="preserve">host73.domain184.rsx218-dox.cnam.fr</t>
  </si>
  <si>
    <t xml:space="preserve">6.443579ms</t>
  </si>
  <si>
    <t xml:space="preserve">host116.domain177.rsx218-dox.cnam.fr</t>
  </si>
  <si>
    <t xml:space="preserve">6.904954ms</t>
  </si>
  <si>
    <t xml:space="preserve">host206.domain68.rsx218-dox.cnam.fr</t>
  </si>
  <si>
    <t xml:space="preserve">6.5204ms</t>
  </si>
  <si>
    <t xml:space="preserve">host145.domain34.rsx218-dox.cnam.fr</t>
  </si>
  <si>
    <t xml:space="preserve">5.912462ms</t>
  </si>
  <si>
    <t xml:space="preserve">host136.domain41.rsx218-dox.cnam.fr</t>
  </si>
  <si>
    <t xml:space="preserve">5.630908ms</t>
  </si>
  <si>
    <t xml:space="preserve">host7.domain224.rsx218-dox.cnam.fr</t>
  </si>
  <si>
    <t xml:space="preserve">6.906498ms</t>
  </si>
  <si>
    <t xml:space="preserve">host84.domain206.rsx218-dox.cnam.fr</t>
  </si>
  <si>
    <t xml:space="preserve">6.471412ms</t>
  </si>
  <si>
    <t xml:space="preserve">host6.domain77.rsx218-dox.cnam.fr</t>
  </si>
  <si>
    <t xml:space="preserve">5.488859ms</t>
  </si>
  <si>
    <t xml:space="preserve">host118.domain174.rsx218-dox.cnam.fr</t>
  </si>
  <si>
    <t xml:space="preserve">6.418897ms</t>
  </si>
  <si>
    <t xml:space="preserve">host78.domain89.rsx218-dox.cnam.fr</t>
  </si>
  <si>
    <t xml:space="preserve">6.648753ms</t>
  </si>
  <si>
    <t xml:space="preserve">host135.domain177.rsx218-dox.cnam.fr</t>
  </si>
  <si>
    <t xml:space="preserve">6.530437ms</t>
  </si>
  <si>
    <t xml:space="preserve">host77.domain188.rsx218-dox.cnam.fr</t>
  </si>
  <si>
    <t xml:space="preserve">7.049508ms</t>
  </si>
  <si>
    <t xml:space="preserve">host156.domain18.rsx218-dox.cnam.fr</t>
  </si>
  <si>
    <t xml:space="preserve">5.831011ms</t>
  </si>
  <si>
    <t xml:space="preserve">host213.domain214.rsx218-dox.cnam.fr</t>
  </si>
  <si>
    <t xml:space="preserve">5.967136ms</t>
  </si>
  <si>
    <t xml:space="preserve">host151.domain201.rsx218-dox.cnam.fr</t>
  </si>
  <si>
    <t xml:space="preserve">6.413881ms</t>
  </si>
  <si>
    <t xml:space="preserve">host150.domain0.rsx218-dox.cnam.fr</t>
  </si>
  <si>
    <t xml:space="preserve">6.312836ms</t>
  </si>
  <si>
    <t xml:space="preserve">host245.domain1.rsx218-dox.cnam.fr</t>
  </si>
  <si>
    <t xml:space="preserve">6.48551ms</t>
  </si>
  <si>
    <t xml:space="preserve">host98.domain110.rsx218-dox.cnam.fr</t>
  </si>
  <si>
    <t xml:space="preserve">6.468533ms</t>
  </si>
  <si>
    <t xml:space="preserve">host250.domain50.rsx218-dox.cnam.fr</t>
  </si>
  <si>
    <t xml:space="preserve">6.980776ms</t>
  </si>
  <si>
    <t xml:space="preserve">host14.domain77.rsx218-dox.cnam.fr</t>
  </si>
  <si>
    <t xml:space="preserve">6.830567ms</t>
  </si>
  <si>
    <t xml:space="preserve">host196.domain212.rsx218-dox.cnam.fr</t>
  </si>
  <si>
    <t xml:space="preserve">6.602758ms</t>
  </si>
  <si>
    <t xml:space="preserve">host40.domain249.rsx218-dox.cnam.fr</t>
  </si>
  <si>
    <t xml:space="preserve">7.381168ms</t>
  </si>
  <si>
    <t xml:space="preserve">host63.domain164.rsx218-dox.cnam.fr</t>
  </si>
  <si>
    <t xml:space="preserve">8.69926ms</t>
  </si>
  <si>
    <t xml:space="preserve">host125.domain150.rsx218-dox.cnam.fr</t>
  </si>
  <si>
    <t xml:space="preserve">10.246699ms</t>
  </si>
  <si>
    <t xml:space="preserve">host205.domain218.rsx218-dox.cnam.fr</t>
  </si>
  <si>
    <t xml:space="preserve">7.175859ms</t>
  </si>
  <si>
    <t xml:space="preserve">host120.domain91.rsx218-dox.cnam.fr</t>
  </si>
  <si>
    <t xml:space="preserve">6.292292ms</t>
  </si>
  <si>
    <t xml:space="preserve">host98.domain245.rsx218-dox.cnam.fr</t>
  </si>
  <si>
    <t xml:space="preserve">8.303945ms</t>
  </si>
  <si>
    <t xml:space="preserve">host100.domain109.rsx218-dox.cnam.fr</t>
  </si>
  <si>
    <t xml:space="preserve">9.211095ms</t>
  </si>
  <si>
    <t xml:space="preserve">host181.domain123.rsx218-dox.cnam.fr</t>
  </si>
  <si>
    <t xml:space="preserve">7.372991ms</t>
  </si>
  <si>
    <t xml:space="preserve">host140.domain33.rsx218-dox.cnam.fr</t>
  </si>
  <si>
    <t xml:space="preserve">7.919275ms</t>
  </si>
  <si>
    <t xml:space="preserve">host180.domain155.rsx218-dox.cnam.fr</t>
  </si>
  <si>
    <t xml:space="preserve">30.451166ms</t>
  </si>
  <si>
    <t xml:space="preserve">host113.domain108.rsx218-dox.cnam.fr</t>
  </si>
  <si>
    <t xml:space="preserve">115.16688ms</t>
  </si>
  <si>
    <t xml:space="preserve">host186.domain119.rsx218-dox.cnam.fr</t>
  </si>
  <si>
    <t xml:space="preserve">80.216543ms</t>
  </si>
  <si>
    <t xml:space="preserve">host160.domain41.rsx218-dox.cnam.fr</t>
  </si>
  <si>
    <t xml:space="preserve">11.246331ms</t>
  </si>
  <si>
    <t xml:space="preserve">host209.domain107.rsx218-dox.cnam.fr</t>
  </si>
  <si>
    <t xml:space="preserve">8.910479ms</t>
  </si>
  <si>
    <t xml:space="preserve">host249.domain9.rsx218-dox.cnam.fr</t>
  </si>
  <si>
    <t xml:space="preserve">8.646991ms</t>
  </si>
  <si>
    <t xml:space="preserve">host113.domain248.rsx218-dox.cnam.fr</t>
  </si>
  <si>
    <t xml:space="preserve">8.343256ms</t>
  </si>
  <si>
    <t xml:space="preserve">host27.domain92.rsx218-dox.cnam.fr</t>
  </si>
  <si>
    <t xml:space="preserve">7.114305ms</t>
  </si>
  <si>
    <t xml:space="preserve">host244.domain56.rsx218-dox.cnam.fr</t>
  </si>
  <si>
    <t xml:space="preserve">8.821383ms</t>
  </si>
  <si>
    <t xml:space="preserve">host202.domain151.rsx218-dox.cnam.fr</t>
  </si>
  <si>
    <t xml:space="preserve">7.861341ms</t>
  </si>
  <si>
    <t xml:space="preserve">host241.domain151.rsx218-dox.cnam.fr</t>
  </si>
  <si>
    <t xml:space="preserve">6.972643ms</t>
  </si>
  <si>
    <t xml:space="preserve">host134.domain209.rsx218-dox.cnam.fr</t>
  </si>
  <si>
    <t xml:space="preserve">8.03642ms</t>
  </si>
  <si>
    <t xml:space="preserve">host150.domain22.rsx218-dox.cnam.fr</t>
  </si>
  <si>
    <t xml:space="preserve">6.386507ms</t>
  </si>
  <si>
    <t xml:space="preserve">host241.domain142.rsx218-dox.cnam.fr</t>
  </si>
  <si>
    <t xml:space="preserve">6.853647ms</t>
  </si>
  <si>
    <t xml:space="preserve">host187.domain249.rsx218-dox.cnam.fr</t>
  </si>
  <si>
    <t xml:space="preserve">6.357557ms</t>
  </si>
  <si>
    <t xml:space="preserve">host210.domain116.rsx218-dox.cnam.fr</t>
  </si>
  <si>
    <t xml:space="preserve">6.467232ms</t>
  </si>
  <si>
    <t xml:space="preserve">host60.domain48.rsx218-dox.cnam.fr</t>
  </si>
  <si>
    <t xml:space="preserve">5.629662ms</t>
  </si>
  <si>
    <t xml:space="preserve">host164.domain46.rsx218-dox.cnam.fr</t>
  </si>
  <si>
    <t xml:space="preserve">6.674847ms</t>
  </si>
  <si>
    <t xml:space="preserve">host177.domain100.rsx218-dox.cnam.fr</t>
  </si>
  <si>
    <t xml:space="preserve">6.59456ms</t>
  </si>
  <si>
    <t xml:space="preserve">host167.domain68.rsx218-dox.cnam.fr</t>
  </si>
  <si>
    <t xml:space="preserve">7.330827ms</t>
  </si>
  <si>
    <t xml:space="preserve">host23.domain135.rsx218-dox.cnam.fr</t>
  </si>
  <si>
    <t xml:space="preserve">6.616639ms</t>
  </si>
  <si>
    <t xml:space="preserve">host110.domain194.rsx218-dox.cnam.fr</t>
  </si>
  <si>
    <t xml:space="preserve">6.563893ms</t>
  </si>
  <si>
    <t xml:space="preserve">host59.domain166.rsx218-dox.cnam.fr</t>
  </si>
  <si>
    <t xml:space="preserve">7.078611ms</t>
  </si>
  <si>
    <t xml:space="preserve">host97.domain130.rsx218-dox.cnam.fr</t>
  </si>
  <si>
    <t xml:space="preserve">7.068458ms</t>
  </si>
  <si>
    <t xml:space="preserve">host153.domain157.rsx218-dox.cnam.fr</t>
  </si>
  <si>
    <t xml:space="preserve">7.749085ms</t>
  </si>
  <si>
    <t xml:space="preserve">host17.domain231.rsx218-dox.cnam.fr</t>
  </si>
  <si>
    <t xml:space="preserve">7.895882ms</t>
  </si>
  <si>
    <t xml:space="preserve">host61.domain176.rsx218-dox.cnam.fr</t>
  </si>
  <si>
    <t xml:space="preserve">7.238518ms</t>
  </si>
  <si>
    <t xml:space="preserve">host78.domain176.rsx218-dox.cnam.fr</t>
  </si>
  <si>
    <t xml:space="preserve">7.834025ms</t>
  </si>
  <si>
    <t xml:space="preserve">host206.domain79.rsx218-dox.cnam.fr</t>
  </si>
  <si>
    <t xml:space="preserve">6.677319ms</t>
  </si>
  <si>
    <t xml:space="preserve">host165.domain188.rsx218-dox.cnam.fr</t>
  </si>
  <si>
    <t xml:space="preserve">6.504355ms</t>
  </si>
  <si>
    <t xml:space="preserve">host45.domain71.rsx218-dox.cnam.fr</t>
  </si>
  <si>
    <t xml:space="preserve">7.394255ms</t>
  </si>
  <si>
    <t xml:space="preserve">host205.domain191.rsx218-dox.cnam.fr</t>
  </si>
  <si>
    <t xml:space="preserve">7.090924ms</t>
  </si>
  <si>
    <t xml:space="preserve">host91.domain92.rsx218-dox.cnam.fr</t>
  </si>
  <si>
    <t xml:space="preserve">18.503694ms</t>
  </si>
  <si>
    <t xml:space="preserve">host213.domain210.rsx218-dox.cnam.fr</t>
  </si>
  <si>
    <t xml:space="preserve">15.419887ms</t>
  </si>
  <si>
    <t xml:space="preserve">host9.domain246.rsx218-dox.cnam.fr</t>
  </si>
  <si>
    <t xml:space="preserve">14.677548ms</t>
  </si>
  <si>
    <t xml:space="preserve">host51.domain203.rsx218-dox.cnam.fr</t>
  </si>
  <si>
    <t xml:space="preserve">7.290357ms</t>
  </si>
  <si>
    <t xml:space="preserve">host47.domain220.rsx218-dox.cnam.fr</t>
  </si>
  <si>
    <t xml:space="preserve">8.112812ms</t>
  </si>
  <si>
    <t xml:space="preserve">host69.domain70.rsx218-dox.cnam.fr</t>
  </si>
  <si>
    <t xml:space="preserve">18.051641ms</t>
  </si>
  <si>
    <t xml:space="preserve">host98.domain131.rsx218-dox.cnam.fr</t>
  </si>
  <si>
    <t xml:space="preserve">8.055062ms</t>
  </si>
  <si>
    <t xml:space="preserve">host183.domain2.rsx218-dox.cnam.fr</t>
  </si>
  <si>
    <t xml:space="preserve">9.397272ms</t>
  </si>
  <si>
    <t xml:space="preserve">host171.domain13.rsx218-dox.cnam.fr</t>
  </si>
  <si>
    <t xml:space="preserve">9.284204ms</t>
  </si>
  <si>
    <t xml:space="preserve">host25.domain43.rsx218-dox.cnam.fr</t>
  </si>
  <si>
    <t xml:space="preserve">7.589088ms</t>
  </si>
  <si>
    <t xml:space="preserve">host49.domain97.rsx218-dox.cnam.fr</t>
  </si>
  <si>
    <t xml:space="preserve">12.723295ms</t>
  </si>
  <si>
    <t xml:space="preserve">host102.domain80.rsx218-dox.cnam.fr</t>
  </si>
  <si>
    <t xml:space="preserve">7.269924ms</t>
  </si>
  <si>
    <t xml:space="preserve">host219.domain238.rsx218-dox.cnam.fr</t>
  </si>
  <si>
    <t xml:space="preserve">8.07614ms</t>
  </si>
  <si>
    <t xml:space="preserve">host195.domain26.rsx218-dox.cnam.fr</t>
  </si>
  <si>
    <t xml:space="preserve">7.853762ms</t>
  </si>
  <si>
    <t xml:space="preserve">host208.domain64.rsx218-dox.cnam.fr</t>
  </si>
  <si>
    <t xml:space="preserve">11.7628ms</t>
  </si>
  <si>
    <t xml:space="preserve">host64.domain32.rsx218-dox.cnam.fr</t>
  </si>
  <si>
    <t xml:space="preserve">7.503403ms</t>
  </si>
  <si>
    <t xml:space="preserve">host166.domain113.rsx218-dox.cnam.fr</t>
  </si>
  <si>
    <t xml:space="preserve">7.957037ms</t>
  </si>
  <si>
    <t xml:space="preserve">host71.domain145.rsx218-dox.cnam.fr</t>
  </si>
  <si>
    <t xml:space="preserve">8.883496ms</t>
  </si>
  <si>
    <t xml:space="preserve">host24.domain14.rsx218-dox.cnam.fr</t>
  </si>
  <si>
    <t xml:space="preserve">6.823037ms</t>
  </si>
  <si>
    <t xml:space="preserve">host240.domain172.rsx218-dox.cnam.fr</t>
  </si>
  <si>
    <t xml:space="preserve">7.664839ms</t>
  </si>
  <si>
    <t xml:space="preserve">host51.domain221.rsx218-dox.cnam.fr</t>
  </si>
  <si>
    <t xml:space="preserve">6.569412ms</t>
  </si>
  <si>
    <t xml:space="preserve">host186.domain236.rsx218-dox.cnam.fr</t>
  </si>
  <si>
    <t xml:space="preserve">6.957966ms</t>
  </si>
  <si>
    <t xml:space="preserve">host96.domain239.rsx218-dox.cnam.fr</t>
  </si>
  <si>
    <t xml:space="preserve">7.831474ms</t>
  </si>
  <si>
    <t xml:space="preserve">host45.domain8.rsx218-dox.cnam.fr</t>
  </si>
  <si>
    <t xml:space="preserve">7.248363ms</t>
  </si>
  <si>
    <t xml:space="preserve">host46.domain20.rsx218-dox.cnam.fr</t>
  </si>
  <si>
    <t xml:space="preserve">7.001119ms</t>
  </si>
  <si>
    <t xml:space="preserve">host58.domain203.rsx218-dox.cnam.fr</t>
  </si>
  <si>
    <t xml:space="preserve">7.022217ms</t>
  </si>
  <si>
    <t xml:space="preserve">host189.domain250.rsx218-dox.cnam.fr</t>
  </si>
  <si>
    <t xml:space="preserve">7.222265ms</t>
  </si>
  <si>
    <t xml:space="preserve">host132.domain73.rsx218-dox.cnam.fr</t>
  </si>
  <si>
    <t xml:space="preserve">6.855274ms</t>
  </si>
  <si>
    <t xml:space="preserve">host64.domain169.rsx218-dox.cnam.fr</t>
  </si>
  <si>
    <t xml:space="preserve">6.4724ms</t>
  </si>
  <si>
    <t xml:space="preserve">host46.domain230.rsx218-dox.cnam.fr</t>
  </si>
  <si>
    <t xml:space="preserve">7.384265ms</t>
  </si>
  <si>
    <t xml:space="preserve">host74.domain174.rsx218-dox.cnam.fr</t>
  </si>
  <si>
    <t xml:space="preserve">6.981826ms</t>
  </si>
  <si>
    <t xml:space="preserve">host193.domain186.rsx218-dox.cnam.fr</t>
  </si>
  <si>
    <t xml:space="preserve">9.101562ms</t>
  </si>
  <si>
    <t xml:space="preserve">host19.domain50.rsx218-dox.cnam.fr</t>
  </si>
  <si>
    <t xml:space="preserve">6.392452ms</t>
  </si>
  <si>
    <t xml:space="preserve">host65.domain63.rsx218-dox.cnam.fr</t>
  </si>
  <si>
    <t xml:space="preserve">6.63339ms</t>
  </si>
  <si>
    <t xml:space="preserve">host218.domain206.rsx218-dox.cnam.fr</t>
  </si>
  <si>
    <t xml:space="preserve">8.693983ms</t>
  </si>
  <si>
    <t xml:space="preserve">host139.domain245.rsx218-dox.cnam.fr</t>
  </si>
  <si>
    <t xml:space="preserve">7.280912ms</t>
  </si>
  <si>
    <t xml:space="preserve">host197.domain114.rsx218-dox.cnam.fr</t>
  </si>
  <si>
    <t xml:space="preserve">8.229068ms</t>
  </si>
  <si>
    <t xml:space="preserve">host65.domain72.rsx218-dox.cnam.fr</t>
  </si>
  <si>
    <t xml:space="preserve">7.176576ms</t>
  </si>
  <si>
    <t xml:space="preserve">host174.domain107.rsx218-dox.cnam.fr</t>
  </si>
  <si>
    <t xml:space="preserve">6.638001ms</t>
  </si>
  <si>
    <t xml:space="preserve">host3.domain130.rsx218-dox.cnam.fr</t>
  </si>
  <si>
    <t xml:space="preserve">6.50969ms</t>
  </si>
  <si>
    <t xml:space="preserve">host177.domain193.rsx218-dox.cnam.fr</t>
  </si>
  <si>
    <t xml:space="preserve">6.379512ms</t>
  </si>
  <si>
    <t xml:space="preserve">host239.domain225.rsx218-dox.cnam.fr</t>
  </si>
  <si>
    <t xml:space="preserve">7.026778ms</t>
  </si>
  <si>
    <t xml:space="preserve">host230.domain127.rsx218-dox.cnam.fr</t>
  </si>
  <si>
    <t xml:space="preserve">6.989445ms</t>
  </si>
  <si>
    <t xml:space="preserve">host166.domain44.rsx218-dox.cnam.fr</t>
  </si>
  <si>
    <t xml:space="preserve">6.832032ms</t>
  </si>
  <si>
    <t xml:space="preserve">host177.domain135.rsx218-dox.cnam.fr</t>
  </si>
  <si>
    <t xml:space="preserve">8.456625ms</t>
  </si>
  <si>
    <t xml:space="preserve">host126.domain166.rsx218-dox.cnam.fr</t>
  </si>
  <si>
    <t xml:space="preserve">6.280491ms</t>
  </si>
  <si>
    <t xml:space="preserve">host198.domain215.rsx218-dox.cnam.fr</t>
  </si>
  <si>
    <t xml:space="preserve">6.877225ms</t>
  </si>
  <si>
    <t xml:space="preserve">host169.domain27.rsx218-dox.cnam.fr</t>
  </si>
  <si>
    <t xml:space="preserve">5.764915ms</t>
  </si>
  <si>
    <t xml:space="preserve">host63.domain166.rsx218-dox.cnam.fr</t>
  </si>
  <si>
    <t xml:space="preserve">6.296041ms</t>
  </si>
  <si>
    <t xml:space="preserve">host83.domain246.rsx218-dox.cnam.fr</t>
  </si>
  <si>
    <t xml:space="preserve">6.593773ms</t>
  </si>
  <si>
    <t xml:space="preserve">host131.domain205.rsx218-dox.cnam.fr</t>
  </si>
  <si>
    <t xml:space="preserve">6.977339ms</t>
  </si>
  <si>
    <t xml:space="preserve">host152.domain180.rsx218-dox.cnam.fr</t>
  </si>
  <si>
    <t xml:space="preserve">7.545421ms</t>
  </si>
  <si>
    <t xml:space="preserve">host102.domain106.rsx218-dox.cnam.fr</t>
  </si>
  <si>
    <t xml:space="preserve">6.286344ms</t>
  </si>
  <si>
    <t xml:space="preserve">host196.domain192.rsx218-dox.cnam.fr</t>
  </si>
  <si>
    <t xml:space="preserve">7.088917ms</t>
  </si>
  <si>
    <t xml:space="preserve">host84.domain147.rsx218-dox.cnam.fr</t>
  </si>
  <si>
    <t xml:space="preserve">6.528833ms</t>
  </si>
  <si>
    <t xml:space="preserve">host194.domain25.rsx218-dox.cnam.fr</t>
  </si>
  <si>
    <t xml:space="preserve">6.321773ms</t>
  </si>
  <si>
    <t xml:space="preserve">host19.domain151.rsx218-dox.cnam.fr</t>
  </si>
  <si>
    <t xml:space="preserve">6.196108ms</t>
  </si>
  <si>
    <t xml:space="preserve">host133.domain58.rsx218-dox.cnam.fr</t>
  </si>
  <si>
    <t xml:space="preserve">9.499525ms</t>
  </si>
  <si>
    <t xml:space="preserve">host114.domain143.rsx218-dox.cnam.fr</t>
  </si>
  <si>
    <t xml:space="preserve">6.371865ms</t>
  </si>
  <si>
    <t xml:space="preserve">host99.domain178.rsx218-dox.cnam.fr</t>
  </si>
  <si>
    <t xml:space="preserve">6.65969ms</t>
  </si>
  <si>
    <t xml:space="preserve">host82.domain64.rsx218-dox.cnam.fr</t>
  </si>
  <si>
    <t xml:space="preserve">7.305664ms</t>
  </si>
  <si>
    <t xml:space="preserve">host243.domain4.rsx218-dox.cnam.fr</t>
  </si>
  <si>
    <t xml:space="preserve">7.301897ms</t>
  </si>
  <si>
    <t xml:space="preserve">host49.domain179.rsx218-dox.cnam.fr</t>
  </si>
  <si>
    <t xml:space="preserve">6.802193ms</t>
  </si>
  <si>
    <t xml:space="preserve">host203.domain119.rsx218-dox.cnam.fr</t>
  </si>
  <si>
    <t xml:space="preserve">6.655127ms</t>
  </si>
  <si>
    <t xml:space="preserve">host83.domain208.rsx218-dox.cnam.fr</t>
  </si>
  <si>
    <t xml:space="preserve">7.044638ms</t>
  </si>
  <si>
    <t xml:space="preserve">host68.domain62.rsx218-dox.cnam.fr</t>
  </si>
  <si>
    <t xml:space="preserve">7.101986ms</t>
  </si>
  <si>
    <t xml:space="preserve">host42.domain7.rsx218-dox.cnam.fr</t>
  </si>
  <si>
    <t xml:space="preserve">6.004073ms</t>
  </si>
  <si>
    <t xml:space="preserve">host189.domain53.rsx218-dox.cnam.fr</t>
  </si>
  <si>
    <t xml:space="preserve">7.197846ms</t>
  </si>
  <si>
    <t xml:space="preserve">host188.domain119.rsx218-dox.cnam.fr</t>
  </si>
  <si>
    <t xml:space="preserve">6.74333ms</t>
  </si>
  <si>
    <t xml:space="preserve">host160.domain167.rsx218-dox.cnam.fr</t>
  </si>
  <si>
    <t xml:space="preserve">6.62638ms</t>
  </si>
  <si>
    <t xml:space="preserve">host157.domain218.rsx218-dox.cnam.fr</t>
  </si>
  <si>
    <t xml:space="preserve">6.360562ms</t>
  </si>
  <si>
    <t xml:space="preserve">host246.domain163.rsx218-dox.cnam.fr</t>
  </si>
  <si>
    <t xml:space="preserve">6.973157ms</t>
  </si>
  <si>
    <t xml:space="preserve">host134.domain20.rsx218-dox.cnam.fr</t>
  </si>
  <si>
    <t xml:space="preserve">9.60763ms</t>
  </si>
  <si>
    <t xml:space="preserve">host127.domain140.rsx218-dox.cnam.fr</t>
  </si>
  <si>
    <t xml:space="preserve">8.040908ms</t>
  </si>
  <si>
    <t xml:space="preserve">host176.domain34.rsx218-dox.cnam.fr</t>
  </si>
  <si>
    <t xml:space="preserve">7.197664ms</t>
  </si>
  <si>
    <t xml:space="preserve">host16.domain42.rsx218-dox.cnam.fr</t>
  </si>
  <si>
    <t xml:space="preserve">6.261059ms</t>
  </si>
  <si>
    <t xml:space="preserve">host97.domain127.rsx218-dox.cnam.fr</t>
  </si>
  <si>
    <t xml:space="preserve">6.610821ms</t>
  </si>
  <si>
    <t xml:space="preserve">host198.domain120.rsx218-dox.cnam.fr</t>
  </si>
  <si>
    <t xml:space="preserve">7.627271ms</t>
  </si>
  <si>
    <t xml:space="preserve">host242.domain166.rsx218-dox.cnam.fr</t>
  </si>
  <si>
    <t xml:space="preserve">6.488891ms</t>
  </si>
  <si>
    <t xml:space="preserve">host154.domain232.rsx218-dox.cnam.fr</t>
  </si>
  <si>
    <t xml:space="preserve">7.320618ms</t>
  </si>
  <si>
    <t xml:space="preserve">host208.domain208.rsx218-dox.cnam.fr</t>
  </si>
  <si>
    <t xml:space="preserve">7.025142ms</t>
  </si>
  <si>
    <t xml:space="preserve">host181.domain176.rsx218-dox.cnam.fr</t>
  </si>
  <si>
    <t xml:space="preserve">6.924728ms</t>
  </si>
  <si>
    <t xml:space="preserve">host177.domain36.rsx218-dox.cnam.fr</t>
  </si>
  <si>
    <t xml:space="preserve">6.896946ms</t>
  </si>
  <si>
    <t xml:space="preserve">host88.domain58.rsx218-dox.cnam.fr</t>
  </si>
  <si>
    <t xml:space="preserve">7.402758ms</t>
  </si>
  <si>
    <t xml:space="preserve">host234.domain247.rsx218-dox.cnam.fr</t>
  </si>
  <si>
    <t xml:space="preserve">7.406548ms</t>
  </si>
  <si>
    <t xml:space="preserve">host79.domain69.rsx218-dox.cnam.fr</t>
  </si>
  <si>
    <t xml:space="preserve">6.33148ms</t>
  </si>
  <si>
    <t xml:space="preserve">host164.domain123.rsx218-dox.cnam.fr</t>
  </si>
  <si>
    <t xml:space="preserve">8.404421ms</t>
  </si>
  <si>
    <t xml:space="preserve">host180.domain133.rsx218-dox.cnam.fr</t>
  </si>
  <si>
    <t xml:space="preserve">8.1492ms</t>
  </si>
  <si>
    <t xml:space="preserve">host64.domain58.rsx218-dox.cnam.fr</t>
  </si>
  <si>
    <t xml:space="preserve">7.167967ms</t>
  </si>
  <si>
    <t xml:space="preserve">host102.domain50.rsx218-dox.cnam.fr</t>
  </si>
  <si>
    <t xml:space="preserve">8.557482ms</t>
  </si>
  <si>
    <t xml:space="preserve">host129.domain194.rsx218-dox.cnam.fr</t>
  </si>
  <si>
    <t xml:space="preserve">7.389679ms</t>
  </si>
  <si>
    <t xml:space="preserve">host172.domain99.rsx218-dox.cnam.fr</t>
  </si>
  <si>
    <t xml:space="preserve">6.700901ms</t>
  </si>
  <si>
    <t xml:space="preserve">host153.domain223.rsx218-dox.cnam.fr</t>
  </si>
  <si>
    <t xml:space="preserve">6.906545ms</t>
  </si>
  <si>
    <t xml:space="preserve">host121.domain93.rsx218-dox.cnam.fr</t>
  </si>
  <si>
    <t xml:space="preserve">6.998608ms</t>
  </si>
  <si>
    <t xml:space="preserve">host17.domain23.rsx218-dox.cnam.fr</t>
  </si>
  <si>
    <t xml:space="preserve">7.911011ms</t>
  </si>
  <si>
    <t xml:space="preserve">host136.domain38.rsx218-dox.cnam.fr</t>
  </si>
  <si>
    <t xml:space="preserve">7.090129ms</t>
  </si>
  <si>
    <t xml:space="preserve">host246.domain86.rsx218-dox.cnam.fr</t>
  </si>
  <si>
    <t xml:space="preserve">8.310402ms</t>
  </si>
  <si>
    <t xml:space="preserve">host96.domain154.rsx218-dox.cnam.fr</t>
  </si>
  <si>
    <t xml:space="preserve">6.576578ms</t>
  </si>
  <si>
    <t xml:space="preserve">host248.domain224.rsx218-dox.cnam.fr</t>
  </si>
  <si>
    <t xml:space="preserve">7.470193ms</t>
  </si>
  <si>
    <t xml:space="preserve">host32.domain73.rsx218-dox.cnam.fr</t>
  </si>
  <si>
    <t xml:space="preserve">host179.domain151.rsx218-dox.cnam.fr</t>
  </si>
  <si>
    <t xml:space="preserve">15.408498ms</t>
  </si>
  <si>
    <t xml:space="preserve">host170.domain92.rsx218-dox.cnam.fr</t>
  </si>
  <si>
    <t xml:space="preserve">6.897566ms</t>
  </si>
  <si>
    <t xml:space="preserve">host29.domain27.rsx218-dox.cnam.fr</t>
  </si>
  <si>
    <t xml:space="preserve">6.858779ms</t>
  </si>
  <si>
    <t xml:space="preserve">host84.domain187.rsx218-dox.cnam.fr</t>
  </si>
  <si>
    <t xml:space="preserve">6.868303ms</t>
  </si>
  <si>
    <t xml:space="preserve">host200.domain210.rsx218-dox.cnam.fr</t>
  </si>
  <si>
    <t xml:space="preserve">6.289905ms</t>
  </si>
  <si>
    <t xml:space="preserve">host196.domain32.rsx218-dox.cnam.fr</t>
  </si>
  <si>
    <t xml:space="preserve">53.476902ms</t>
  </si>
  <si>
    <t xml:space="preserve">host211.domain27.rsx218-dox.cnam.fr</t>
  </si>
  <si>
    <t xml:space="preserve">11.346399ms</t>
  </si>
  <si>
    <t xml:space="preserve">host12.domain137.rsx218-dox.cnam.fr</t>
  </si>
  <si>
    <t xml:space="preserve">11.505292ms</t>
  </si>
  <si>
    <t xml:space="preserve">host175.domain193.rsx218-dox.cnam.fr</t>
  </si>
  <si>
    <t xml:space="preserve">14.647769ms</t>
  </si>
  <si>
    <t xml:space="preserve">host32.domain50.rsx218-dox.cnam.fr</t>
  </si>
  <si>
    <t xml:space="preserve">26.054679ms</t>
  </si>
  <si>
    <t xml:space="preserve">host135.domain22.rsx218-dox.cnam.fr</t>
  </si>
  <si>
    <t xml:space="preserve">38.949522ms</t>
  </si>
  <si>
    <t xml:space="preserve">host227.domain81.rsx218-dox.cnam.fr</t>
  </si>
  <si>
    <t xml:space="preserve">27.54642ms</t>
  </si>
  <si>
    <t xml:space="preserve">host58.domain219.rsx218-dox.cnam.fr</t>
  </si>
  <si>
    <t xml:space="preserve">10.165218ms</t>
  </si>
  <si>
    <t xml:space="preserve">host57.domain95.rsx218-dox.cnam.fr</t>
  </si>
  <si>
    <t xml:space="preserve">13.617331ms</t>
  </si>
  <si>
    <t xml:space="preserve">host202.domain2.rsx218-dox.cnam.fr</t>
  </si>
  <si>
    <t xml:space="preserve">12.2204ms</t>
  </si>
  <si>
    <t xml:space="preserve">host104.domain139.rsx218-dox.cnam.fr</t>
  </si>
  <si>
    <t xml:space="preserve">14.480984ms</t>
  </si>
  <si>
    <t xml:space="preserve">host12.domain135.rsx218-dox.cnam.fr</t>
  </si>
  <si>
    <t xml:space="preserve">9.95839ms</t>
  </si>
  <si>
    <t xml:space="preserve">host199.domain159.rsx218-dox.cnam.fr</t>
  </si>
  <si>
    <t xml:space="preserve">13.100602ms</t>
  </si>
  <si>
    <t xml:space="preserve">host112.domain174.rsx218-dox.cnam.fr</t>
  </si>
  <si>
    <t xml:space="preserve">12.817027ms</t>
  </si>
  <si>
    <t xml:space="preserve">host180.domain224.rsx218-dox.cnam.fr</t>
  </si>
  <si>
    <t xml:space="preserve">13.173622ms</t>
  </si>
  <si>
    <t xml:space="preserve">host183.domain160.rsx218-dox.cnam.fr</t>
  </si>
  <si>
    <t xml:space="preserve">18.465658ms</t>
  </si>
  <si>
    <t xml:space="preserve">host39.domain15.rsx218-dox.cnam.fr</t>
  </si>
  <si>
    <t xml:space="preserve">9.701901ms</t>
  </si>
  <si>
    <t xml:space="preserve">host131.domain88.rsx218-dox.cnam.fr</t>
  </si>
  <si>
    <t xml:space="preserve">8.660938ms</t>
  </si>
  <si>
    <t xml:space="preserve">host64.domain57.rsx218-dox.cnam.fr</t>
  </si>
  <si>
    <t xml:space="preserve">6.667618ms</t>
  </si>
  <si>
    <t xml:space="preserve">host110.domain211.rsx218-dox.cnam.fr</t>
  </si>
  <si>
    <t xml:space="preserve">10.652705ms</t>
  </si>
  <si>
    <t xml:space="preserve">host135.domain8.rsx218-dox.cnam.fr</t>
  </si>
  <si>
    <t xml:space="preserve">6.641312ms</t>
  </si>
  <si>
    <t xml:space="preserve">host152.domain216.rsx218-dox.cnam.fr</t>
  </si>
  <si>
    <t xml:space="preserve">22.787027ms</t>
  </si>
  <si>
    <t xml:space="preserve">host168.domain174.rsx218-dox.cnam.fr</t>
  </si>
  <si>
    <t xml:space="preserve">9.750207ms</t>
  </si>
  <si>
    <t xml:space="preserve">host8.domain224.rsx218-dox.cnam.fr</t>
  </si>
  <si>
    <t xml:space="preserve">14.613984ms</t>
  </si>
  <si>
    <t xml:space="preserve">host150.domain143.rsx218-dox.cnam.fr</t>
  </si>
  <si>
    <t xml:space="preserve">15.036826ms</t>
  </si>
  <si>
    <t xml:space="preserve">host126.domain59.rsx218-dox.cnam.fr</t>
  </si>
  <si>
    <t xml:space="preserve">8.765138ms</t>
  </si>
  <si>
    <t xml:space="preserve">host248.domain117.rsx218-dox.cnam.fr</t>
  </si>
  <si>
    <t xml:space="preserve">6.237684ms</t>
  </si>
  <si>
    <t xml:space="preserve">host54.domain33.rsx218-dox.cnam.fr</t>
  </si>
  <si>
    <t xml:space="preserve">10.790018ms</t>
  </si>
  <si>
    <t xml:space="preserve">host174.domain120.rsx218-dox.cnam.fr</t>
  </si>
  <si>
    <t xml:space="preserve">6.300765ms</t>
  </si>
  <si>
    <t xml:space="preserve">host192.domain150.rsx218-dox.cnam.fr</t>
  </si>
  <si>
    <t xml:space="preserve">6.989059ms</t>
  </si>
  <si>
    <t xml:space="preserve">host80.domain241.rsx218-dox.cnam.fr</t>
  </si>
  <si>
    <t xml:space="preserve">10.225373ms</t>
  </si>
  <si>
    <t xml:space="preserve">host149.domain45.rsx218-dox.cnam.fr</t>
  </si>
  <si>
    <t xml:space="preserve">10.847908ms</t>
  </si>
  <si>
    <t xml:space="preserve">host87.domain118.rsx218-dox.cnam.fr</t>
  </si>
  <si>
    <t xml:space="preserve">10.446903ms</t>
  </si>
  <si>
    <t xml:space="preserve">host188.domain18.rsx218-dox.cnam.fr</t>
  </si>
  <si>
    <t xml:space="preserve">14.33469ms</t>
  </si>
  <si>
    <t xml:space="preserve">host47.domain238.rsx218-dox.cnam.fr</t>
  </si>
  <si>
    <t xml:space="preserve">17.839919ms</t>
  </si>
  <si>
    <t xml:space="preserve">host91.domain102.rsx218-dox.cnam.fr</t>
  </si>
  <si>
    <t xml:space="preserve">13.073824ms</t>
  </si>
  <si>
    <t xml:space="preserve">host37.domain35.rsx218-dox.cnam.fr</t>
  </si>
  <si>
    <t xml:space="preserve">18.550265ms</t>
  </si>
  <si>
    <t xml:space="preserve">host15.domain100.rsx218-dox.cnam.fr</t>
  </si>
  <si>
    <t xml:space="preserve">10.627239ms</t>
  </si>
  <si>
    <t xml:space="preserve">host29.domain241.rsx218-dox.cnam.fr</t>
  </si>
  <si>
    <t xml:space="preserve">15.668356ms</t>
  </si>
  <si>
    <t xml:space="preserve">host76.domain64.rsx218-dox.cnam.fr</t>
  </si>
  <si>
    <t xml:space="preserve">27.309913ms</t>
  </si>
  <si>
    <t xml:space="preserve">host11.domain220.rsx218-dox.cnam.fr</t>
  </si>
  <si>
    <t xml:space="preserve">27.305442ms</t>
  </si>
  <si>
    <t xml:space="preserve">host82.domain235.rsx218-dox.cnam.fr</t>
  </si>
  <si>
    <t xml:space="preserve">17.595966ms</t>
  </si>
  <si>
    <t xml:space="preserve">host155.domain240.rsx218-dox.cnam.fr</t>
  </si>
  <si>
    <t xml:space="preserve">10.102453ms</t>
  </si>
  <si>
    <t xml:space="preserve">host69.domain112.rsx218-dox.cnam.fr</t>
  </si>
  <si>
    <t xml:space="preserve">10.208734ms</t>
  </si>
  <si>
    <t xml:space="preserve">host211.domain167.rsx218-dox.cnam.fr</t>
  </si>
  <si>
    <t xml:space="preserve">7.001731ms</t>
  </si>
  <si>
    <t xml:space="preserve">host225.domain199.rsx218-dox.cnam.fr</t>
  </si>
  <si>
    <t xml:space="preserve">13.245354ms</t>
  </si>
  <si>
    <t xml:space="preserve">host95.domain103.rsx218-dox.cnam.fr</t>
  </si>
  <si>
    <t xml:space="preserve">17.238242ms</t>
  </si>
  <si>
    <t xml:space="preserve">host47.domain169.rsx218-dox.cnam.fr</t>
  </si>
  <si>
    <t xml:space="preserve">17.023673ms</t>
  </si>
  <si>
    <t xml:space="preserve">host249.domain203.rsx218-dox.cnam.fr</t>
  </si>
  <si>
    <t xml:space="preserve">8.41992ms</t>
  </si>
  <si>
    <t xml:space="preserve">host110.domain226.rsx218-dox.cnam.fr</t>
  </si>
  <si>
    <t xml:space="preserve">6.76056ms</t>
  </si>
  <si>
    <t xml:space="preserve">host133.domain7.rsx218-dox.cnam.fr</t>
  </si>
  <si>
    <t xml:space="preserve">7.132709ms</t>
  </si>
  <si>
    <t xml:space="preserve">host60.domain31.rsx218-dox.cnam.fr</t>
  </si>
  <si>
    <t xml:space="preserve">11.804366ms</t>
  </si>
  <si>
    <t xml:space="preserve">host52.domain177.rsx218-dox.cnam.fr</t>
  </si>
  <si>
    <t xml:space="preserve">7.377434ms</t>
  </si>
  <si>
    <t xml:space="preserve">host131.domain55.rsx218-dox.cnam.fr</t>
  </si>
  <si>
    <t xml:space="preserve">16.964918ms</t>
  </si>
  <si>
    <t xml:space="preserve">host47.domain129.rsx218-dox.cnam.fr</t>
  </si>
  <si>
    <t xml:space="preserve">24.391358ms</t>
  </si>
  <si>
    <t xml:space="preserve">host23.domain141.rsx218-dox.cnam.fr</t>
  </si>
  <si>
    <t xml:space="preserve">14.339151ms</t>
  </si>
  <si>
    <t xml:space="preserve">host141.domain170.rsx218-dox.cnam.fr</t>
  </si>
  <si>
    <t xml:space="preserve">15.802229ms</t>
  </si>
  <si>
    <t xml:space="preserve">host208.domain227.rsx218-dox.cnam.fr</t>
  </si>
  <si>
    <t xml:space="preserve">7.906846ms</t>
  </si>
  <si>
    <t xml:space="preserve">host32.domain140.rsx218-dox.cnam.fr</t>
  </si>
  <si>
    <t xml:space="preserve">12.066525ms</t>
  </si>
  <si>
    <t xml:space="preserve">host151.domain48.rsx218-dox.cnam.fr</t>
  </si>
  <si>
    <t xml:space="preserve">15.224344ms</t>
  </si>
  <si>
    <t xml:space="preserve">host205.domain213.rsx218-dox.cnam.fr</t>
  </si>
  <si>
    <t xml:space="preserve">22.961882ms</t>
  </si>
  <si>
    <t xml:space="preserve">host104.domain152.rsx218-dox.cnam.fr</t>
  </si>
  <si>
    <t xml:space="preserve">13.723023ms</t>
  </si>
  <si>
    <t xml:space="preserve">host211.domain20.rsx218-dox.cnam.fr</t>
  </si>
  <si>
    <t xml:space="preserve">12.834105ms</t>
  </si>
  <si>
    <t xml:space="preserve">host120.domain126.rsx218-dox.cnam.fr</t>
  </si>
  <si>
    <t xml:space="preserve">14.305369ms</t>
  </si>
  <si>
    <t xml:space="preserve">host244.domain9.rsx218-dox.cnam.fr</t>
  </si>
  <si>
    <t xml:space="preserve">17.905842ms</t>
  </si>
  <si>
    <t xml:space="preserve">host240.domain104.rsx218-dox.cnam.fr</t>
  </si>
  <si>
    <t xml:space="preserve">6.893784ms</t>
  </si>
  <si>
    <t xml:space="preserve">host75.domain189.rsx218-dox.cnam.fr</t>
  </si>
  <si>
    <t xml:space="preserve">14.676876ms</t>
  </si>
  <si>
    <t xml:space="preserve">host30.domain34.rsx218-dox.cnam.fr</t>
  </si>
  <si>
    <t xml:space="preserve">13.004796ms</t>
  </si>
  <si>
    <t xml:space="preserve">host49.domain23.rsx218-dox.cnam.fr</t>
  </si>
  <si>
    <t xml:space="preserve">8.100803ms</t>
  </si>
  <si>
    <t xml:space="preserve">host231.domain184.rsx218-dox.cnam.fr</t>
  </si>
  <si>
    <t xml:space="preserve">7.286558ms</t>
  </si>
  <si>
    <t xml:space="preserve">host107.domain99.rsx218-dox.cnam.fr</t>
  </si>
  <si>
    <t xml:space="preserve">14.62901ms</t>
  </si>
  <si>
    <t xml:space="preserve">host238.domain36.rsx218-dox.cnam.fr</t>
  </si>
  <si>
    <t xml:space="preserve">12.081628ms</t>
  </si>
  <si>
    <t xml:space="preserve">host116.domain159.rsx218-dox.cnam.fr</t>
  </si>
  <si>
    <t xml:space="preserve">8.556005ms</t>
  </si>
  <si>
    <t xml:space="preserve">host159.domain95.rsx218-dox.cnam.fr</t>
  </si>
  <si>
    <t xml:space="preserve">14.39812ms</t>
  </si>
  <si>
    <t xml:space="preserve">host113.domain196.rsx218-dox.cnam.fr</t>
  </si>
  <si>
    <t xml:space="preserve">7.44225ms</t>
  </si>
  <si>
    <t xml:space="preserve">host83.domain109.rsx218-dox.cnam.fr</t>
  </si>
  <si>
    <t xml:space="preserve">8.231198ms</t>
  </si>
  <si>
    <t xml:space="preserve">host80.domain143.rsx218-dox.cnam.fr</t>
  </si>
  <si>
    <t xml:space="preserve">6.537836ms</t>
  </si>
  <si>
    <t xml:space="preserve">host32.domain70.rsx218-dox.cnam.fr</t>
  </si>
  <si>
    <t xml:space="preserve">7.284263ms</t>
  </si>
  <si>
    <t xml:space="preserve">host13.domain162.rsx218-dox.cnam.fr</t>
  </si>
  <si>
    <t xml:space="preserve">8.460903ms</t>
  </si>
  <si>
    <t xml:space="preserve">host151.domain38.rsx218-dox.cnam.fr</t>
  </si>
  <si>
    <t xml:space="preserve">7.156381ms</t>
  </si>
  <si>
    <t xml:space="preserve">host192.domain244.rsx218-dox.cnam.fr</t>
  </si>
  <si>
    <t xml:space="preserve">7.478986ms</t>
  </si>
  <si>
    <t xml:space="preserve">host121.domain52.rsx218-dox.cnam.fr</t>
  </si>
  <si>
    <t xml:space="preserve">7.209847ms</t>
  </si>
  <si>
    <t xml:space="preserve">host110.domain125.rsx218-dox.cnam.fr</t>
  </si>
  <si>
    <t xml:space="preserve">7.238776ms</t>
  </si>
  <si>
    <t xml:space="preserve">host228.domain213.rsx218-dox.cnam.fr</t>
  </si>
  <si>
    <t xml:space="preserve">7.618953ms</t>
  </si>
  <si>
    <t xml:space="preserve">host15.domain93.rsx218-dox.cnam.fr</t>
  </si>
  <si>
    <t xml:space="preserve">9.901197ms</t>
  </si>
  <si>
    <t xml:space="preserve">host123.domain27.rsx218-dox.cnam.fr</t>
  </si>
  <si>
    <t xml:space="preserve">8.495524ms</t>
  </si>
  <si>
    <t xml:space="preserve">host57.domain7.rsx218-dox.cnam.fr</t>
  </si>
  <si>
    <t xml:space="preserve">7.022467ms</t>
  </si>
  <si>
    <t xml:space="preserve">host68.domain168.rsx218-dox.cnam.fr</t>
  </si>
  <si>
    <t xml:space="preserve">6.775398ms</t>
  </si>
  <si>
    <t xml:space="preserve">host208.domain113.rsx218-dox.cnam.fr</t>
  </si>
  <si>
    <t xml:space="preserve">10.345031ms</t>
  </si>
  <si>
    <t xml:space="preserve">host156.domain210.rsx218-dox.cnam.fr</t>
  </si>
  <si>
    <t xml:space="preserve">6.527093ms</t>
  </si>
  <si>
    <t xml:space="preserve">host111.domain115.rsx218-dox.cnam.fr</t>
  </si>
  <si>
    <t xml:space="preserve">6.433816ms</t>
  </si>
  <si>
    <t xml:space="preserve">host112.domain78.rsx218-dox.cnam.fr</t>
  </si>
  <si>
    <t xml:space="preserve">7.507291ms</t>
  </si>
  <si>
    <t xml:space="preserve">host116.domain102.rsx218-dox.cnam.fr</t>
  </si>
  <si>
    <t xml:space="preserve">8.163551ms</t>
  </si>
  <si>
    <t xml:space="preserve">host220.domain78.rsx218-dox.cnam.fr</t>
  </si>
  <si>
    <t xml:space="preserve">8.448642ms</t>
  </si>
  <si>
    <t xml:space="preserve">host164.domain105.rsx218-dox.cnam.fr</t>
  </si>
  <si>
    <t xml:space="preserve">7.439968ms</t>
  </si>
  <si>
    <t xml:space="preserve">host216.domain112.rsx218-dox.cnam.fr</t>
  </si>
  <si>
    <t xml:space="preserve">6.591972ms</t>
  </si>
  <si>
    <t xml:space="preserve">host115.domain180.rsx218-dox.cnam.fr</t>
  </si>
  <si>
    <t xml:space="preserve">8.775051ms</t>
  </si>
  <si>
    <t xml:space="preserve">host216.domain95.rsx218-dox.cnam.fr</t>
  </si>
  <si>
    <t xml:space="preserve">8.037149ms</t>
  </si>
  <si>
    <t xml:space="preserve">host131.domain209.rsx218-dox.cnam.fr</t>
  </si>
  <si>
    <t xml:space="preserve">7.912143ms</t>
  </si>
  <si>
    <t xml:space="preserve">host3.domain225.rsx218-dox.cnam.fr</t>
  </si>
  <si>
    <t xml:space="preserve">7.828531ms</t>
  </si>
  <si>
    <t xml:space="preserve">host230.domain101.rsx218-dox.cnam.fr</t>
  </si>
  <si>
    <t xml:space="preserve">7.072877ms</t>
  </si>
  <si>
    <t xml:space="preserve">host192.domain50.rsx218-dox.cnam.fr</t>
  </si>
  <si>
    <t xml:space="preserve">7.4142ms</t>
  </si>
  <si>
    <t xml:space="preserve">host195.domain195.rsx218-dox.cnam.fr</t>
  </si>
  <si>
    <t xml:space="preserve">7.036739ms</t>
  </si>
  <si>
    <t xml:space="preserve">host91.domain140.rsx218-dox.cnam.fr</t>
  </si>
  <si>
    <t xml:space="preserve">7.843755ms</t>
  </si>
  <si>
    <t xml:space="preserve">host191.domain240.rsx218-dox.cnam.fr</t>
  </si>
  <si>
    <t xml:space="preserve">6.544054ms</t>
  </si>
  <si>
    <t xml:space="preserve">host144.domain127.rsx218-dox.cnam.fr</t>
  </si>
  <si>
    <t xml:space="preserve">6.533008ms</t>
  </si>
  <si>
    <t xml:space="preserve">host167.domain90.rsx218-dox.cnam.fr</t>
  </si>
  <si>
    <t xml:space="preserve">8.761708ms</t>
  </si>
  <si>
    <t xml:space="preserve">host29.domain224.rsx218-dox.cnam.fr</t>
  </si>
  <si>
    <t xml:space="preserve">7.801238ms</t>
  </si>
  <si>
    <t xml:space="preserve">host43.domain150.rsx218-dox.cnam.fr</t>
  </si>
  <si>
    <t xml:space="preserve">7.331506ms</t>
  </si>
  <si>
    <t xml:space="preserve">host98.domain188.rsx218-dox.cnam.fr</t>
  </si>
  <si>
    <t xml:space="preserve">8.067564ms</t>
  </si>
  <si>
    <t xml:space="preserve">host133.domain234.rsx218-dox.cnam.fr</t>
  </si>
  <si>
    <t xml:space="preserve">7.298185ms</t>
  </si>
  <si>
    <t xml:space="preserve">host79.domain231.rsx218-dox.cnam.fr</t>
  </si>
  <si>
    <t xml:space="preserve">6.614645ms</t>
  </si>
  <si>
    <t xml:space="preserve">host239.domain62.rsx218-dox.cnam.fr</t>
  </si>
  <si>
    <t xml:space="preserve">6.560146ms</t>
  </si>
  <si>
    <t xml:space="preserve">host166.domain35.rsx218-dox.cnam.fr</t>
  </si>
  <si>
    <t xml:space="preserve">7.332004ms</t>
  </si>
  <si>
    <t xml:space="preserve">host70.domain218.rsx218-dox.cnam.fr</t>
  </si>
  <si>
    <t xml:space="preserve">8.085514ms</t>
  </si>
  <si>
    <t xml:space="preserve">host208.domain192.rsx218-dox.cnam.fr</t>
  </si>
  <si>
    <t xml:space="preserve">6.906909ms</t>
  </si>
  <si>
    <t xml:space="preserve">host155.domain9.rsx218-dox.cnam.fr</t>
  </si>
  <si>
    <t xml:space="preserve">7.325851ms</t>
  </si>
  <si>
    <t xml:space="preserve">host236.domain72.rsx218-dox.cnam.fr</t>
  </si>
  <si>
    <t xml:space="preserve">7.9007ms</t>
  </si>
  <si>
    <t xml:space="preserve">host116.domain68.rsx218-dox.cnam.fr</t>
  </si>
  <si>
    <t xml:space="preserve">8.46017ms</t>
  </si>
  <si>
    <t xml:space="preserve">host36.domain16.rsx218-dox.cnam.fr</t>
  </si>
  <si>
    <t xml:space="preserve">7.985977ms</t>
  </si>
  <si>
    <t xml:space="preserve">host120.domain227.rsx218-dox.cnam.fr</t>
  </si>
  <si>
    <t xml:space="preserve">7.430094ms</t>
  </si>
  <si>
    <t xml:space="preserve">host144.domain95.rsx218-dox.cnam.fr</t>
  </si>
  <si>
    <t xml:space="preserve">7.019819ms</t>
  </si>
  <si>
    <t xml:space="preserve">host206.domain84.rsx218-dox.cnam.fr</t>
  </si>
  <si>
    <t xml:space="preserve">8.42394ms</t>
  </si>
  <si>
    <t xml:space="preserve">host230.domain181.rsx218-dox.cnam.fr</t>
  </si>
  <si>
    <t xml:space="preserve">7.945237ms</t>
  </si>
  <si>
    <t xml:space="preserve">host192.domain123.rsx218-dox.cnam.fr</t>
  </si>
  <si>
    <t xml:space="preserve">7.341017ms</t>
  </si>
  <si>
    <t xml:space="preserve">host64.domain136.rsx218-dox.cnam.fr</t>
  </si>
  <si>
    <t xml:space="preserve">7.795767ms</t>
  </si>
  <si>
    <t xml:space="preserve">host28.domain48.rsx218-dox.cnam.fr</t>
  </si>
  <si>
    <t xml:space="preserve">11.497056ms</t>
  </si>
  <si>
    <t xml:space="preserve">host207.domain228.rsx218-dox.cnam.fr</t>
  </si>
  <si>
    <t xml:space="preserve">7.800784ms</t>
  </si>
  <si>
    <t xml:space="preserve">host139.domain3.rsx218-dox.cnam.fr</t>
  </si>
  <si>
    <t xml:space="preserve">6.725875ms</t>
  </si>
  <si>
    <t xml:space="preserve">host247.domain234.rsx218-dox.cnam.fr</t>
  </si>
  <si>
    <t xml:space="preserve">7.363048ms</t>
  </si>
  <si>
    <t xml:space="preserve">host17.domain236.rsx218-dox.cnam.fr</t>
  </si>
  <si>
    <t xml:space="preserve">10.624388ms</t>
  </si>
  <si>
    <t xml:space="preserve">host21.domain162.rsx218-dox.cnam.fr</t>
  </si>
  <si>
    <t xml:space="preserve">8.010995ms</t>
  </si>
  <si>
    <t xml:space="preserve">host59.domain207.rsx218-dox.cnam.fr</t>
  </si>
  <si>
    <t xml:space="preserve">6.632126ms</t>
  </si>
  <si>
    <t xml:space="preserve">host200.domain213.rsx218-dox.cnam.fr</t>
  </si>
  <si>
    <t xml:space="preserve">6.723958ms</t>
  </si>
  <si>
    <t xml:space="preserve">host168.domain5.rsx218-dox.cnam.fr</t>
  </si>
  <si>
    <t xml:space="preserve">10.043826ms</t>
  </si>
  <si>
    <t xml:space="preserve">host216.domain126.rsx218-dox.cnam.fr</t>
  </si>
  <si>
    <t xml:space="preserve">7.490623ms</t>
  </si>
  <si>
    <t xml:space="preserve">host172.domain192.rsx218-dox.cnam.fr</t>
  </si>
  <si>
    <t xml:space="preserve">6.402743ms</t>
  </si>
  <si>
    <t xml:space="preserve">host53.domain117.rsx218-dox.cnam.fr</t>
  </si>
  <si>
    <t xml:space="preserve">7.944949ms</t>
  </si>
  <si>
    <t xml:space="preserve">host13.domain64.rsx218-dox.cnam.fr</t>
  </si>
  <si>
    <t xml:space="preserve">7.072834ms</t>
  </si>
  <si>
    <t xml:space="preserve">host190.domain187.rsx218-dox.cnam.fr</t>
  </si>
  <si>
    <t xml:space="preserve">6.850392ms</t>
  </si>
  <si>
    <t xml:space="preserve">host163.domain185.rsx218-dox.cnam.fr</t>
  </si>
  <si>
    <t xml:space="preserve">6.680294ms</t>
  </si>
  <si>
    <t xml:space="preserve">host101.domain40.rsx218-dox.cnam.fr</t>
  </si>
  <si>
    <t xml:space="preserve">7.015052ms</t>
  </si>
  <si>
    <t xml:space="preserve">host127.domain124.rsx218-dox.cnam.fr</t>
  </si>
  <si>
    <t xml:space="preserve">8.008803ms</t>
  </si>
  <si>
    <t xml:space="preserve">host120.domain1.rsx218-dox.cnam.fr</t>
  </si>
  <si>
    <t xml:space="preserve">8.331925ms</t>
  </si>
  <si>
    <t xml:space="preserve">host209.domain26.rsx218-dox.cnam.fr</t>
  </si>
  <si>
    <t xml:space="preserve">7.8098ms</t>
  </si>
  <si>
    <t xml:space="preserve">host95.domain75.rsx218-dox.cnam.fr</t>
  </si>
  <si>
    <t xml:space="preserve">7.118162ms</t>
  </si>
  <si>
    <t xml:space="preserve">host178.domain138.rsx218-dox.cnam.fr</t>
  </si>
  <si>
    <t xml:space="preserve">7.018688ms</t>
  </si>
  <si>
    <t xml:space="preserve">host119.domain226.rsx218-dox.cnam.fr</t>
  </si>
  <si>
    <t xml:space="preserve">8.559795ms</t>
  </si>
  <si>
    <t xml:space="preserve">host113.domain131.rsx218-dox.cnam.fr</t>
  </si>
  <si>
    <t xml:space="preserve">9.608848ms</t>
  </si>
  <si>
    <t xml:space="preserve">host89.domain213.rsx218-dox.cnam.fr</t>
  </si>
  <si>
    <t xml:space="preserve">7.382748ms</t>
  </si>
  <si>
    <t xml:space="preserve">host129.domain178.rsx218-dox.cnam.fr</t>
  </si>
  <si>
    <t xml:space="preserve">6.960874ms</t>
  </si>
  <si>
    <t xml:space="preserve">host105.domain186.rsx218-dox.cnam.fr</t>
  </si>
  <si>
    <t xml:space="preserve">8.887467ms</t>
  </si>
  <si>
    <t xml:space="preserve">host9.domain240.rsx218-dox.cnam.fr</t>
  </si>
  <si>
    <t xml:space="preserve">7.390054ms</t>
  </si>
  <si>
    <t xml:space="preserve">host211.domain215.rsx218-dox.cnam.fr</t>
  </si>
  <si>
    <t xml:space="preserve">7.000162ms</t>
  </si>
  <si>
    <t xml:space="preserve">host168.domain192.rsx218-dox.cnam.fr</t>
  </si>
  <si>
    <t xml:space="preserve">6.739954ms</t>
  </si>
  <si>
    <t xml:space="preserve">host112.domain51.rsx218-dox.cnam.fr</t>
  </si>
  <si>
    <t xml:space="preserve">8.787414ms</t>
  </si>
  <si>
    <t xml:space="preserve">host149.domain65.rsx218-dox.cnam.fr</t>
  </si>
  <si>
    <t xml:space="preserve">7.204095ms</t>
  </si>
  <si>
    <t xml:space="preserve">host41.domain62.rsx218-dox.cnam.fr</t>
  </si>
  <si>
    <t xml:space="preserve">7.554599ms</t>
  </si>
  <si>
    <t xml:space="preserve">host239.domain243.rsx218-dox.cnam.fr</t>
  </si>
  <si>
    <t xml:space="preserve">6.781105ms</t>
  </si>
  <si>
    <t xml:space="preserve">host122.domain26.rsx218-dox.cnam.fr</t>
  </si>
  <si>
    <t xml:space="preserve">7.287367ms</t>
  </si>
  <si>
    <t xml:space="preserve">host82.domain0.rsx218-dox.cnam.fr</t>
  </si>
  <si>
    <t xml:space="preserve">7.246213ms</t>
  </si>
  <si>
    <t xml:space="preserve">host79.domain136.rsx218-dox.cnam.fr</t>
  </si>
  <si>
    <t xml:space="preserve">7.020457ms</t>
  </si>
  <si>
    <t xml:space="preserve">host93.domain118.rsx218-dox.cnam.fr</t>
  </si>
  <si>
    <t xml:space="preserve">6.586131ms</t>
  </si>
  <si>
    <t xml:space="preserve">host175.domain155.rsx218-dox.cnam.fr</t>
  </si>
  <si>
    <t xml:space="preserve">6.33683ms</t>
  </si>
  <si>
    <t xml:space="preserve">host205.domain16.rsx218-dox.cnam.fr</t>
  </si>
  <si>
    <t xml:space="preserve">9.215851ms</t>
  </si>
  <si>
    <t xml:space="preserve">host68.domain157.rsx218-dox.cnam.fr</t>
  </si>
  <si>
    <t xml:space="preserve">7.863356ms</t>
  </si>
  <si>
    <t xml:space="preserve">host222.domain54.rsx218-dox.cnam.fr</t>
  </si>
  <si>
    <t xml:space="preserve">6.644179ms</t>
  </si>
  <si>
    <t xml:space="preserve">host249.domain137.rsx218-dox.cnam.fr</t>
  </si>
  <si>
    <t xml:space="preserve">6.650289ms</t>
  </si>
  <si>
    <t xml:space="preserve">host59.domain215.rsx218-dox.cnam.fr</t>
  </si>
  <si>
    <t xml:space="preserve">8.159627ms</t>
  </si>
  <si>
    <t xml:space="preserve">host84.domain25.rsx218-dox.cnam.fr</t>
  </si>
  <si>
    <t xml:space="preserve">10.807797ms</t>
  </si>
  <si>
    <t xml:space="preserve">host181.domain36.rsx218-dox.cnam.fr</t>
  </si>
  <si>
    <t xml:space="preserve">7.193884ms</t>
  </si>
  <si>
    <t xml:space="preserve">host222.domain88.rsx218-dox.cnam.fr</t>
  </si>
  <si>
    <t xml:space="preserve">7.459346ms</t>
  </si>
  <si>
    <t xml:space="preserve">host174.domain71.rsx218-dox.cnam.fr</t>
  </si>
  <si>
    <t xml:space="preserve">6.539648ms</t>
  </si>
  <si>
    <t xml:space="preserve">host163.domain120.rsx218-dox.cnam.fr</t>
  </si>
  <si>
    <t xml:space="preserve">7.007014ms</t>
  </si>
  <si>
    <t xml:space="preserve">host11.domain177.rsx218-dox.cnam.fr</t>
  </si>
  <si>
    <t xml:space="preserve">22.490976ms</t>
  </si>
  <si>
    <t xml:space="preserve">host127.domain178.rsx218-dox.cnam.fr</t>
  </si>
  <si>
    <t xml:space="preserve">8.418041ms</t>
  </si>
  <si>
    <t xml:space="preserve">host163.domain211.rsx218-dox.cnam.fr</t>
  </si>
  <si>
    <t xml:space="preserve">7.050056ms</t>
  </si>
  <si>
    <t xml:space="preserve">host1.domain111.rsx218-dox.cnam.fr</t>
  </si>
  <si>
    <t xml:space="preserve">6.679251ms</t>
  </si>
  <si>
    <t xml:space="preserve">host200.domain26.rsx218-dox.cnam.fr</t>
  </si>
  <si>
    <t xml:space="preserve">6.394987ms</t>
  </si>
  <si>
    <t xml:space="preserve">host84.domain74.rsx218-dox.cnam.fr</t>
  </si>
  <si>
    <t xml:space="preserve">7.317766ms</t>
  </si>
  <si>
    <t xml:space="preserve">host180.domain167.rsx218-dox.cnam.fr</t>
  </si>
  <si>
    <t xml:space="preserve">7.132047ms</t>
  </si>
  <si>
    <t xml:space="preserve">host214.domain4.rsx218-dox.cnam.fr</t>
  </si>
  <si>
    <t xml:space="preserve">6.982397ms</t>
  </si>
  <si>
    <t xml:space="preserve">host230.domain83.rsx218-dox.cnam.fr</t>
  </si>
  <si>
    <t xml:space="preserve">6.701806ms</t>
  </si>
  <si>
    <t xml:space="preserve">host58.domain159.rsx218-dox.cnam.fr</t>
  </si>
  <si>
    <t xml:space="preserve">7.152387ms</t>
  </si>
  <si>
    <t xml:space="preserve">host122.domain215.rsx218-dox.cnam.fr</t>
  </si>
  <si>
    <t xml:space="preserve">16.897785ms</t>
  </si>
  <si>
    <t xml:space="preserve">host31.domain174.rsx218-dox.cnam.fr</t>
  </si>
  <si>
    <t xml:space="preserve">14.822097ms</t>
  </si>
  <si>
    <t xml:space="preserve">host220.domain115.rsx218-dox.cnam.fr</t>
  </si>
  <si>
    <t xml:space="preserve">24.283635ms</t>
  </si>
  <si>
    <t xml:space="preserve">host221.domain196.rsx218-dox.cnam.fr</t>
  </si>
  <si>
    <t xml:space="preserve">16.937419ms</t>
  </si>
  <si>
    <t xml:space="preserve">host79.domain194.rsx218-dox.cnam.fr</t>
  </si>
  <si>
    <t xml:space="preserve">9.04949ms</t>
  </si>
  <si>
    <t xml:space="preserve">host212.domain190.rsx218-dox.cnam.fr</t>
  </si>
  <si>
    <t xml:space="preserve">8.096764ms</t>
  </si>
  <si>
    <t xml:space="preserve">host27.domain226.rsx218-dox.cnam.fr</t>
  </si>
  <si>
    <t xml:space="preserve">13.932732ms</t>
  </si>
  <si>
    <t xml:space="preserve">host100.domain19.rsx218-dox.cnam.fr</t>
  </si>
  <si>
    <t xml:space="preserve">7.9574ms</t>
  </si>
  <si>
    <t xml:space="preserve">host142.domain83.rsx218-dox.cnam.fr</t>
  </si>
  <si>
    <t xml:space="preserve">8.188754ms</t>
  </si>
  <si>
    <t xml:space="preserve">host106.domain139.rsx218-dox.cnam.fr</t>
  </si>
  <si>
    <t xml:space="preserve">12.726232ms</t>
  </si>
  <si>
    <t xml:space="preserve">host11.domain202.rsx218-dox.cnam.fr</t>
  </si>
  <si>
    <t xml:space="preserve">8.364439ms</t>
  </si>
  <si>
    <t xml:space="preserve">host142.domain119.rsx218-dox.cnam.fr</t>
  </si>
  <si>
    <t xml:space="preserve">8.978332ms</t>
  </si>
  <si>
    <t xml:space="preserve">host122.domain200.rsx218-dox.cnam.fr</t>
  </si>
  <si>
    <t xml:space="preserve">6.288027ms</t>
  </si>
  <si>
    <t xml:space="preserve">host151.domain228.rsx218-dox.cnam.fr</t>
  </si>
  <si>
    <t xml:space="preserve">6.655122ms</t>
  </si>
  <si>
    <t xml:space="preserve">host16.domain82.rsx218-dox.cnam.fr</t>
  </si>
  <si>
    <t xml:space="preserve">5.452634ms</t>
  </si>
  <si>
    <t xml:space="preserve">host63.domain58.rsx218-dox.cnam.fr</t>
  </si>
  <si>
    <t xml:space="preserve">5.852297ms</t>
  </si>
  <si>
    <t xml:space="preserve">host192.domain49.rsx218-dox.cnam.fr</t>
  </si>
  <si>
    <t xml:space="preserve">7.080255ms</t>
  </si>
  <si>
    <t xml:space="preserve">host212.domain153.rsx218-dox.cnam.fr</t>
  </si>
  <si>
    <t xml:space="preserve">5.61088ms</t>
  </si>
  <si>
    <t xml:space="preserve">host48.domain246.rsx218-dox.cnam.fr</t>
  </si>
  <si>
    <t xml:space="preserve">7.059824ms</t>
  </si>
  <si>
    <t xml:space="preserve">host227.domain129.rsx218-dox.cnam.fr</t>
  </si>
  <si>
    <t xml:space="preserve">8.367066ms</t>
  </si>
  <si>
    <t xml:space="preserve">host67.domain96.rsx218-dox.cnam.fr</t>
  </si>
  <si>
    <t xml:space="preserve">8.058389ms</t>
  </si>
  <si>
    <t xml:space="preserve">host88.domain168.rsx218-dox.cnam.fr</t>
  </si>
  <si>
    <t xml:space="preserve">5.923406ms</t>
  </si>
  <si>
    <t xml:space="preserve">host133.domain110.rsx218-dox.cnam.fr</t>
  </si>
  <si>
    <t xml:space="preserve">5.762719ms</t>
  </si>
  <si>
    <t xml:space="preserve">host238.domain162.rsx218-dox.cnam.fr</t>
  </si>
  <si>
    <t xml:space="preserve">6.230101ms</t>
  </si>
  <si>
    <t xml:space="preserve">host60.domain127.rsx218-dox.cnam.fr</t>
  </si>
  <si>
    <t xml:space="preserve">6.058184ms</t>
  </si>
  <si>
    <t xml:space="preserve">host172.domain229.rsx218-dox.cnam.fr</t>
  </si>
  <si>
    <t xml:space="preserve">5.538077ms</t>
  </si>
  <si>
    <t xml:space="preserve">host22.domain112.rsx218-dox.cnam.fr</t>
  </si>
  <si>
    <t xml:space="preserve">6.916453ms</t>
  </si>
  <si>
    <t xml:space="preserve">host160.domain105.rsx218-dox.cnam.fr</t>
  </si>
  <si>
    <t xml:space="preserve">5.411687ms</t>
  </si>
  <si>
    <t xml:space="preserve">host182.domain230.rsx218-dox.cnam.fr</t>
  </si>
  <si>
    <t xml:space="preserve">5.713199ms</t>
  </si>
  <si>
    <t xml:space="preserve">host98.domain235.rsx218-dox.cnam.fr</t>
  </si>
  <si>
    <t xml:space="preserve">7.667024ms</t>
  </si>
  <si>
    <t xml:space="preserve">host167.domain93.rsx218-dox.cnam.fr</t>
  </si>
  <si>
    <t xml:space="preserve">6.612769ms</t>
  </si>
  <si>
    <t xml:space="preserve">host116.domain195.rsx218-dox.cnam.fr</t>
  </si>
  <si>
    <t xml:space="preserve">8.029719ms</t>
  </si>
  <si>
    <t xml:space="preserve">host248.domain203.rsx218-dox.cnam.fr</t>
  </si>
  <si>
    <t xml:space="preserve">6.430099ms</t>
  </si>
  <si>
    <t xml:space="preserve">host232.domain215.rsx218-dox.cnam.fr</t>
  </si>
  <si>
    <t xml:space="preserve">6.125273ms</t>
  </si>
  <si>
    <t xml:space="preserve">host170.domain155.rsx218-dox.cnam.fr</t>
  </si>
  <si>
    <t xml:space="preserve">8.550643ms</t>
  </si>
  <si>
    <t xml:space="preserve">host93.domain116.rsx218-dox.cnam.fr</t>
  </si>
  <si>
    <t xml:space="preserve">5.157424ms</t>
  </si>
  <si>
    <t xml:space="preserve">host107.domain80.rsx218-dox.cnam.fr</t>
  </si>
  <si>
    <t xml:space="preserve">6.069725ms</t>
  </si>
  <si>
    <t xml:space="preserve">host66.domain104.rsx218-dox.cnam.fr</t>
  </si>
  <si>
    <t xml:space="preserve">6.287726ms</t>
  </si>
  <si>
    <t xml:space="preserve">host234.domain18.rsx218-dox.cnam.fr</t>
  </si>
  <si>
    <t xml:space="preserve">6.557695ms</t>
  </si>
  <si>
    <t xml:space="preserve">host110.domain3.rsx218-dox.cnam.fr</t>
  </si>
  <si>
    <t xml:space="preserve">6.879355ms</t>
  </si>
  <si>
    <t xml:space="preserve">host217.domain134.rsx218-dox.cnam.fr</t>
  </si>
  <si>
    <t xml:space="preserve">6.41264ms</t>
  </si>
  <si>
    <t xml:space="preserve">host183.domain203.rsx218-dox.cnam.fr</t>
  </si>
  <si>
    <t xml:space="preserve">7.495609ms</t>
  </si>
  <si>
    <t xml:space="preserve">host242.domain135.rsx218-dox.cnam.fr</t>
  </si>
  <si>
    <t xml:space="preserve">6.609094ms</t>
  </si>
  <si>
    <t xml:space="preserve">host220.domain105.rsx218-dox.cnam.fr</t>
  </si>
  <si>
    <t xml:space="preserve">6.386807ms</t>
  </si>
  <si>
    <t xml:space="preserve">host148.domain197.rsx218-dox.cnam.fr</t>
  </si>
  <si>
    <t xml:space="preserve">6.646275ms</t>
  </si>
  <si>
    <t xml:space="preserve">host92.domain143.rsx218-dox.cnam.fr</t>
  </si>
  <si>
    <t xml:space="preserve">5.5857ms</t>
  </si>
  <si>
    <t xml:space="preserve">host248.domain240.rsx218-dox.cnam.fr</t>
  </si>
  <si>
    <t xml:space="preserve">6.063296ms</t>
  </si>
  <si>
    <t xml:space="preserve">host227.domain115.rsx218-dox.cnam.fr</t>
  </si>
  <si>
    <t xml:space="preserve">6.730532ms</t>
  </si>
  <si>
    <t xml:space="preserve">host194.domain190.rsx218-dox.cnam.fr</t>
  </si>
  <si>
    <t xml:space="preserve">6.386008ms</t>
  </si>
  <si>
    <t xml:space="preserve">host233.domain5.rsx218-dox.cnam.fr</t>
  </si>
  <si>
    <t xml:space="preserve">6.783412ms</t>
  </si>
  <si>
    <t xml:space="preserve">host85.domain166.rsx218-dox.cnam.fr</t>
  </si>
  <si>
    <t xml:space="preserve">6.058782ms</t>
  </si>
  <si>
    <t xml:space="preserve">host56.domain48.rsx218-dox.cnam.fr</t>
  </si>
  <si>
    <t xml:space="preserve">6.211906ms</t>
  </si>
  <si>
    <t xml:space="preserve">host58.domain90.rsx218-dox.cnam.fr</t>
  </si>
  <si>
    <t xml:space="preserve">6.661916ms</t>
  </si>
  <si>
    <t xml:space="preserve">host53.domain186.rsx218-dox.cnam.fr</t>
  </si>
  <si>
    <t xml:space="preserve">6.043709ms</t>
  </si>
  <si>
    <t xml:space="preserve">host220.domain59.rsx218-dox.cnam.fr</t>
  </si>
  <si>
    <t xml:space="preserve">7.345062ms</t>
  </si>
  <si>
    <t xml:space="preserve">host233.domain95.rsx218-dox.cnam.fr</t>
  </si>
  <si>
    <t xml:space="preserve">6.556647ms</t>
  </si>
  <si>
    <t xml:space="preserve">host215.domain176.rsx218-dox.cnam.fr</t>
  </si>
  <si>
    <t xml:space="preserve">6.355342ms</t>
  </si>
  <si>
    <t xml:space="preserve">host69.domain12.rsx218-dox.cnam.fr</t>
  </si>
  <si>
    <t xml:space="preserve">7.11124ms</t>
  </si>
  <si>
    <t xml:space="preserve">host101.domain226.rsx218-dox.cnam.fr</t>
  </si>
  <si>
    <t xml:space="preserve">7.353621ms</t>
  </si>
  <si>
    <t xml:space="preserve">host2.domain75.rsx218-dox.cnam.fr</t>
  </si>
  <si>
    <t xml:space="preserve">7.161478ms</t>
  </si>
  <si>
    <t xml:space="preserve">host71.domain89.rsx218-dox.cnam.fr</t>
  </si>
  <si>
    <t xml:space="preserve">6.876214ms</t>
  </si>
  <si>
    <t xml:space="preserve">host110.domain242.rsx218-dox.cnam.fr</t>
  </si>
  <si>
    <t xml:space="preserve">7.406188ms</t>
  </si>
  <si>
    <t xml:space="preserve">host94.domain177.rsx218-dox.cnam.fr</t>
  </si>
  <si>
    <t xml:space="preserve">6.258408ms</t>
  </si>
  <si>
    <t xml:space="preserve">host195.domain185.rsx218-dox.cnam.fr</t>
  </si>
  <si>
    <t xml:space="preserve">6.318637ms</t>
  </si>
  <si>
    <t xml:space="preserve">host248.domain192.rsx218-dox.cnam.fr</t>
  </si>
  <si>
    <t xml:space="preserve">6.927593ms</t>
  </si>
  <si>
    <t xml:space="preserve">host105.domain43.rsx218-dox.cnam.fr</t>
  </si>
  <si>
    <t xml:space="preserve">5.75712ms</t>
  </si>
  <si>
    <t xml:space="preserve">host211.domain242.rsx218-dox.cnam.fr</t>
  </si>
  <si>
    <t xml:space="preserve">6.95117ms</t>
  </si>
  <si>
    <t xml:space="preserve">host45.domain97.rsx218-dox.cnam.fr</t>
  </si>
  <si>
    <t xml:space="preserve">5.610876ms</t>
  </si>
  <si>
    <t xml:space="preserve">host123.domain159.rsx218-dox.cnam.fr</t>
  </si>
  <si>
    <t xml:space="preserve">6.001741ms</t>
  </si>
  <si>
    <t xml:space="preserve">host25.domain151.rsx218-dox.cnam.fr</t>
  </si>
  <si>
    <t xml:space="preserve">6.281013ms</t>
  </si>
  <si>
    <t xml:space="preserve">host242.domain26.rsx218-dox.cnam.fr</t>
  </si>
  <si>
    <t xml:space="preserve">5.916675ms</t>
  </si>
  <si>
    <t xml:space="preserve">host193.domain210.rsx218-dox.cnam.fr</t>
  </si>
  <si>
    <t xml:space="preserve">5.934804ms</t>
  </si>
  <si>
    <t xml:space="preserve">host76.domain167.rsx218-dox.cnam.fr</t>
  </si>
  <si>
    <t xml:space="preserve">6.369124ms</t>
  </si>
  <si>
    <t xml:space="preserve">host156.domain160.rsx218-dox.cnam.fr</t>
  </si>
  <si>
    <t xml:space="preserve">6.107885ms</t>
  </si>
  <si>
    <t xml:space="preserve">host159.domain108.rsx218-dox.cnam.fr</t>
  </si>
  <si>
    <t xml:space="preserve">7.069169ms</t>
  </si>
  <si>
    <t xml:space="preserve">host158.domain119.rsx218-dox.cnam.fr</t>
  </si>
  <si>
    <t xml:space="preserve">6.312953ms</t>
  </si>
  <si>
    <t xml:space="preserve">host169.domain235.rsx218-dox.cnam.fr</t>
  </si>
  <si>
    <t xml:space="preserve">5.426617ms</t>
  </si>
  <si>
    <t xml:space="preserve">host161.domain211.rsx218-dox.cnam.fr</t>
  </si>
  <si>
    <t xml:space="preserve">5.46972ms</t>
  </si>
  <si>
    <t xml:space="preserve">host152.domain234.rsx218-dox.cnam.fr</t>
  </si>
  <si>
    <t xml:space="preserve">8.617402ms</t>
  </si>
  <si>
    <t xml:space="preserve">host34.domain156.rsx218-dox.cnam.fr</t>
  </si>
  <si>
    <t xml:space="preserve">host59.domain188.rsx218-dox.cnam.fr</t>
  </si>
  <si>
    <t xml:space="preserve">6.45047ms</t>
  </si>
  <si>
    <t xml:space="preserve">host163.domain114.rsx218-dox.cnam.fr</t>
  </si>
  <si>
    <t xml:space="preserve">6.046549ms</t>
  </si>
  <si>
    <t xml:space="preserve">host86.domain227.rsx218-dox.cnam.fr</t>
  </si>
  <si>
    <t xml:space="preserve">6.470577ms</t>
  </si>
  <si>
    <t xml:space="preserve">host67.domain239.rsx218-dox.cnam.fr</t>
  </si>
  <si>
    <t xml:space="preserve">6.098034ms</t>
  </si>
  <si>
    <t xml:space="preserve">host134.domain249.rsx218-dox.cnam.fr</t>
  </si>
  <si>
    <t xml:space="preserve">5.465701ms</t>
  </si>
  <si>
    <t xml:space="preserve">host131.domain27.rsx218-dox.cnam.fr</t>
  </si>
  <si>
    <t xml:space="preserve">5.243426ms</t>
  </si>
  <si>
    <t xml:space="preserve">host6.domain70.rsx218-dox.cnam.fr</t>
  </si>
  <si>
    <t xml:space="preserve">6.210117ms</t>
  </si>
  <si>
    <t xml:space="preserve">host154.domain113.rsx218-dox.cnam.fr</t>
  </si>
  <si>
    <t xml:space="preserve">21.27139ms</t>
  </si>
  <si>
    <t xml:space="preserve">host248.domain35.rsx218-dox.cnam.fr</t>
  </si>
  <si>
    <t xml:space="preserve">12.086956ms</t>
  </si>
  <si>
    <t xml:space="preserve">host80.domain242.rsx218-dox.cnam.fr</t>
  </si>
  <si>
    <t xml:space="preserve">7.391789ms</t>
  </si>
  <si>
    <t xml:space="preserve">host240.domain27.rsx218-dox.cnam.fr</t>
  </si>
  <si>
    <t xml:space="preserve">6.422432ms</t>
  </si>
  <si>
    <t xml:space="preserve">host159.domain149.rsx218-dox.cnam.fr</t>
  </si>
  <si>
    <t xml:space="preserve">5.827975ms</t>
  </si>
  <si>
    <t xml:space="preserve">host114.domain224.rsx218-dox.cnam.fr</t>
  </si>
  <si>
    <t xml:space="preserve">7.100543ms</t>
  </si>
  <si>
    <t xml:space="preserve">host71.domain248.rsx218-dox.cnam.fr</t>
  </si>
  <si>
    <t xml:space="preserve">7.106142ms</t>
  </si>
  <si>
    <t xml:space="preserve">host245.domain49.rsx218-dox.cnam.fr</t>
  </si>
  <si>
    <t xml:space="preserve">5.985932ms</t>
  </si>
  <si>
    <t xml:space="preserve">host143.domain33.rsx218-dox.cnam.fr</t>
  </si>
  <si>
    <t xml:space="preserve">6.528479ms</t>
  </si>
  <si>
    <t xml:space="preserve">host164.domain85.rsx218-dox.cnam.fr</t>
  </si>
  <si>
    <t xml:space="preserve">6.549557ms</t>
  </si>
  <si>
    <t xml:space="preserve">host109.domain107.rsx218-dox.cnam.fr</t>
  </si>
  <si>
    <t xml:space="preserve">7.315902ms</t>
  </si>
  <si>
    <t xml:space="preserve">host201.domain27.rsx218-dox.cnam.fr</t>
  </si>
  <si>
    <t xml:space="preserve">5.88284ms</t>
  </si>
  <si>
    <t xml:space="preserve">host54.domain66.rsx218-dox.cnam.fr</t>
  </si>
  <si>
    <t xml:space="preserve">5.943653ms</t>
  </si>
  <si>
    <t xml:space="preserve">host207.domain199.rsx218-dox.cnam.fr</t>
  </si>
  <si>
    <t xml:space="preserve">6.552665ms</t>
  </si>
  <si>
    <t xml:space="preserve">host196.domain71.rsx218-dox.cnam.fr</t>
  </si>
  <si>
    <t xml:space="preserve">6.573888ms</t>
  </si>
  <si>
    <t xml:space="preserve">host33.domain188.rsx218-dox.cnam.fr</t>
  </si>
  <si>
    <t xml:space="preserve">7.327957ms</t>
  </si>
  <si>
    <t xml:space="preserve">host112.domain131.rsx218-dox.cnam.fr</t>
  </si>
  <si>
    <t xml:space="preserve">6.250424ms</t>
  </si>
  <si>
    <t xml:space="preserve">host178.domain128.rsx218-dox.cnam.fr</t>
  </si>
  <si>
    <t xml:space="preserve">7.261312ms</t>
  </si>
  <si>
    <t xml:space="preserve">host132.domain39.rsx218-dox.cnam.fr</t>
  </si>
  <si>
    <t xml:space="preserve">6.357715ms</t>
  </si>
  <si>
    <t xml:space="preserve">host48.domain11.rsx218-dox.cnam.fr</t>
  </si>
  <si>
    <t xml:space="preserve">6.652323ms</t>
  </si>
  <si>
    <t xml:space="preserve">host23.domain246.rsx218-dox.cnam.fr</t>
  </si>
  <si>
    <t xml:space="preserve">5.655113ms</t>
  </si>
  <si>
    <t xml:space="preserve">host174.domain84.rsx218-dox.cnam.fr</t>
  </si>
  <si>
    <t xml:space="preserve">6.48356ms</t>
  </si>
  <si>
    <t xml:space="preserve">host99.domain85.rsx218-dox.cnam.fr</t>
  </si>
  <si>
    <t xml:space="preserve">6.61852ms</t>
  </si>
  <si>
    <t xml:space="preserve">host73.domain38.rsx218-dox.cnam.fr</t>
  </si>
  <si>
    <t xml:space="preserve">7.861987ms</t>
  </si>
  <si>
    <t xml:space="preserve">host19.domain215.rsx218-dox.cnam.fr</t>
  </si>
  <si>
    <t xml:space="preserve">5.665574ms</t>
  </si>
  <si>
    <t xml:space="preserve">host191.domain194.rsx218-dox.cnam.fr</t>
  </si>
  <si>
    <t xml:space="preserve">8.075387ms</t>
  </si>
  <si>
    <t xml:space="preserve">host244.domain227.rsx218-dox.cnam.fr</t>
  </si>
  <si>
    <t xml:space="preserve">5.956414ms</t>
  </si>
  <si>
    <t xml:space="preserve">host2.domain204.rsx218-dox.cnam.fr</t>
  </si>
  <si>
    <t xml:space="preserve">5.964682ms</t>
  </si>
  <si>
    <t xml:space="preserve">host94.domain27.rsx218-dox.cnam.fr</t>
  </si>
  <si>
    <t xml:space="preserve">5.838301ms</t>
  </si>
  <si>
    <t xml:space="preserve">host15.domain181.rsx218-dox.cnam.fr</t>
  </si>
  <si>
    <t xml:space="preserve">6.139277ms</t>
  </si>
  <si>
    <t xml:space="preserve">host226.domain112.rsx218-dox.cnam.fr</t>
  </si>
  <si>
    <t xml:space="preserve">7.951341ms</t>
  </si>
  <si>
    <t xml:space="preserve">host231.domain45.rsx218-dox.cnam.fr</t>
  </si>
  <si>
    <t xml:space="preserve">6.882686ms</t>
  </si>
  <si>
    <t xml:space="preserve">host168.domain141.rsx218-dox.cnam.fr</t>
  </si>
  <si>
    <t xml:space="preserve">6.921395ms</t>
  </si>
  <si>
    <t xml:space="preserve">host58.domain98.rsx218-dox.cnam.fr</t>
  </si>
  <si>
    <t xml:space="preserve">6.370615ms</t>
  </si>
  <si>
    <t xml:space="preserve">host128.domain51.rsx218-dox.cnam.fr</t>
  </si>
  <si>
    <t xml:space="preserve">6.228945ms</t>
  </si>
  <si>
    <t xml:space="preserve">host80.domain38.rsx218-dox.cnam.fr</t>
  </si>
  <si>
    <t xml:space="preserve">6.508535ms</t>
  </si>
  <si>
    <t xml:space="preserve">host6.domain25.rsx218-dox.cnam.fr</t>
  </si>
  <si>
    <t xml:space="preserve">11.974312ms</t>
  </si>
  <si>
    <t xml:space="preserve">host4.domain32.rsx218-dox.cnam.fr</t>
  </si>
  <si>
    <t xml:space="preserve">8.946268ms</t>
  </si>
  <si>
    <t xml:space="preserve">host247.domain52.rsx218-dox.cnam.fr</t>
  </si>
  <si>
    <t xml:space="preserve">7.098538ms</t>
  </si>
  <si>
    <t xml:space="preserve">host117.domain232.rsx218-dox.cnam.fr</t>
  </si>
  <si>
    <t xml:space="preserve">7.628484ms</t>
  </si>
  <si>
    <t xml:space="preserve">host205.domain246.rsx218-dox.cnam.fr</t>
  </si>
  <si>
    <t xml:space="preserve">6.883298ms</t>
  </si>
  <si>
    <t xml:space="preserve">host52.domain200.rsx218-dox.cnam.fr</t>
  </si>
  <si>
    <t xml:space="preserve">6.445981ms</t>
  </si>
  <si>
    <t xml:space="preserve">host182.domain165.rsx218-dox.cnam.fr</t>
  </si>
  <si>
    <t xml:space="preserve">8.045713ms</t>
  </si>
  <si>
    <t xml:space="preserve">host243.domain61.rsx218-dox.cnam.fr</t>
  </si>
  <si>
    <t xml:space="preserve">6.398167ms</t>
  </si>
  <si>
    <t xml:space="preserve">host242.domain140.rsx218-dox.cnam.fr</t>
  </si>
  <si>
    <t xml:space="preserve">15.143474ms</t>
  </si>
  <si>
    <t xml:space="preserve">host36.domain185.rsx218-dox.cnam.fr</t>
  </si>
  <si>
    <t xml:space="preserve">6.976987ms</t>
  </si>
  <si>
    <t xml:space="preserve">host96.domain118.rsx218-dox.cnam.fr</t>
  </si>
  <si>
    <t xml:space="preserve">6.095838ms</t>
  </si>
  <si>
    <t xml:space="preserve">host151.domain235.rsx218-dox.cnam.fr</t>
  </si>
  <si>
    <t xml:space="preserve">6.600595ms</t>
  </si>
  <si>
    <t xml:space="preserve">host188.domain23.rsx218-dox.cnam.fr</t>
  </si>
  <si>
    <t xml:space="preserve">6.09873ms</t>
  </si>
  <si>
    <t xml:space="preserve">host15.domain115.rsx218-dox.cnam.fr</t>
  </si>
  <si>
    <t xml:space="preserve">6.227692ms</t>
  </si>
  <si>
    <t xml:space="preserve">host203.domain121.rsx218-dox.cnam.fr</t>
  </si>
  <si>
    <t xml:space="preserve">6.411495ms</t>
  </si>
  <si>
    <t xml:space="preserve">host187.domain195.rsx218-dox.cnam.fr</t>
  </si>
  <si>
    <t xml:space="preserve">6.952766ms</t>
  </si>
  <si>
    <t xml:space="preserve">host172.domain125.rsx218-dox.cnam.fr</t>
  </si>
  <si>
    <t xml:space="preserve">5.888667ms</t>
  </si>
  <si>
    <t xml:space="preserve">host116.domain235.rsx218-dox.cnam.fr</t>
  </si>
  <si>
    <t xml:space="preserve">6.688337ms</t>
  </si>
  <si>
    <t xml:space="preserve">host150.domain86.rsx218-dox.cnam.fr</t>
  </si>
  <si>
    <t xml:space="preserve">8.11111ms</t>
  </si>
  <si>
    <t xml:space="preserve">host79.domain130.rsx218-dox.cnam.fr</t>
  </si>
  <si>
    <t xml:space="preserve">6.566536ms</t>
  </si>
  <si>
    <t xml:space="preserve">host13.domain189.rsx218-dox.cnam.fr</t>
  </si>
  <si>
    <t xml:space="preserve">6.598134ms</t>
  </si>
  <si>
    <t xml:space="preserve">host7.domain159.rsx218-dox.cnam.fr</t>
  </si>
  <si>
    <t xml:space="preserve">7.336127ms</t>
  </si>
  <si>
    <t xml:space="preserve">host11.domain144.rsx218-dox.cnam.fr</t>
  </si>
  <si>
    <t xml:space="preserve">6.19568ms</t>
  </si>
  <si>
    <t xml:space="preserve">host101.domain196.rsx218-dox.cnam.fr</t>
  </si>
  <si>
    <t xml:space="preserve">7.2275ms</t>
  </si>
  <si>
    <t xml:space="preserve">host90.domain40.rsx218-dox.cnam.fr</t>
  </si>
  <si>
    <t xml:space="preserve">7.964779ms</t>
  </si>
  <si>
    <t xml:space="preserve">host233.domain105.rsx218-dox.cnam.fr</t>
  </si>
  <si>
    <t xml:space="preserve">5.32508ms</t>
  </si>
  <si>
    <t xml:space="preserve">host72.domain43.rsx218-dox.cnam.fr</t>
  </si>
  <si>
    <t xml:space="preserve">7.153458ms</t>
  </si>
  <si>
    <t xml:space="preserve">host58.domain108.rsx218-dox.cnam.fr</t>
  </si>
  <si>
    <t xml:space="preserve">6.223232ms</t>
  </si>
  <si>
    <t xml:space="preserve">host96.domain240.rsx218-dox.cnam.fr</t>
  </si>
  <si>
    <t xml:space="preserve">6.742748ms</t>
  </si>
  <si>
    <t xml:space="preserve">host209.domain235.rsx218-dox.cnam.fr</t>
  </si>
  <si>
    <t xml:space="preserve">6.901334ms</t>
  </si>
  <si>
    <t xml:space="preserve">host163.domain78.rsx218-dox.cnam.fr</t>
  </si>
  <si>
    <t xml:space="preserve">5.719221ms</t>
  </si>
  <si>
    <t xml:space="preserve">host76.domain58.rsx218-dox.cnam.fr</t>
  </si>
  <si>
    <t xml:space="preserve">6.1596ms</t>
  </si>
  <si>
    <t xml:space="preserve">host44.domain127.rsx218-dox.cnam.fr</t>
  </si>
  <si>
    <t xml:space="preserve">5.799709ms</t>
  </si>
  <si>
    <t xml:space="preserve">host165.domain108.rsx218-dox.cnam.fr</t>
  </si>
  <si>
    <t xml:space="preserve">5.838028ms</t>
  </si>
  <si>
    <t xml:space="preserve">host66.domain157.rsx218-dox.cnam.fr</t>
  </si>
  <si>
    <t xml:space="preserve">6.058059ms</t>
  </si>
  <si>
    <t xml:space="preserve">host17.domain233.rsx218-dox.cnam.fr</t>
  </si>
  <si>
    <t xml:space="preserve">5.918129ms</t>
  </si>
  <si>
    <t xml:space="preserve">host224.domain5.rsx218-dox.cnam.fr</t>
  </si>
  <si>
    <t xml:space="preserve">7.137094ms</t>
  </si>
  <si>
    <t xml:space="preserve">host212.domain221.rsx218-dox.cnam.fr</t>
  </si>
  <si>
    <t xml:space="preserve">6.705325ms</t>
  </si>
  <si>
    <t xml:space="preserve">host237.domain246.rsx218-dox.cnam.fr</t>
  </si>
  <si>
    <t xml:space="preserve">5.680609ms</t>
  </si>
  <si>
    <t xml:space="preserve">host28.domain66.rsx218-dox.cnam.fr</t>
  </si>
  <si>
    <t xml:space="preserve">5.958098ms</t>
  </si>
  <si>
    <t xml:space="preserve">host191.domain14.rsx218-dox.cnam.fr</t>
  </si>
  <si>
    <t xml:space="preserve">5.357846ms</t>
  </si>
  <si>
    <t xml:space="preserve">host85.domain172.rsx218-dox.cnam.fr</t>
  </si>
  <si>
    <t xml:space="preserve">6.542644ms</t>
  </si>
  <si>
    <t xml:space="preserve">host228.domain128.rsx218-dox.cnam.fr</t>
  </si>
  <si>
    <t xml:space="preserve">6.029705ms</t>
  </si>
  <si>
    <t xml:space="preserve">host188.domain56.rsx218-dox.cnam.fr</t>
  </si>
  <si>
    <t xml:space="preserve">6.822493ms</t>
  </si>
  <si>
    <t xml:space="preserve">host221.domain15.rsx218-dox.cnam.fr</t>
  </si>
  <si>
    <t xml:space="preserve">7.034956ms</t>
  </si>
  <si>
    <t xml:space="preserve">host35.domain187.rsx218-dox.cnam.fr</t>
  </si>
  <si>
    <t xml:space="preserve">6.390028ms</t>
  </si>
  <si>
    <t xml:space="preserve">host112.domain160.rsx218-dox.cnam.fr</t>
  </si>
  <si>
    <t xml:space="preserve">7.802554ms</t>
  </si>
  <si>
    <t xml:space="preserve">host75.domain249.rsx218-dox.cnam.fr</t>
  </si>
  <si>
    <t xml:space="preserve">6.464259ms</t>
  </si>
  <si>
    <t xml:space="preserve">host100.domain176.rsx218-dox.cnam.fr</t>
  </si>
  <si>
    <t xml:space="preserve">6.836962ms</t>
  </si>
  <si>
    <t xml:space="preserve">host65.domain150.rsx218-dox.cnam.fr</t>
  </si>
  <si>
    <t xml:space="preserve">7.056596ms</t>
  </si>
  <si>
    <t xml:space="preserve">host98.domain76.rsx218-dox.cnam.fr</t>
  </si>
  <si>
    <t xml:space="preserve">6.779718ms</t>
  </si>
  <si>
    <t xml:space="preserve">host189.domain128.rsx218-dox.cnam.fr</t>
  </si>
  <si>
    <t xml:space="preserve">7.510592ms</t>
  </si>
  <si>
    <t xml:space="preserve">host133.domain220.rsx218-dox.cnam.fr</t>
  </si>
  <si>
    <t xml:space="preserve">6.627322ms</t>
  </si>
  <si>
    <t xml:space="preserve">host108.domain149.rsx218-dox.cnam.fr</t>
  </si>
  <si>
    <t xml:space="preserve">7.286958ms</t>
  </si>
  <si>
    <t xml:space="preserve">host62.domain145.rsx218-dox.cnam.fr</t>
  </si>
  <si>
    <t xml:space="preserve">6.857092ms</t>
  </si>
  <si>
    <t xml:space="preserve">host226.domain187.rsx218-dox.cnam.fr</t>
  </si>
  <si>
    <t xml:space="preserve">6.289239ms</t>
  </si>
  <si>
    <t xml:space="preserve">host239.domain13.rsx218-dox.cnam.fr</t>
  </si>
  <si>
    <t xml:space="preserve">6.441961ms</t>
  </si>
  <si>
    <t xml:space="preserve">host55.domain89.rsx218-dox.cnam.fr</t>
  </si>
  <si>
    <t xml:space="preserve">5.86098ms</t>
  </si>
  <si>
    <t xml:space="preserve">host54.domain130.rsx218-dox.cnam.fr</t>
  </si>
  <si>
    <t xml:space="preserve">6.058403ms</t>
  </si>
  <si>
    <t xml:space="preserve">host180.domain34.rsx218-dox.cnam.fr</t>
  </si>
  <si>
    <t xml:space="preserve">6.798184ms</t>
  </si>
  <si>
    <t xml:space="preserve">host244.domain203.rsx218-dox.cnam.fr</t>
  </si>
  <si>
    <t xml:space="preserve">6.148056ms</t>
  </si>
  <si>
    <t xml:space="preserve">host32.domain207.rsx218-dox.cnam.fr</t>
  </si>
  <si>
    <t xml:space="preserve">5.698099ms</t>
  </si>
  <si>
    <t xml:space="preserve">host226.domain175.rsx218-dox.cnam.fr</t>
  </si>
  <si>
    <t xml:space="preserve">5.903475ms</t>
  </si>
  <si>
    <t xml:space="preserve">host97.domain216.rsx218-dox.cnam.fr</t>
  </si>
  <si>
    <t xml:space="preserve">6.841914ms</t>
  </si>
  <si>
    <t xml:space="preserve">host168.domain218.rsx218-dox.cnam.fr</t>
  </si>
  <si>
    <t xml:space="preserve">6.385028ms</t>
  </si>
  <si>
    <t xml:space="preserve">host138.domain80.rsx218-dox.cnam.fr</t>
  </si>
  <si>
    <t xml:space="preserve">7.406505ms</t>
  </si>
  <si>
    <t xml:space="preserve">host21.domain222.rsx218-dox.cnam.fr</t>
  </si>
  <si>
    <t xml:space="preserve">6.53741ms</t>
  </si>
  <si>
    <t xml:space="preserve">host30.domain7.rsx218-dox.cnam.fr</t>
  </si>
  <si>
    <t xml:space="preserve">6.798746ms</t>
  </si>
  <si>
    <t xml:space="preserve">host113.domain96.rsx218-dox.cnam.fr</t>
  </si>
  <si>
    <t xml:space="preserve">8.199363ms</t>
  </si>
  <si>
    <t xml:space="preserve">host7.domain145.rsx218-dox.cnam.fr</t>
  </si>
  <si>
    <t xml:space="preserve">6.979841ms</t>
  </si>
  <si>
    <t xml:space="preserve">host8.domain133.rsx218-dox.cnam.fr</t>
  </si>
  <si>
    <t xml:space="preserve">7.331504ms</t>
  </si>
  <si>
    <t xml:space="preserve">host56.domain65.rsx218-dox.cnam.fr</t>
  </si>
  <si>
    <t xml:space="preserve">6.575663ms</t>
  </si>
  <si>
    <t xml:space="preserve">host80.domain212.rsx218-dox.cnam.fr</t>
  </si>
  <si>
    <t xml:space="preserve">6.537284ms</t>
  </si>
  <si>
    <t xml:space="preserve">host29.domain154.rsx218-dox.cnam.fr</t>
  </si>
  <si>
    <t xml:space="preserve">7.93219ms</t>
  </si>
  <si>
    <t xml:space="preserve">host179.domain245.rsx218-dox.cnam.fr</t>
  </si>
  <si>
    <t xml:space="preserve">7.349999ms</t>
  </si>
  <si>
    <t xml:space="preserve">host53.domain51.rsx218-dox.cnam.fr</t>
  </si>
  <si>
    <t xml:space="preserve">7.123073ms</t>
  </si>
  <si>
    <t xml:space="preserve">host41.domain143.rsx218-dox.cnam.fr</t>
  </si>
  <si>
    <t xml:space="preserve">6.129094ms</t>
  </si>
  <si>
    <t xml:space="preserve">host242.domain0.rsx218-dox.cnam.fr</t>
  </si>
  <si>
    <t xml:space="preserve">8.987452ms</t>
  </si>
  <si>
    <t xml:space="preserve">host158.domain85.rsx218-dox.cnam.fr</t>
  </si>
  <si>
    <t xml:space="preserve">6.628623ms</t>
  </si>
  <si>
    <t xml:space="preserve">host246.domain113.rsx218-dox.cnam.fr</t>
  </si>
  <si>
    <t xml:space="preserve">7.350666ms</t>
  </si>
  <si>
    <t xml:space="preserve">host104.domain9.rsx218-dox.cnam.fr</t>
  </si>
  <si>
    <t xml:space="preserve">7.30805ms</t>
  </si>
  <si>
    <t xml:space="preserve">host110.domain62.rsx218-dox.cnam.fr</t>
  </si>
  <si>
    <t xml:space="preserve">6.56354ms</t>
  </si>
  <si>
    <t xml:space="preserve">host140.domain152.rsx218-dox.cnam.fr</t>
  </si>
  <si>
    <t xml:space="preserve">7.016829ms</t>
  </si>
  <si>
    <t xml:space="preserve">host114.domain29.rsx218-dox.cnam.fr</t>
  </si>
  <si>
    <t xml:space="preserve">6.919507ms</t>
  </si>
  <si>
    <t xml:space="preserve">host147.domain241.rsx218-dox.cnam.fr</t>
  </si>
  <si>
    <t xml:space="preserve">6.73648ms</t>
  </si>
  <si>
    <t xml:space="preserve">host173.domain71.rsx218-dox.cnam.fr</t>
  </si>
  <si>
    <t xml:space="preserve">6.410568ms</t>
  </si>
  <si>
    <t xml:space="preserve">host73.domain62.rsx218-dox.cnam.fr</t>
  </si>
  <si>
    <t xml:space="preserve">8.342764ms</t>
  </si>
  <si>
    <t xml:space="preserve">host231.domain224.rsx218-dox.cnam.fr</t>
  </si>
  <si>
    <t xml:space="preserve">6.357155ms</t>
  </si>
  <si>
    <t xml:space="preserve">host45.domain16.rsx218-dox.cnam.fr</t>
  </si>
  <si>
    <t xml:space="preserve">8.816487ms</t>
  </si>
  <si>
    <t xml:space="preserve">host148.domain180.rsx218-dox.cnam.fr</t>
  </si>
  <si>
    <t xml:space="preserve">6.38243ms</t>
  </si>
  <si>
    <t xml:space="preserve">host72.domain239.rsx218-dox.cnam.fr</t>
  </si>
  <si>
    <t xml:space="preserve">6.72518ms</t>
  </si>
  <si>
    <t xml:space="preserve">host135.domain233.rsx218-dox.cnam.fr</t>
  </si>
  <si>
    <t xml:space="preserve">6.487573ms</t>
  </si>
  <si>
    <t xml:space="preserve">host71.domain26.rsx218-dox.cnam.fr</t>
  </si>
  <si>
    <t xml:space="preserve">5.91768ms</t>
  </si>
  <si>
    <t xml:space="preserve">host164.domain108.rsx218-dox.cnam.fr</t>
  </si>
  <si>
    <t xml:space="preserve">7.687205ms</t>
  </si>
  <si>
    <t xml:space="preserve">host147.domain66.rsx218-dox.cnam.fr</t>
  </si>
  <si>
    <t xml:space="preserve">7.115924ms</t>
  </si>
  <si>
    <t xml:space="preserve">host55.domain107.rsx218-dox.cnam.fr</t>
  </si>
  <si>
    <t xml:space="preserve">7.323731ms</t>
  </si>
  <si>
    <t xml:space="preserve">host196.domain102.rsx218-dox.cnam.fr</t>
  </si>
  <si>
    <t xml:space="preserve">6.52543ms</t>
  </si>
  <si>
    <t xml:space="preserve">host30.domain123.rsx218-dox.cnam.fr</t>
  </si>
  <si>
    <t xml:space="preserve">6.21646ms</t>
  </si>
  <si>
    <t xml:space="preserve">host61.domain83.rsx218-dox.cnam.fr</t>
  </si>
  <si>
    <t xml:space="preserve">7.842346ms</t>
  </si>
  <si>
    <t xml:space="preserve">host248.domain233.rsx218-dox.cnam.fr</t>
  </si>
  <si>
    <t xml:space="preserve">8.054001ms</t>
  </si>
  <si>
    <t xml:space="preserve">host112.domain10.rsx218-dox.cnam.fr</t>
  </si>
  <si>
    <t xml:space="preserve">7.053478ms</t>
  </si>
  <si>
    <t xml:space="preserve">host82.domain141.rsx218-dox.cnam.fr</t>
  </si>
  <si>
    <t xml:space="preserve">7.880355ms</t>
  </si>
  <si>
    <t xml:space="preserve">host96.domain18.rsx218-dox.cnam.fr</t>
  </si>
  <si>
    <t xml:space="preserve">7.928488ms</t>
  </si>
  <si>
    <t xml:space="preserve">host90.domain235.rsx218-dox.cnam.fr</t>
  </si>
  <si>
    <t xml:space="preserve">6.989703ms</t>
  </si>
  <si>
    <t xml:space="preserve">host248.domain75.rsx218-dox.cnam.fr</t>
  </si>
  <si>
    <t xml:space="preserve">37.755565ms</t>
  </si>
  <si>
    <t xml:space="preserve">host238.domain197.rsx218-dox.cnam.fr</t>
  </si>
  <si>
    <t xml:space="preserve">69.654462ms</t>
  </si>
  <si>
    <t xml:space="preserve">host99.domain107.rsx218-dox.cnam.fr</t>
  </si>
  <si>
    <t xml:space="preserve">66.820221ms</t>
  </si>
  <si>
    <t xml:space="preserve">host230.domain241.rsx218-dox.cnam.fr</t>
  </si>
  <si>
    <t xml:space="preserve">62.066218ms</t>
  </si>
  <si>
    <t xml:space="preserve">host25.domain240.rsx218-dox.cnam.fr</t>
  </si>
  <si>
    <t xml:space="preserve">7.103662ms</t>
  </si>
  <si>
    <t xml:space="preserve">host225.domain41.rsx218-dox.cnam.fr</t>
  </si>
  <si>
    <t xml:space="preserve">7.82431ms</t>
  </si>
  <si>
    <t xml:space="preserve">host172.domain144.rsx218-dox.cnam.fr</t>
  </si>
  <si>
    <t xml:space="preserve">7.475717ms</t>
  </si>
  <si>
    <t xml:space="preserve">host10.domain213.rsx218-dox.cnam.fr</t>
  </si>
  <si>
    <t xml:space="preserve">6.526026ms</t>
  </si>
  <si>
    <t xml:space="preserve">host82.domain22.rsx218-dox.cnam.fr</t>
  </si>
  <si>
    <t xml:space="preserve">10.497226ms</t>
  </si>
  <si>
    <t xml:space="preserve">host54.domain17.rsx218-dox.cnam.fr</t>
  </si>
  <si>
    <t xml:space="preserve">33.8262ms</t>
  </si>
  <si>
    <t xml:space="preserve">host188.domain250.rsx218-dox.cnam.fr</t>
  </si>
  <si>
    <t xml:space="preserve">6.657623ms</t>
  </si>
  <si>
    <t xml:space="preserve">host10.domain31.rsx218-dox.cnam.fr</t>
  </si>
  <si>
    <t xml:space="preserve">8.547181ms</t>
  </si>
  <si>
    <t xml:space="preserve">host212.domain24.rsx218-dox.cnam.fr</t>
  </si>
  <si>
    <t xml:space="preserve">6.001465ms</t>
  </si>
  <si>
    <t xml:space="preserve">host250.domain245.rsx218-dox.cnam.fr</t>
  </si>
  <si>
    <t xml:space="preserve">6.176901ms</t>
  </si>
  <si>
    <t xml:space="preserve">host52.domain191.rsx218-dox.cnam.fr</t>
  </si>
  <si>
    <t xml:space="preserve">6.384246ms</t>
  </si>
  <si>
    <t xml:space="preserve">host124.domain153.rsx218-dox.cnam.fr</t>
  </si>
  <si>
    <t xml:space="preserve">6.879826ms</t>
  </si>
  <si>
    <t xml:space="preserve">host64.domain21.rsx218-dox.cnam.fr</t>
  </si>
  <si>
    <t xml:space="preserve">7.905659ms</t>
  </si>
  <si>
    <t xml:space="preserve">host153.domain83.rsx218-dox.cnam.fr</t>
  </si>
  <si>
    <t xml:space="preserve">6.789124ms</t>
  </si>
  <si>
    <t xml:space="preserve">host85.domain183.rsx218-dox.cnam.fr</t>
  </si>
  <si>
    <t xml:space="preserve">9.237951ms</t>
  </si>
  <si>
    <t xml:space="preserve">host218.domain43.rsx218-dox.cnam.fr</t>
  </si>
  <si>
    <t xml:space="preserve">6.378905ms</t>
  </si>
  <si>
    <t xml:space="preserve">host228.domain210.rsx218-dox.cnam.fr</t>
  </si>
  <si>
    <t xml:space="preserve">5.918795ms</t>
  </si>
  <si>
    <t xml:space="preserve">host17.domain147.rsx218-dox.cnam.fr</t>
  </si>
  <si>
    <t xml:space="preserve">5.790303ms</t>
  </si>
  <si>
    <t xml:space="preserve">host14.domain48.rsx218-dox.cnam.fr</t>
  </si>
  <si>
    <t xml:space="preserve">9.563232ms</t>
  </si>
  <si>
    <t xml:space="preserve">host143.domain67.rsx218-dox.cnam.fr</t>
  </si>
  <si>
    <t xml:space="preserve">5.713402ms</t>
  </si>
  <si>
    <t xml:space="preserve">host66.domain162.rsx218-dox.cnam.fr</t>
  </si>
  <si>
    <t xml:space="preserve">6.597901ms</t>
  </si>
  <si>
    <t xml:space="preserve">host205.domain163.rsx218-dox.cnam.fr</t>
  </si>
  <si>
    <t xml:space="preserve">6.678407ms</t>
  </si>
  <si>
    <t xml:space="preserve">host179.domain192.rsx218-dox.cnam.fr</t>
  </si>
  <si>
    <t xml:space="preserve">7.169177ms</t>
  </si>
  <si>
    <t xml:space="preserve">host210.domain59.rsx218-dox.cnam.fr</t>
  </si>
  <si>
    <t xml:space="preserve">5.786564ms</t>
  </si>
  <si>
    <t xml:space="preserve">host191.domain95.rsx218-dox.cnam.fr</t>
  </si>
  <si>
    <t xml:space="preserve">6.222286ms</t>
  </si>
  <si>
    <t xml:space="preserve">host224.domain34.rsx218-dox.cnam.fr</t>
  </si>
  <si>
    <t xml:space="preserve">5.881948ms</t>
  </si>
  <si>
    <t xml:space="preserve">host227.domain2.rsx218-dox.cnam.fr</t>
  </si>
  <si>
    <t xml:space="preserve">12.758674ms</t>
  </si>
  <si>
    <t xml:space="preserve">host4.domain135.rsx218-dox.cnam.fr</t>
  </si>
  <si>
    <t xml:space="preserve">7.844597ms</t>
  </si>
  <si>
    <t xml:space="preserve">host105.domain91.rsx218-dox.cnam.fr</t>
  </si>
  <si>
    <t xml:space="preserve">6.517048ms</t>
  </si>
  <si>
    <t xml:space="preserve">host146.domain199.rsx218-dox.cnam.fr</t>
  </si>
  <si>
    <t xml:space="preserve">6.184945ms</t>
  </si>
  <si>
    <t xml:space="preserve">host238.domain227.rsx218-dox.cnam.fr</t>
  </si>
  <si>
    <t xml:space="preserve">5.959666ms</t>
  </si>
  <si>
    <t xml:space="preserve">host29.domain68.rsx218-dox.cnam.fr</t>
  </si>
  <si>
    <t xml:space="preserve">5.680483ms</t>
  </si>
  <si>
    <t xml:space="preserve">host190.domain106.rsx218-dox.cnam.fr</t>
  </si>
  <si>
    <t xml:space="preserve">6.42746ms</t>
  </si>
  <si>
    <t xml:space="preserve">host136.domain144.rsx218-dox.cnam.fr</t>
  </si>
  <si>
    <t xml:space="preserve">7.099962ms</t>
  </si>
  <si>
    <t xml:space="preserve">host68.domain226.rsx218-dox.cnam.fr</t>
  </si>
  <si>
    <t xml:space="preserve">6.805489ms</t>
  </si>
  <si>
    <t xml:space="preserve">host214.domain78.rsx218-dox.cnam.fr</t>
  </si>
  <si>
    <t xml:space="preserve">6.972951ms</t>
  </si>
  <si>
    <t xml:space="preserve">host60.domain114.rsx218-dox.cnam.fr</t>
  </si>
  <si>
    <t xml:space="preserve">6.324259ms</t>
  </si>
  <si>
    <t xml:space="preserve">host173.domain52.rsx218-dox.cnam.fr</t>
  </si>
  <si>
    <t xml:space="preserve">7.188441ms</t>
  </si>
  <si>
    <t xml:space="preserve">host191.domain62.rsx218-dox.cnam.fr</t>
  </si>
  <si>
    <t xml:space="preserve">9.292861ms</t>
  </si>
  <si>
    <t xml:space="preserve">host29.domain17.rsx218-dox.cnam.fr</t>
  </si>
  <si>
    <t xml:space="preserve">6.430065ms</t>
  </si>
  <si>
    <t xml:space="preserve">host152.domain242.rsx218-dox.cnam.fr</t>
  </si>
  <si>
    <t xml:space="preserve">19.070454ms</t>
  </si>
  <si>
    <t xml:space="preserve">host20.domain39.rsx218-dox.cnam.fr</t>
  </si>
  <si>
    <t xml:space="preserve">24.52142ms</t>
  </si>
  <si>
    <t xml:space="preserve">host238.domain51.rsx218-dox.cnam.fr</t>
  </si>
  <si>
    <t xml:space="preserve">14.646838ms</t>
  </si>
  <si>
    <t xml:space="preserve">host140.domain134.rsx218-dox.cnam.fr</t>
  </si>
  <si>
    <t xml:space="preserve">12.127397ms</t>
  </si>
  <si>
    <t xml:space="preserve">host110.domain78.rsx218-dox.cnam.fr</t>
  </si>
  <si>
    <t xml:space="preserve">12.415771ms</t>
  </si>
  <si>
    <t xml:space="preserve">host130.domain115.rsx218-dox.cnam.fr</t>
  </si>
  <si>
    <t xml:space="preserve">10.907346ms</t>
  </si>
  <si>
    <t xml:space="preserve">host148.domain245.rsx218-dox.cnam.fr</t>
  </si>
  <si>
    <t xml:space="preserve">16.763833ms</t>
  </si>
  <si>
    <t xml:space="preserve">host153.domain42.rsx218-dox.cnam.fr</t>
  </si>
  <si>
    <t xml:space="preserve">21.037501ms</t>
  </si>
  <si>
    <t xml:space="preserve">host3.domain28.rsx218-dox.cnam.fr</t>
  </si>
  <si>
    <t xml:space="preserve">15.745222ms</t>
  </si>
  <si>
    <t xml:space="preserve">host84.domain98.rsx218-dox.cnam.fr</t>
  </si>
  <si>
    <t xml:space="preserve">8.347481ms</t>
  </si>
  <si>
    <t xml:space="preserve">host225.domain198.rsx218-dox.cnam.fr</t>
  </si>
  <si>
    <t xml:space="preserve">13.710677ms</t>
  </si>
  <si>
    <t xml:space="preserve">host55.domain58.rsx218-dox.cnam.fr</t>
  </si>
  <si>
    <t xml:space="preserve">11.504191ms</t>
  </si>
  <si>
    <t xml:space="preserve">host49.domain49.rsx218-dox.cnam.fr</t>
  </si>
  <si>
    <t xml:space="preserve">15.253084ms</t>
  </si>
  <si>
    <t xml:space="preserve">host28.domain149.rsx218-dox.cnam.fr</t>
  </si>
  <si>
    <t xml:space="preserve">11.036044ms</t>
  </si>
  <si>
    <t xml:space="preserve">host155.domain46.rsx218-dox.cnam.fr</t>
  </si>
  <si>
    <t xml:space="preserve">11.163361ms</t>
  </si>
  <si>
    <t xml:space="preserve">host23.domain73.rsx218-dox.cnam.fr</t>
  </si>
  <si>
    <t xml:space="preserve">13.539425ms</t>
  </si>
  <si>
    <t xml:space="preserve">host241.domain106.rsx218-dox.cnam.fr</t>
  </si>
  <si>
    <t xml:space="preserve">11.77993ms</t>
  </si>
  <si>
    <t xml:space="preserve">host148.domain248.rsx218-dox.cnam.fr</t>
  </si>
  <si>
    <t xml:space="preserve">8.356993ms</t>
  </si>
  <si>
    <t xml:space="preserve">host119.domain231.rsx218-dox.cnam.fr</t>
  </si>
  <si>
    <t xml:space="preserve">8.029564ms</t>
  </si>
  <si>
    <t xml:space="preserve">host198.domain171.rsx218-dox.cnam.fr</t>
  </si>
  <si>
    <t xml:space="preserve">6.975781ms</t>
  </si>
  <si>
    <t xml:space="preserve">host4.domain108.rsx218-dox.cnam.fr</t>
  </si>
  <si>
    <t xml:space="preserve">10.679589ms</t>
  </si>
  <si>
    <t xml:space="preserve">host54.domain191.rsx218-dox.cnam.fr</t>
  </si>
  <si>
    <t xml:space="preserve">6.753652ms</t>
  </si>
  <si>
    <t xml:space="preserve">host211.domain108.rsx218-dox.cnam.fr</t>
  </si>
  <si>
    <t xml:space="preserve">12.579861ms</t>
  </si>
  <si>
    <t xml:space="preserve">host95.domain148.rsx218-dox.cnam.fr</t>
  </si>
  <si>
    <t xml:space="preserve">6.390638ms</t>
  </si>
  <si>
    <t xml:space="preserve">host172.domain238.rsx218-dox.cnam.fr</t>
  </si>
  <si>
    <t xml:space="preserve">5.955442ms</t>
  </si>
  <si>
    <t xml:space="preserve">host222.domain69.rsx218-dox.cnam.fr</t>
  </si>
  <si>
    <t xml:space="preserve">7.377001ms</t>
  </si>
  <si>
    <t xml:space="preserve">host154.domain61.rsx218-dox.cnam.fr</t>
  </si>
  <si>
    <t xml:space="preserve">11.020461ms</t>
  </si>
  <si>
    <t xml:space="preserve">host131.domain155.rsx218-dox.cnam.fr</t>
  </si>
  <si>
    <t xml:space="preserve">7.417438ms</t>
  </si>
  <si>
    <t xml:space="preserve">host127.domain176.rsx218-dox.cnam.fr</t>
  </si>
  <si>
    <t xml:space="preserve">10.660113ms</t>
  </si>
  <si>
    <t xml:space="preserve">host43.domain1.rsx218-dox.cnam.fr</t>
  </si>
  <si>
    <t xml:space="preserve">12.292728ms</t>
  </si>
  <si>
    <t xml:space="preserve">host183.domain8.rsx218-dox.cnam.fr</t>
  </si>
  <si>
    <t xml:space="preserve">15.21807ms</t>
  </si>
  <si>
    <t xml:space="preserve">host38.domain90.rsx218-dox.cnam.fr</t>
  </si>
  <si>
    <t xml:space="preserve">12.235766ms</t>
  </si>
  <si>
    <t xml:space="preserve">host144.domain24.rsx218-dox.cnam.fr</t>
  </si>
  <si>
    <t xml:space="preserve">12.03219ms</t>
  </si>
  <si>
    <t xml:space="preserve">host74.domain162.rsx218-dox.cnam.fr</t>
  </si>
  <si>
    <t xml:space="preserve">14.871336ms</t>
  </si>
  <si>
    <t xml:space="preserve">host161.domain97.rsx218-dox.cnam.fr</t>
  </si>
  <si>
    <t xml:space="preserve">11.721753ms</t>
  </si>
  <si>
    <t xml:space="preserve">host91.domain209.rsx218-dox.cnam.fr</t>
  </si>
  <si>
    <t xml:space="preserve">47.974104ms</t>
  </si>
  <si>
    <t xml:space="preserve">host112.domain11.rsx218-dox.cnam.fr</t>
  </si>
  <si>
    <t xml:space="preserve">19.459237ms</t>
  </si>
  <si>
    <t xml:space="preserve">host95.domain198.rsx218-dox.cnam.fr</t>
  </si>
  <si>
    <t xml:space="preserve">12.740538ms</t>
  </si>
  <si>
    <t xml:space="preserve">host221.domain40.rsx218-dox.cnam.fr</t>
  </si>
  <si>
    <t xml:space="preserve">21.086777ms</t>
  </si>
  <si>
    <t xml:space="preserve">host61.domain217.rsx218-dox.cnam.fr</t>
  </si>
  <si>
    <t xml:space="preserve">13.745362ms</t>
  </si>
  <si>
    <t xml:space="preserve">host5.domain242.rsx218-dox.cnam.fr</t>
  </si>
  <si>
    <t xml:space="preserve">29.623394ms</t>
  </si>
  <si>
    <t xml:space="preserve">host198.domain239.rsx218-dox.cnam.fr</t>
  </si>
  <si>
    <t xml:space="preserve">7.946261ms</t>
  </si>
  <si>
    <t xml:space="preserve">host182.domain101.rsx218-dox.cnam.fr</t>
  </si>
  <si>
    <t xml:space="preserve">9.980509ms</t>
  </si>
  <si>
    <t xml:space="preserve">host4.domain173.rsx218-dox.cnam.fr</t>
  </si>
  <si>
    <t xml:space="preserve">13.939143ms</t>
  </si>
  <si>
    <t xml:space="preserve">host113.domain117.rsx218-dox.cnam.fr</t>
  </si>
  <si>
    <t xml:space="preserve">32.113446ms</t>
  </si>
  <si>
    <t xml:space="preserve">host190.domain246.rsx218-dox.cnam.fr</t>
  </si>
  <si>
    <t xml:space="preserve">13.069632ms</t>
  </si>
  <si>
    <t xml:space="preserve">host153.domain232.rsx218-dox.cnam.fr</t>
  </si>
  <si>
    <t xml:space="preserve">8.253349ms</t>
  </si>
  <si>
    <t xml:space="preserve">host235.domain135.rsx218-dox.cnam.fr</t>
  </si>
  <si>
    <t xml:space="preserve">15.0376ms</t>
  </si>
  <si>
    <t xml:space="preserve">host241.domain53.rsx218-dox.cnam.fr</t>
  </si>
  <si>
    <t xml:space="preserve">7.451088ms</t>
  </si>
  <si>
    <t xml:space="preserve">host192.domain204.rsx218-dox.cnam.fr</t>
  </si>
  <si>
    <t xml:space="preserve">12.155515ms</t>
  </si>
  <si>
    <t xml:space="preserve">host13.domain200.rsx218-dox.cnam.fr</t>
  </si>
  <si>
    <t xml:space="preserve">12.400613ms</t>
  </si>
  <si>
    <t xml:space="preserve">host63.domain111.rsx218-dox.cnam.fr</t>
  </si>
  <si>
    <t xml:space="preserve">7.946872ms</t>
  </si>
  <si>
    <t xml:space="preserve">host242.domain172.rsx218-dox.cnam.fr</t>
  </si>
  <si>
    <t xml:space="preserve">15.006555ms</t>
  </si>
  <si>
    <t xml:space="preserve">host84.domain221.rsx218-dox.cnam.fr</t>
  </si>
  <si>
    <t xml:space="preserve">8.282872ms</t>
  </si>
  <si>
    <t xml:space="preserve">host16.domain109.rsx218-dox.cnam.fr</t>
  </si>
  <si>
    <t xml:space="preserve">10.421147ms</t>
  </si>
  <si>
    <t xml:space="preserve">host182.domain245.rsx218-dox.cnam.fr</t>
  </si>
  <si>
    <t xml:space="preserve">12.500774ms</t>
  </si>
  <si>
    <t xml:space="preserve">host85.domain21.rsx218-dox.cnam.fr</t>
  </si>
  <si>
    <t xml:space="preserve">12.136766ms</t>
  </si>
  <si>
    <t xml:space="preserve">host2.domain211.rsx218-dox.cnam.fr</t>
  </si>
  <si>
    <t xml:space="preserve">7.359453ms</t>
  </si>
  <si>
    <t xml:space="preserve">host214.domain124.rsx218-dox.cnam.fr</t>
  </si>
  <si>
    <t xml:space="preserve">9.117652ms</t>
  </si>
  <si>
    <t xml:space="preserve">host87.domain81.rsx218-dox.cnam.fr</t>
  </si>
  <si>
    <t xml:space="preserve">15.977669ms</t>
  </si>
  <si>
    <t xml:space="preserve">host227.domain248.rsx218-dox.cnam.fr</t>
  </si>
  <si>
    <t xml:space="preserve">10.873862ms</t>
  </si>
  <si>
    <t xml:space="preserve">host162.domain2.rsx218-dox.cnam.fr</t>
  </si>
  <si>
    <t xml:space="preserve">13.560786ms</t>
  </si>
  <si>
    <t xml:space="preserve">host151.domain41.rsx218-dox.cnam.fr</t>
  </si>
  <si>
    <t xml:space="preserve">9.294635ms</t>
  </si>
  <si>
    <t xml:space="preserve">host152.domain124.rsx218-dox.cnam.fr</t>
  </si>
  <si>
    <t xml:space="preserve">9.581725ms</t>
  </si>
  <si>
    <t xml:space="preserve">host50.domain117.rsx218-dox.cnam.fr</t>
  </si>
  <si>
    <t xml:space="preserve">12.970734ms</t>
  </si>
  <si>
    <t xml:space="preserve">host194.domain98.rsx218-dox.cnam.fr</t>
  </si>
  <si>
    <t xml:space="preserve">59.469999ms</t>
  </si>
  <si>
    <t xml:space="preserve">host44.domain49.rsx218-dox.cnam.fr</t>
  </si>
  <si>
    <t xml:space="preserve">8.909997ms</t>
  </si>
  <si>
    <t xml:space="preserve">host42.domain90.rsx218-dox.cnam.fr</t>
  </si>
  <si>
    <t xml:space="preserve">6.974912ms</t>
  </si>
  <si>
    <t xml:space="preserve">host194.domain83.rsx218-dox.cnam.fr</t>
  </si>
  <si>
    <t xml:space="preserve">10.784196ms</t>
  </si>
  <si>
    <t xml:space="preserve">host214.domain15.rsx218-dox.cnam.fr</t>
  </si>
  <si>
    <t xml:space="preserve">10.987953ms</t>
  </si>
  <si>
    <t xml:space="preserve">host143.domain189.rsx218-dox.cnam.fr</t>
  </si>
  <si>
    <t xml:space="preserve">8.326729ms</t>
  </si>
  <si>
    <t xml:space="preserve">host154.domain201.rsx218-dox.cnam.fr</t>
  </si>
  <si>
    <t xml:space="preserve">25.692614ms</t>
  </si>
  <si>
    <t xml:space="preserve">host175.domain22.rsx218-dox.cnam.fr</t>
  </si>
  <si>
    <t xml:space="preserve">35.528671ms</t>
  </si>
  <si>
    <t xml:space="preserve">host54.domain108.rsx218-dox.cnam.fr</t>
  </si>
  <si>
    <t xml:space="preserve">9.932862ms</t>
  </si>
  <si>
    <t xml:space="preserve">host42.domain69.rsx218-dox.cnam.fr</t>
  </si>
  <si>
    <t xml:space="preserve">7.89399ms</t>
  </si>
  <si>
    <t xml:space="preserve">host130.domain89.rsx218-dox.cnam.fr</t>
  </si>
  <si>
    <t xml:space="preserve">11.095402ms</t>
  </si>
  <si>
    <t xml:space="preserve">host57.domain38.rsx218-dox.cnam.fr</t>
  </si>
  <si>
    <t xml:space="preserve">6.897492ms</t>
  </si>
  <si>
    <t xml:space="preserve">host178.domain195.rsx218-dox.cnam.fr</t>
  </si>
  <si>
    <t xml:space="preserve">8.148611ms</t>
  </si>
  <si>
    <t xml:space="preserve">host151.domain197.rsx218-dox.cnam.fr</t>
  </si>
  <si>
    <t xml:space="preserve">7.741651ms</t>
  </si>
  <si>
    <t xml:space="preserve">host150.domain191.rsx218-dox.cnam.fr</t>
  </si>
  <si>
    <t xml:space="preserve">6.268783ms</t>
  </si>
  <si>
    <t xml:space="preserve">host179.domain198.rsx218-dox.cnam.fr</t>
  </si>
  <si>
    <t xml:space="preserve">6.580533ms</t>
  </si>
  <si>
    <t xml:space="preserve">host69.domain187.rsx218-dox.cnam.fr</t>
  </si>
  <si>
    <t xml:space="preserve">7.394373ms</t>
  </si>
  <si>
    <t xml:space="preserve">host139.domain44.rsx218-dox.cnam.fr</t>
  </si>
  <si>
    <t xml:space="preserve">6.930571ms</t>
  </si>
  <si>
    <t xml:space="preserve">host228.domain160.rsx218-dox.cnam.fr</t>
  </si>
  <si>
    <t xml:space="preserve">6.770279ms</t>
  </si>
  <si>
    <t xml:space="preserve">host41.domain32.rsx218-dox.cnam.fr</t>
  </si>
  <si>
    <t xml:space="preserve">9.671798ms</t>
  </si>
  <si>
    <t xml:space="preserve">host41.domain199.rsx218-dox.cnam.fr</t>
  </si>
  <si>
    <t xml:space="preserve">6.973653ms</t>
  </si>
  <si>
    <t xml:space="preserve">host164.domain24.rsx218-dox.cnam.fr</t>
  </si>
  <si>
    <t xml:space="preserve">6.764361ms</t>
  </si>
  <si>
    <t xml:space="preserve">host121.domain211.rsx218-dox.cnam.fr</t>
  </si>
  <si>
    <t xml:space="preserve">7.319392ms</t>
  </si>
  <si>
    <t xml:space="preserve">host97.domain118.rsx218-dox.cnam.fr</t>
  </si>
  <si>
    <t xml:space="preserve">6.804036ms</t>
  </si>
  <si>
    <t xml:space="preserve">host80.domain235.rsx218-dox.cnam.fr</t>
  </si>
  <si>
    <t xml:space="preserve">7.199143ms</t>
  </si>
  <si>
    <t xml:space="preserve">host208.domain23.rsx218-dox.cnam.fr</t>
  </si>
  <si>
    <t xml:space="preserve">6.803292ms</t>
  </si>
  <si>
    <t xml:space="preserve">host39.domain7.rsx218-dox.cnam.fr</t>
  </si>
  <si>
    <t xml:space="preserve">7.213257ms</t>
  </si>
  <si>
    <t xml:space="preserve">host117.domain34.rsx218-dox.cnam.fr</t>
  </si>
  <si>
    <t xml:space="preserve">7.690197ms</t>
  </si>
  <si>
    <t xml:space="preserve">host53.domain95.rsx218-dox.cnam.fr</t>
  </si>
  <si>
    <t xml:space="preserve">7.035249ms</t>
  </si>
  <si>
    <t xml:space="preserve">host201.domain188.rsx218-dox.cnam.fr</t>
  </si>
  <si>
    <t xml:space="preserve">7.457278ms</t>
  </si>
  <si>
    <t xml:space="preserve">host60.domain176.rsx218-dox.cnam.fr</t>
  </si>
  <si>
    <t xml:space="preserve">7.09405ms</t>
  </si>
  <si>
    <t xml:space="preserve">host161.domain189.rsx218-dox.cnam.fr</t>
  </si>
  <si>
    <t xml:space="preserve">7.944413ms</t>
  </si>
  <si>
    <t xml:space="preserve">host80.domain22.rsx218-dox.cnam.fr</t>
  </si>
  <si>
    <t xml:space="preserve">7.15862ms</t>
  </si>
  <si>
    <t xml:space="preserve">host116.domain12.rsx218-dox.cnam.fr</t>
  </si>
  <si>
    <t xml:space="preserve">7.296324ms</t>
  </si>
  <si>
    <t xml:space="preserve">host59.domain38.rsx218-dox.cnam.fr</t>
  </si>
  <si>
    <t xml:space="preserve">7.377667ms</t>
  </si>
  <si>
    <t xml:space="preserve">host11.domain16.rsx218-dox.cnam.fr</t>
  </si>
  <si>
    <t xml:space="preserve">5.829643ms</t>
  </si>
  <si>
    <t xml:space="preserve">host214.domain190.rsx218-dox.cnam.fr</t>
  </si>
  <si>
    <t xml:space="preserve">6.473833ms</t>
  </si>
  <si>
    <t xml:space="preserve">host107.domain61.rsx218-dox.cnam.fr</t>
  </si>
  <si>
    <t xml:space="preserve">10.227252ms</t>
  </si>
  <si>
    <t xml:space="preserve">host121.domain176.rsx218-dox.cnam.fr</t>
  </si>
  <si>
    <t xml:space="preserve">6.950741ms</t>
  </si>
  <si>
    <t xml:space="preserve">host5.domain113.rsx218-dox.cnam.fr</t>
  </si>
  <si>
    <t xml:space="preserve">7.108037ms</t>
  </si>
  <si>
    <t xml:space="preserve">host121.domain248.rsx218-dox.cnam.fr</t>
  </si>
  <si>
    <t xml:space="preserve">6.777843ms</t>
  </si>
  <si>
    <t xml:space="preserve">host147.domain215.rsx218-dox.cnam.fr</t>
  </si>
  <si>
    <t xml:space="preserve">6.327728ms</t>
  </si>
  <si>
    <t xml:space="preserve">host29.domain122.rsx218-dox.cnam.fr</t>
  </si>
  <si>
    <t xml:space="preserve">6.608821ms</t>
  </si>
  <si>
    <t xml:space="preserve">host93.domain130.rsx218-dox.cnam.fr</t>
  </si>
  <si>
    <t xml:space="preserve">6.982941ms</t>
  </si>
  <si>
    <t xml:space="preserve">host48.domain75.rsx218-dox.cnam.fr</t>
  </si>
  <si>
    <t xml:space="preserve">8.943783ms</t>
  </si>
  <si>
    <t xml:space="preserve">host247.domain156.rsx218-dox.cnam.fr</t>
  </si>
  <si>
    <t xml:space="preserve">7.19784ms</t>
  </si>
  <si>
    <t xml:space="preserve">host248.domain13.rsx218-dox.cnam.fr</t>
  </si>
  <si>
    <t xml:space="preserve">6.732023ms</t>
  </si>
  <si>
    <t xml:space="preserve">host4.domain117.rsx218-dox.cnam.fr</t>
  </si>
  <si>
    <t xml:space="preserve">6.651132ms</t>
  </si>
  <si>
    <t xml:space="preserve">host247.domain35.rsx218-dox.cnam.fr</t>
  </si>
  <si>
    <t xml:space="preserve">9.463121ms</t>
  </si>
  <si>
    <t xml:space="preserve">host3.domain107.rsx218-dox.cnam.fr</t>
  </si>
  <si>
    <t xml:space="preserve">11.681483ms</t>
  </si>
  <si>
    <t xml:space="preserve">host238.domain98.rsx218-dox.cnam.fr</t>
  </si>
  <si>
    <t xml:space="preserve">7.716331ms</t>
  </si>
  <si>
    <t xml:space="preserve">host211.domain78.rsx218-dox.cnam.fr</t>
  </si>
  <si>
    <t xml:space="preserve">7.521983ms</t>
  </si>
  <si>
    <t xml:space="preserve">host239.domain181.rsx218-dox.cnam.fr</t>
  </si>
  <si>
    <t xml:space="preserve">11.038166ms</t>
  </si>
  <si>
    <t xml:space="preserve">host128.domain24.rsx218-dox.cnam.fr</t>
  </si>
  <si>
    <t xml:space="preserve">6.680781ms</t>
  </si>
  <si>
    <t xml:space="preserve">host76.domain157.rsx218-dox.cnam.fr</t>
  </si>
  <si>
    <t xml:space="preserve">6.7037ms</t>
  </si>
  <si>
    <t xml:space="preserve">host112.domain179.rsx218-dox.cnam.fr</t>
  </si>
  <si>
    <t xml:space="preserve">7.8708ms</t>
  </si>
  <si>
    <t xml:space="preserve">host30.domain99.rsx218-dox.cnam.fr</t>
  </si>
  <si>
    <t xml:space="preserve">8.365469ms</t>
  </si>
  <si>
    <t xml:space="preserve">host194.domain118.rsx218-dox.cnam.fr</t>
  </si>
  <si>
    <t xml:space="preserve">6.951958ms</t>
  </si>
  <si>
    <t xml:space="preserve">host115.domain91.rsx218-dox.cnam.fr</t>
  </si>
  <si>
    <t xml:space="preserve">8.058256ms</t>
  </si>
  <si>
    <t xml:space="preserve">host65.domain215.rsx218-dox.cnam.fr</t>
  </si>
  <si>
    <t xml:space="preserve">7.444982ms</t>
  </si>
  <si>
    <t xml:space="preserve">host75.domain21.rsx218-dox.cnam.fr</t>
  </si>
  <si>
    <t xml:space="preserve">7.174571ms</t>
  </si>
  <si>
    <t xml:space="preserve">host217.domain244.rsx218-dox.cnam.fr</t>
  </si>
  <si>
    <t xml:space="preserve">7.045062ms</t>
  </si>
  <si>
    <t xml:space="preserve">host42.domain122.rsx218-dox.cnam.fr</t>
  </si>
  <si>
    <t xml:space="preserve">9.62732ms</t>
  </si>
  <si>
    <t xml:space="preserve">host125.domain159.rsx218-dox.cnam.fr</t>
  </si>
  <si>
    <t xml:space="preserve">6.975969ms</t>
  </si>
  <si>
    <t xml:space="preserve">host181.domain33.rsx218-dox.cnam.fr</t>
  </si>
  <si>
    <t xml:space="preserve">9.165228ms</t>
  </si>
  <si>
    <t xml:space="preserve">host35.domain68.rsx218-dox.cnam.fr</t>
  </si>
  <si>
    <t xml:space="preserve">6.618536ms</t>
  </si>
  <si>
    <t xml:space="preserve">host32.domain248.rsx218-dox.cnam.fr</t>
  </si>
  <si>
    <t xml:space="preserve">6.160079ms</t>
  </si>
  <si>
    <t xml:space="preserve">host248.domain188.rsx218-dox.cnam.fr</t>
  </si>
  <si>
    <t xml:space="preserve">6.213525ms</t>
  </si>
  <si>
    <t xml:space="preserve">host124.domain137.rsx218-dox.cnam.fr</t>
  </si>
  <si>
    <t xml:space="preserve">6.002078ms</t>
  </si>
  <si>
    <t xml:space="preserve">host239.domain213.rsx218-dox.cnam.fr</t>
  </si>
  <si>
    <t xml:space="preserve">8.205161ms</t>
  </si>
  <si>
    <t xml:space="preserve">host142.domain73.rsx218-dox.cnam.fr</t>
  </si>
  <si>
    <t xml:space="preserve">6.491949ms</t>
  </si>
  <si>
    <t xml:space="preserve">host177.domain215.rsx218-dox.cnam.fr</t>
  </si>
  <si>
    <t xml:space="preserve">8.645462ms</t>
  </si>
  <si>
    <t xml:space="preserve">host41.domain42.rsx218-dox.cnam.fr</t>
  </si>
  <si>
    <t xml:space="preserve">6.743976ms</t>
  </si>
  <si>
    <t xml:space="preserve">host246.domain146.rsx218-dox.cnam.fr</t>
  </si>
  <si>
    <t xml:space="preserve">6.779843ms</t>
  </si>
  <si>
    <t xml:space="preserve">host173.domain212.rsx218-dox.cnam.fr</t>
  </si>
  <si>
    <t xml:space="preserve">8.121887ms</t>
  </si>
  <si>
    <t xml:space="preserve">host245.domain198.rsx218-dox.cnam.fr</t>
  </si>
  <si>
    <t xml:space="preserve">7.864479ms</t>
  </si>
  <si>
    <t xml:space="preserve">host38.domain105.rsx218-dox.cnam.fr</t>
  </si>
  <si>
    <t xml:space="preserve">7.266886ms</t>
  </si>
  <si>
    <t xml:space="preserve">host143.domain70.rsx218-dox.cnam.fr</t>
  </si>
  <si>
    <t xml:space="preserve">6.147372ms</t>
  </si>
  <si>
    <t xml:space="preserve">host10.domain128.rsx218-dox.cnam.fr</t>
  </si>
  <si>
    <t xml:space="preserve">5.659903ms</t>
  </si>
  <si>
    <t xml:space="preserve">host180.domain232.rsx218-dox.cnam.fr</t>
  </si>
  <si>
    <t xml:space="preserve">6.201113ms</t>
  </si>
  <si>
    <t xml:space="preserve">host78.domain95.rsx218-dox.cnam.fr</t>
  </si>
  <si>
    <t xml:space="preserve">6.570119ms</t>
  </si>
  <si>
    <t xml:space="preserve">host237.domain45.rsx218-dox.cnam.fr</t>
  </si>
  <si>
    <t xml:space="preserve">5.68264ms</t>
  </si>
  <si>
    <t xml:space="preserve">host62.domain250.rsx218-dox.cnam.fr</t>
  </si>
  <si>
    <t xml:space="preserve">5.850367ms</t>
  </si>
  <si>
    <t xml:space="preserve">host209.domain141.rsx218-dox.cnam.fr</t>
  </si>
  <si>
    <t xml:space="preserve">5.929141ms</t>
  </si>
  <si>
    <t xml:space="preserve">host36.domain101.rsx218-dox.cnam.fr</t>
  </si>
  <si>
    <t xml:space="preserve">5.990353ms</t>
  </si>
  <si>
    <t xml:space="preserve">host247.domain3.rsx218-dox.cnam.fr</t>
  </si>
  <si>
    <t xml:space="preserve">5.035113ms</t>
  </si>
  <si>
    <t xml:space="preserve">host241.domain42.rsx218-dox.cnam.fr</t>
  </si>
  <si>
    <t xml:space="preserve">5.009383ms</t>
  </si>
  <si>
    <t xml:space="preserve">host242.domain188.rsx218-dox.cnam.fr</t>
  </si>
  <si>
    <t xml:space="preserve">4.722395ms</t>
  </si>
  <si>
    <t xml:space="preserve">host58.domain60.rsx218-dox.cnam.fr</t>
  </si>
  <si>
    <t xml:space="preserve">6.298966ms</t>
  </si>
  <si>
    <t xml:space="preserve">host134.domain76.rsx218-dox.cnam.fr</t>
  </si>
  <si>
    <t xml:space="preserve">5.021125ms</t>
  </si>
  <si>
    <t xml:space="preserve">host31.domain242.rsx218-dox.cnam.fr</t>
  </si>
  <si>
    <t xml:space="preserve">5.147501ms</t>
  </si>
  <si>
    <t xml:space="preserve">host135.domain86.rsx218-dox.cnam.fr</t>
  </si>
  <si>
    <t xml:space="preserve">5.799294ms</t>
  </si>
  <si>
    <t xml:space="preserve">host98.domain124.rsx218-dox.cnam.fr</t>
  </si>
  <si>
    <t xml:space="preserve">5.122659ms</t>
  </si>
  <si>
    <t xml:space="preserve">host102.domain77.rsx218-dox.cnam.fr</t>
  </si>
  <si>
    <t xml:space="preserve">5.566451ms</t>
  </si>
  <si>
    <t xml:space="preserve">host1.domain5.rsx218-dox.cnam.fr</t>
  </si>
  <si>
    <t xml:space="preserve">5.537599ms</t>
  </si>
  <si>
    <t xml:space="preserve">host245.domain47.rsx218-dox.cnam.fr</t>
  </si>
  <si>
    <t xml:space="preserve">6.633379ms</t>
  </si>
  <si>
    <t xml:space="preserve">host173.domain232.rsx218-dox.cnam.fr</t>
  </si>
  <si>
    <t xml:space="preserve">5.957303ms</t>
  </si>
  <si>
    <t xml:space="preserve">host113.domain110.rsx218-dox.cnam.fr</t>
  </si>
  <si>
    <t xml:space="preserve">5.052945ms</t>
  </si>
  <si>
    <t xml:space="preserve">host166.domain227.rsx218-dox.cnam.fr</t>
  </si>
  <si>
    <t xml:space="preserve">5.47399ms</t>
  </si>
  <si>
    <t xml:space="preserve">host249.domain204.rsx218-dox.cnam.fr</t>
  </si>
  <si>
    <t xml:space="preserve">6.006432ms</t>
  </si>
  <si>
    <t xml:space="preserve">host141.domain243.rsx218-dox.cnam.fr</t>
  </si>
  <si>
    <t xml:space="preserve">6.664393ms</t>
  </si>
  <si>
    <t xml:space="preserve">host170.domain135.rsx218-dox.cnam.fr</t>
  </si>
  <si>
    <t xml:space="preserve">5.954181ms</t>
  </si>
  <si>
    <t xml:space="preserve">host156.domain157.rsx218-dox.cnam.fr</t>
  </si>
  <si>
    <t xml:space="preserve">6.165099ms</t>
  </si>
  <si>
    <t xml:space="preserve">host194.domain103.rsx218-dox.cnam.fr</t>
  </si>
  <si>
    <t xml:space="preserve">9.555575ms</t>
  </si>
  <si>
    <t xml:space="preserve">host51.domain155.rsx218-dox.cnam.fr</t>
  </si>
  <si>
    <t xml:space="preserve">6.999691ms</t>
  </si>
  <si>
    <t xml:space="preserve">host48.domain201.rsx218-dox.cnam.fr</t>
  </si>
  <si>
    <t xml:space="preserve">6.758828ms</t>
  </si>
  <si>
    <t xml:space="preserve">host11.domain226.rsx218-dox.cnam.fr</t>
  </si>
  <si>
    <t xml:space="preserve">5.831098ms</t>
  </si>
  <si>
    <t xml:space="preserve">host166.domain119.rsx218-dox.cnam.fr</t>
  </si>
  <si>
    <t xml:space="preserve">5.85047ms</t>
  </si>
  <si>
    <t xml:space="preserve">host64.domain11.rsx218-dox.cnam.fr</t>
  </si>
  <si>
    <t xml:space="preserve">10.188769ms</t>
  </si>
  <si>
    <t xml:space="preserve">host193.domain119.rsx218-dox.cnam.fr</t>
  </si>
  <si>
    <t xml:space="preserve">6.947881ms</t>
  </si>
  <si>
    <t xml:space="preserve">host226.domain87.rsx218-dox.cnam.fr</t>
  </si>
  <si>
    <t xml:space="preserve">7.801023ms</t>
  </si>
  <si>
    <t xml:space="preserve">host27.domain157.rsx218-dox.cnam.fr</t>
  </si>
  <si>
    <t xml:space="preserve">14.081723ms</t>
  </si>
  <si>
    <t xml:space="preserve">host120.domain51.rsx218-dox.cnam.fr</t>
  </si>
  <si>
    <t xml:space="preserve">19.08377ms</t>
  </si>
  <si>
    <t xml:space="preserve">host6.domain33.rsx218-dox.cnam.fr</t>
  </si>
  <si>
    <t xml:space="preserve">15.296528ms</t>
  </si>
  <si>
    <t xml:space="preserve">host8.domain179.rsx218-dox.cnam.fr</t>
  </si>
  <si>
    <t xml:space="preserve">5.945524ms</t>
  </si>
  <si>
    <t xml:space="preserve">host20.domain229.rsx218-dox.cnam.fr</t>
  </si>
  <si>
    <t xml:space="preserve">6.492633ms</t>
  </si>
  <si>
    <t xml:space="preserve">host30.domain110.rsx218-dox.cnam.fr</t>
  </si>
  <si>
    <t xml:space="preserve">6.033302ms</t>
  </si>
  <si>
    <t xml:space="preserve">host196.domain19.rsx218-dox.cnam.fr</t>
  </si>
  <si>
    <t xml:space="preserve">6.916341ms</t>
  </si>
  <si>
    <t xml:space="preserve">host240.domain142.rsx218-dox.cnam.fr</t>
  </si>
  <si>
    <t xml:space="preserve">6.055577ms</t>
  </si>
  <si>
    <t xml:space="preserve">host171.domain141.rsx218-dox.cnam.fr</t>
  </si>
  <si>
    <t xml:space="preserve">6.827646ms</t>
  </si>
  <si>
    <t xml:space="preserve">host67.domain135.rsx218-dox.cnam.fr</t>
  </si>
  <si>
    <t xml:space="preserve">5.980121ms</t>
  </si>
  <si>
    <t xml:space="preserve">host151.domain184.rsx218-dox.cnam.fr</t>
  </si>
  <si>
    <t xml:space="preserve">7.187482ms</t>
  </si>
  <si>
    <t xml:space="preserve">host104.domain140.rsx218-dox.cnam.fr</t>
  </si>
  <si>
    <t xml:space="preserve">6.286143ms</t>
  </si>
  <si>
    <t xml:space="preserve">host43.domain179.rsx218-dox.cnam.fr</t>
  </si>
  <si>
    <t xml:space="preserve">6.675717ms</t>
  </si>
  <si>
    <t xml:space="preserve">host132.domain224.rsx218-dox.cnam.fr</t>
  </si>
  <si>
    <t xml:space="preserve">6.462649ms</t>
  </si>
  <si>
    <t xml:space="preserve">host228.domain141.rsx218-dox.cnam.fr</t>
  </si>
  <si>
    <t xml:space="preserve">6.470899ms</t>
  </si>
  <si>
    <t xml:space="preserve">host65.domain128.rsx218-dox.cnam.fr</t>
  </si>
  <si>
    <t xml:space="preserve">6.81311ms</t>
  </si>
  <si>
    <t xml:space="preserve">host176.domain8.rsx218-dox.cnam.fr</t>
  </si>
  <si>
    <t xml:space="preserve">6.898484ms</t>
  </si>
  <si>
    <t xml:space="preserve">host179.domain100.rsx218-dox.cnam.fr</t>
  </si>
  <si>
    <t xml:space="preserve">6.58724ms</t>
  </si>
  <si>
    <t xml:space="preserve">host184.domain162.rsx218-dox.cnam.fr</t>
  </si>
  <si>
    <t xml:space="preserve">6.829949ms</t>
  </si>
  <si>
    <t xml:space="preserve">host31.domain228.rsx218-dox.cnam.fr</t>
  </si>
  <si>
    <t xml:space="preserve">6.899294ms</t>
  </si>
  <si>
    <t xml:space="preserve">host176.domain3.rsx218-dox.cnam.fr</t>
  </si>
  <si>
    <t xml:space="preserve">6.145329ms</t>
  </si>
  <si>
    <t xml:space="preserve">host15.domain121.rsx218-dox.cnam.fr</t>
  </si>
  <si>
    <t xml:space="preserve">6.437124ms</t>
  </si>
  <si>
    <t xml:space="preserve">host80.domain139.rsx218-dox.cnam.fr</t>
  </si>
  <si>
    <t xml:space="preserve">6.963893ms</t>
  </si>
  <si>
    <t xml:space="preserve">host246.domain88.rsx218-dox.cnam.fr</t>
  </si>
  <si>
    <t xml:space="preserve">10.18401ms</t>
  </si>
  <si>
    <t xml:space="preserve">host160.domain94.rsx218-dox.cnam.fr</t>
  </si>
  <si>
    <t xml:space="preserve">7.254825ms</t>
  </si>
  <si>
    <t xml:space="preserve">host230.domain177.rsx218-dox.cnam.fr</t>
  </si>
  <si>
    <t xml:space="preserve">7.549503ms</t>
  </si>
  <si>
    <t xml:space="preserve">host26.domain27.rsx218-dox.cnam.fr</t>
  </si>
  <si>
    <t xml:space="preserve">7.401919ms</t>
  </si>
  <si>
    <t xml:space="preserve">host38.domain139.rsx218-dox.cnam.fr</t>
  </si>
  <si>
    <t xml:space="preserve">6.871095ms</t>
  </si>
  <si>
    <t xml:space="preserve">host142.domain214.rsx218-dox.cnam.fr</t>
  </si>
  <si>
    <t xml:space="preserve">6.348318ms</t>
  </si>
  <si>
    <t xml:space="preserve">host79.domain127.rsx218-dox.cnam.fr</t>
  </si>
  <si>
    <t xml:space="preserve">7.475873ms</t>
  </si>
  <si>
    <t xml:space="preserve">host139.domain45.rsx218-dox.cnam.fr</t>
  </si>
  <si>
    <t xml:space="preserve">9.865763ms</t>
  </si>
  <si>
    <t xml:space="preserve">host180.domain86.rsx218-dox.cnam.fr</t>
  </si>
  <si>
    <t xml:space="preserve">8.090242ms</t>
  </si>
  <si>
    <t xml:space="preserve">host49.domain113.rsx218-dox.cnam.fr</t>
  </si>
  <si>
    <t xml:space="preserve">7.333616ms</t>
  </si>
  <si>
    <t xml:space="preserve">host249.domain181.rsx218-dox.cnam.fr</t>
  </si>
  <si>
    <t xml:space="preserve">6.822961ms</t>
  </si>
  <si>
    <t xml:space="preserve">host220.domain73.rsx218-dox.cnam.fr</t>
  </si>
  <si>
    <t xml:space="preserve">6.737472ms</t>
  </si>
  <si>
    <t xml:space="preserve">host16.domain167.rsx218-dox.cnam.fr</t>
  </si>
  <si>
    <t xml:space="preserve">7.988722ms</t>
  </si>
  <si>
    <t xml:space="preserve">host151.domain70.rsx218-dox.cnam.fr</t>
  </si>
  <si>
    <t xml:space="preserve">6.621354ms</t>
  </si>
  <si>
    <t xml:space="preserve">host228.domain56.rsx218-dox.cnam.fr</t>
  </si>
  <si>
    <t xml:space="preserve">9.281477ms</t>
  </si>
  <si>
    <t xml:space="preserve">host33.domain216.rsx218-dox.cnam.fr</t>
  </si>
  <si>
    <t xml:space="preserve">7.243016ms</t>
  </si>
  <si>
    <t xml:space="preserve">host43.domain91.rsx218-dox.cnam.fr</t>
  </si>
  <si>
    <t xml:space="preserve">7.649028ms</t>
  </si>
  <si>
    <t xml:space="preserve">host234.domain201.rsx218-dox.cnam.fr</t>
  </si>
  <si>
    <t xml:space="preserve">8.464705ms</t>
  </si>
  <si>
    <t xml:space="preserve">host92.domain19.rsx218-dox.cnam.fr</t>
  </si>
  <si>
    <t xml:space="preserve">8.449294ms</t>
  </si>
  <si>
    <t xml:space="preserve">host122.domain205.rsx218-dox.cnam.fr</t>
  </si>
  <si>
    <t xml:space="preserve">7.013899ms</t>
  </si>
  <si>
    <t xml:space="preserve">host110.domain52.rsx218-dox.cnam.fr</t>
  </si>
  <si>
    <t xml:space="preserve">8.773965ms</t>
  </si>
  <si>
    <t xml:space="preserve">host117.domain23.rsx218-dox.cnam.fr</t>
  </si>
  <si>
    <t xml:space="preserve">7.661421ms</t>
  </si>
  <si>
    <t xml:space="preserve">host212.domain12.rsx218-dox.cnam.fr</t>
  </si>
  <si>
    <t xml:space="preserve">13.767295ms</t>
  </si>
  <si>
    <t xml:space="preserve">host210.domain219.rsx218-dox.cnam.fr</t>
  </si>
  <si>
    <t xml:space="preserve">28.443711ms</t>
  </si>
  <si>
    <t xml:space="preserve">host211.domain201.rsx218-dox.cnam.fr</t>
  </si>
  <si>
    <t xml:space="preserve">13.307507ms</t>
  </si>
  <si>
    <t xml:space="preserve">host78.domain226.rsx218-dox.cnam.fr</t>
  </si>
  <si>
    <t xml:space="preserve">11.804186ms</t>
  </si>
  <si>
    <t xml:space="preserve">host230.domain185.rsx218-dox.cnam.fr</t>
  </si>
  <si>
    <t xml:space="preserve">13.114884ms</t>
  </si>
  <si>
    <t xml:space="preserve">host179.domain139.rsx218-dox.cnam.fr</t>
  </si>
  <si>
    <t xml:space="preserve">7.52136ms</t>
  </si>
  <si>
    <t xml:space="preserve">host10.domain37.rsx218-dox.cnam.fr</t>
  </si>
  <si>
    <t xml:space="preserve">8.613939ms</t>
  </si>
  <si>
    <t xml:space="preserve">host167.domain141.rsx218-dox.cnam.fr</t>
  </si>
  <si>
    <t xml:space="preserve">12.96829ms</t>
  </si>
  <si>
    <t xml:space="preserve">host70.domain170.rsx218-dox.cnam.fr</t>
  </si>
  <si>
    <t xml:space="preserve">8.237394ms</t>
  </si>
  <si>
    <t xml:space="preserve">host71.domain244.rsx218-dox.cnam.fr</t>
  </si>
  <si>
    <t xml:space="preserve">8.869415ms</t>
  </si>
  <si>
    <t xml:space="preserve">host39.domain47.rsx218-dox.cnam.fr</t>
  </si>
  <si>
    <t xml:space="preserve">21.709795ms</t>
  </si>
  <si>
    <t xml:space="preserve">host108.domain177.rsx218-dox.cnam.fr</t>
  </si>
  <si>
    <t xml:space="preserve">12.220436ms</t>
  </si>
  <si>
    <t xml:space="preserve">host135.domain113.rsx218-dox.cnam.fr</t>
  </si>
  <si>
    <t xml:space="preserve">12.403302ms</t>
  </si>
  <si>
    <t xml:space="preserve">host144.domain241.rsx218-dox.cnam.fr</t>
  </si>
  <si>
    <t xml:space="preserve">10.58838ms</t>
  </si>
  <si>
    <t xml:space="preserve">host217.domain91.rsx218-dox.cnam.fr</t>
  </si>
  <si>
    <t xml:space="preserve">35.058536ms</t>
  </si>
  <si>
    <t xml:space="preserve">host102.domain54.rsx218-dox.cnam.fr</t>
  </si>
  <si>
    <t xml:space="preserve">9.56194ms</t>
  </si>
  <si>
    <t xml:space="preserve">host241.domain105.rsx218-dox.cnam.fr</t>
  </si>
  <si>
    <t xml:space="preserve">16.087336ms</t>
  </si>
  <si>
    <t xml:space="preserve">host137.domain93.rsx218-dox.cnam.fr</t>
  </si>
  <si>
    <t xml:space="preserve">15.357453ms</t>
  </si>
  <si>
    <t xml:space="preserve">host145.domain248.rsx218-dox.cnam.fr</t>
  </si>
  <si>
    <t xml:space="preserve">14.625911ms</t>
  </si>
  <si>
    <t xml:space="preserve">host147.domain112.rsx218-dox.cnam.fr</t>
  </si>
  <si>
    <t xml:space="preserve">7.851629ms</t>
  </si>
  <si>
    <t xml:space="preserve">host250.domain177.rsx218-dox.cnam.fr</t>
  </si>
  <si>
    <t xml:space="preserve">8.48977ms</t>
  </si>
  <si>
    <t xml:space="preserve">host140.domain116.rsx218-dox.cnam.fr</t>
  </si>
  <si>
    <t xml:space="preserve">15.629804ms</t>
  </si>
  <si>
    <t xml:space="preserve">host41.domain66.rsx218-dox.cnam.fr</t>
  </si>
  <si>
    <t xml:space="preserve">8.525562ms</t>
  </si>
  <si>
    <t xml:space="preserve">host159.domain175.rsx218-dox.cnam.fr</t>
  </si>
  <si>
    <t xml:space="preserve">8.073281ms</t>
  </si>
  <si>
    <t xml:space="preserve">host192.domain129.rsx218-dox.cnam.fr</t>
  </si>
  <si>
    <t xml:space="preserve">16.599349ms</t>
  </si>
  <si>
    <t xml:space="preserve">host187.domain215.rsx218-dox.cnam.fr</t>
  </si>
  <si>
    <t xml:space="preserve">12.383849ms</t>
  </si>
  <si>
    <t xml:space="preserve">host137.domain186.rsx218-dox.cnam.fr</t>
  </si>
  <si>
    <t xml:space="preserve">11.786205ms</t>
  </si>
  <si>
    <t xml:space="preserve">host171.domain90.rsx218-dox.cnam.fr</t>
  </si>
  <si>
    <t xml:space="preserve">12.606719ms</t>
  </si>
  <si>
    <t xml:space="preserve">host33.domain211.rsx218-dox.cnam.fr</t>
  </si>
  <si>
    <t xml:space="preserve">9.413001ms</t>
  </si>
  <si>
    <t xml:space="preserve">host3.domain145.rsx218-dox.cnam.fr</t>
  </si>
  <si>
    <t xml:space="preserve">22.850516ms</t>
  </si>
  <si>
    <t xml:space="preserve">host159.domain115.rsx218-dox.cnam.fr</t>
  </si>
  <si>
    <t xml:space="preserve">8.976161ms</t>
  </si>
  <si>
    <t xml:space="preserve">host250.domain182.rsx218-dox.cnam.fr</t>
  </si>
  <si>
    <t xml:space="preserve">15.145017ms</t>
  </si>
  <si>
    <t xml:space="preserve">host148.domain118.rsx218-dox.cnam.fr</t>
  </si>
  <si>
    <t xml:space="preserve">13.344323ms</t>
  </si>
  <si>
    <t xml:space="preserve">host170.domain86.rsx218-dox.cnam.fr</t>
  </si>
  <si>
    <t xml:space="preserve">17.404702ms</t>
  </si>
  <si>
    <t xml:space="preserve">host27.domain237.rsx218-dox.cnam.fr</t>
  </si>
  <si>
    <t xml:space="preserve">13.93282ms</t>
  </si>
  <si>
    <t xml:space="preserve">host144.domain133.rsx218-dox.cnam.fr</t>
  </si>
  <si>
    <t xml:space="preserve">7.517734ms</t>
  </si>
  <si>
    <t xml:space="preserve">host244.domain174.rsx218-dox.cnam.fr</t>
  </si>
  <si>
    <t xml:space="preserve">16.467516ms</t>
  </si>
  <si>
    <t xml:space="preserve">host75.domain129.rsx218-dox.cnam.fr</t>
  </si>
  <si>
    <t xml:space="preserve">15.500674ms</t>
  </si>
  <si>
    <t xml:space="preserve">host78.domain28.rsx218-dox.cnam.fr</t>
  </si>
  <si>
    <t xml:space="preserve">18.50229ms</t>
  </si>
  <si>
    <t xml:space="preserve">host200.domain209.rsx218-dox.cnam.fr</t>
  </si>
  <si>
    <t xml:space="preserve">11.066258ms</t>
  </si>
  <si>
    <t xml:space="preserve">host130.domain14.rsx218-dox.cnam.fr</t>
  </si>
  <si>
    <t xml:space="preserve">18.579431ms</t>
  </si>
  <si>
    <t xml:space="preserve">host101.domain246.rsx218-dox.cnam.fr</t>
  </si>
  <si>
    <t xml:space="preserve">11.88765ms</t>
  </si>
  <si>
    <t xml:space="preserve">host210.domain139.rsx218-dox.cnam.fr</t>
  </si>
  <si>
    <t xml:space="preserve">13.84815ms</t>
  </si>
  <si>
    <t xml:space="preserve">host42.domain193.rsx218-dox.cnam.fr</t>
  </si>
  <si>
    <t xml:space="preserve">13.462729ms</t>
  </si>
  <si>
    <t xml:space="preserve">host196.domain233.rsx218-dox.cnam.fr</t>
  </si>
  <si>
    <t xml:space="preserve">8.93444ms</t>
  </si>
  <si>
    <t xml:space="preserve">host5.domain3.rsx218-dox.cnam.fr</t>
  </si>
  <si>
    <t xml:space="preserve">8.484688ms</t>
  </si>
  <si>
    <t xml:space="preserve">host16.domain169.rsx218-dox.cnam.fr</t>
  </si>
  <si>
    <t xml:space="preserve">10.311205ms</t>
  </si>
  <si>
    <t xml:space="preserve">host217.domain99.rsx218-dox.cnam.fr</t>
  </si>
  <si>
    <t xml:space="preserve">10.573534ms</t>
  </si>
  <si>
    <t xml:space="preserve">host182.domain204.rsx218-dox.cnam.fr</t>
  </si>
  <si>
    <t xml:space="preserve">42.705976ms</t>
  </si>
  <si>
    <t xml:space="preserve">host246.domain117.rsx218-dox.cnam.fr</t>
  </si>
  <si>
    <t xml:space="preserve">18.578008ms</t>
  </si>
  <si>
    <t xml:space="preserve">host187.domain237.rsx218-dox.cnam.fr</t>
  </si>
  <si>
    <t xml:space="preserve">19.578825ms</t>
  </si>
  <si>
    <t xml:space="preserve">host55.domain4.rsx218-dox.cnam.fr</t>
  </si>
  <si>
    <t xml:space="preserve">22.335586ms</t>
  </si>
  <si>
    <t xml:space="preserve">host169.domain175.rsx218-dox.cnam.fr</t>
  </si>
  <si>
    <t xml:space="preserve">14.080381ms</t>
  </si>
  <si>
    <t xml:space="preserve">host96.domain74.rsx218-dox.cnam.fr</t>
  </si>
  <si>
    <t xml:space="preserve">26.129318ms</t>
  </si>
  <si>
    <t xml:space="preserve">host163.domain104.rsx218-dox.cnam.fr</t>
  </si>
  <si>
    <t xml:space="preserve">14.339938ms</t>
  </si>
  <si>
    <t xml:space="preserve">host193.domain13.rsx218-dox.cnam.fr</t>
  </si>
  <si>
    <t xml:space="preserve">12.185886ms</t>
  </si>
  <si>
    <t xml:space="preserve">host235.domain6.rsx218-dox.cnam.fr</t>
  </si>
  <si>
    <t xml:space="preserve">21.361597ms</t>
  </si>
  <si>
    <t xml:space="preserve">host18.domain112.rsx218-dox.cnam.fr</t>
  </si>
  <si>
    <t xml:space="preserve">10.439509ms</t>
  </si>
  <si>
    <t xml:space="preserve">host246.domain166.rsx218-dox.cnam.fr</t>
  </si>
  <si>
    <t xml:space="preserve">11.577679ms</t>
  </si>
  <si>
    <t xml:space="preserve">host154.domain88.rsx218-dox.cnam.fr</t>
  </si>
  <si>
    <t xml:space="preserve">19.475279ms</t>
  </si>
  <si>
    <t xml:space="preserve">host49.domain228.rsx218-dox.cnam.fr</t>
  </si>
  <si>
    <t xml:space="preserve">8.103279ms</t>
  </si>
  <si>
    <t xml:space="preserve">host141.domain132.rsx218-dox.cnam.fr</t>
  </si>
  <si>
    <t xml:space="preserve">19.066284ms</t>
  </si>
  <si>
    <t xml:space="preserve">host166.domain224.rsx218-dox.cnam.fr</t>
  </si>
  <si>
    <t xml:space="preserve">10.95292ms</t>
  </si>
  <si>
    <t xml:space="preserve">host56.domain64.rsx218-dox.cnam.fr</t>
  </si>
  <si>
    <t xml:space="preserve">9.38518ms</t>
  </si>
  <si>
    <t xml:space="preserve">host130.domain24.rsx218-dox.cnam.fr</t>
  </si>
  <si>
    <t xml:space="preserve">17.520489ms</t>
  </si>
  <si>
    <t xml:space="preserve">host238.domain8.rsx218-dox.cnam.fr</t>
  </si>
  <si>
    <t xml:space="preserve">7.913148ms</t>
  </si>
  <si>
    <t xml:space="preserve">host114.domain201.rsx218-dox.cnam.fr</t>
  </si>
  <si>
    <t xml:space="preserve">9.061838ms</t>
  </si>
  <si>
    <t xml:space="preserve">host63.domain190.rsx218-dox.cnam.fr</t>
  </si>
  <si>
    <t xml:space="preserve">11.11962ms</t>
  </si>
  <si>
    <t xml:space="preserve">host161.domain107.rsx218-dox.cnam.fr</t>
  </si>
  <si>
    <t xml:space="preserve">7.351146ms</t>
  </si>
  <si>
    <t xml:space="preserve">host64.domain159.rsx218-dox.cnam.fr</t>
  </si>
  <si>
    <t xml:space="preserve">7.946712ms</t>
  </si>
  <si>
    <t xml:space="preserve">host60.domain71.rsx218-dox.cnam.fr</t>
  </si>
  <si>
    <t xml:space="preserve">7.226595ms</t>
  </si>
  <si>
    <t xml:space="preserve">host199.domain17.rsx218-dox.cnam.fr</t>
  </si>
  <si>
    <t xml:space="preserve">8.055376ms</t>
  </si>
  <si>
    <t xml:space="preserve">host28.domain18.rsx218-dox.cnam.fr</t>
  </si>
  <si>
    <t xml:space="preserve">7.78011ms</t>
  </si>
  <si>
    <t xml:space="preserve">host24.domain27.rsx218-dox.cnam.fr</t>
  </si>
  <si>
    <t xml:space="preserve">14.341746ms</t>
  </si>
  <si>
    <t xml:space="preserve">host37.domain115.rsx218-dox.cnam.fr</t>
  </si>
  <si>
    <t xml:space="preserve">15.142249ms</t>
  </si>
  <si>
    <t xml:space="preserve">host21.domain133.rsx218-dox.cnam.fr</t>
  </si>
  <si>
    <t xml:space="preserve">9.168725ms</t>
  </si>
  <si>
    <t xml:space="preserve">host131.domain217.rsx218-dox.cnam.fr</t>
  </si>
  <si>
    <t xml:space="preserve">9.365675ms</t>
  </si>
  <si>
    <t xml:space="preserve">host192.domain133.rsx218-dox.cnam.fr</t>
  </si>
  <si>
    <t xml:space="preserve">9.382628ms</t>
  </si>
  <si>
    <t xml:space="preserve">host51.domain175.rsx218-dox.cnam.fr</t>
  </si>
  <si>
    <t xml:space="preserve">6.433608ms</t>
  </si>
  <si>
    <t xml:space="preserve">host189.domain28.rsx218-dox.cnam.fr</t>
  </si>
  <si>
    <t xml:space="preserve">10.152729ms</t>
  </si>
  <si>
    <t xml:space="preserve">host155.domain103.rsx218-dox.cnam.fr</t>
  </si>
  <si>
    <t xml:space="preserve">6.448681ms</t>
  </si>
  <si>
    <t xml:space="preserve">host171.domain238.rsx218-dox.cnam.fr</t>
  </si>
  <si>
    <t xml:space="preserve">7.455868ms</t>
  </si>
  <si>
    <t xml:space="preserve">host160.domain80.rsx218-dox.cnam.fr</t>
  </si>
  <si>
    <t xml:space="preserve">10.644106ms</t>
  </si>
  <si>
    <t xml:space="preserve">host87.domain65.rsx218-dox.cnam.fr</t>
  </si>
  <si>
    <t xml:space="preserve">13.375098ms</t>
  </si>
  <si>
    <t xml:space="preserve">host21.domain196.rsx218-dox.cnam.fr</t>
  </si>
  <si>
    <t xml:space="preserve">9.411073ms</t>
  </si>
  <si>
    <t xml:space="preserve">host84.domain95.rsx218-dox.cnam.fr</t>
  </si>
  <si>
    <t xml:space="preserve">10.9398ms</t>
  </si>
  <si>
    <t xml:space="preserve">host76.domain1.rsx218-dox.cnam.fr</t>
  </si>
  <si>
    <t xml:space="preserve">17.854248ms</t>
  </si>
  <si>
    <t xml:space="preserve">host13.domain159.rsx218-dox.cnam.fr</t>
  </si>
  <si>
    <t xml:space="preserve">14.603768ms</t>
  </si>
  <si>
    <t xml:space="preserve">host144.domain208.rsx218-dox.cnam.fr</t>
  </si>
  <si>
    <t xml:space="preserve">10.904599ms</t>
  </si>
  <si>
    <t xml:space="preserve">host149.domain202.rsx218-dox.cnam.fr</t>
  </si>
  <si>
    <t xml:space="preserve">13.085872ms</t>
  </si>
  <si>
    <t xml:space="preserve">host30.domain168.rsx218-dox.cnam.fr</t>
  </si>
  <si>
    <t xml:space="preserve">12.866465ms</t>
  </si>
  <si>
    <t xml:space="preserve">host190.domain60.rsx218-dox.cnam.fr</t>
  </si>
  <si>
    <t xml:space="preserve">8.494624ms</t>
  </si>
  <si>
    <t xml:space="preserve">host10.domain170.rsx218-dox.cnam.fr</t>
  </si>
  <si>
    <t xml:space="preserve">14.076369ms</t>
  </si>
  <si>
    <t xml:space="preserve">host27.domain243.rsx218-dox.cnam.fr</t>
  </si>
  <si>
    <t xml:space="preserve">15.3551ms</t>
  </si>
  <si>
    <t xml:space="preserve">host113.domain100.rsx218-dox.cnam.fr</t>
  </si>
  <si>
    <t xml:space="preserve">20.527779ms</t>
  </si>
  <si>
    <t xml:space="preserve">host137.domain236.rsx218-dox.cnam.fr</t>
  </si>
  <si>
    <t xml:space="preserve">14.097521ms</t>
  </si>
  <si>
    <t xml:space="preserve">host159.domain159.rsx218-dox.cnam.fr</t>
  </si>
  <si>
    <t xml:space="preserve">7.305806ms</t>
  </si>
  <si>
    <t xml:space="preserve">host161.domain131.rsx218-dox.cnam.fr</t>
  </si>
  <si>
    <t xml:space="preserve">10.445145ms</t>
  </si>
  <si>
    <t xml:space="preserve">host104.domain78.rsx218-dox.cnam.fr</t>
  </si>
  <si>
    <t xml:space="preserve">7.817048ms</t>
  </si>
  <si>
    <t xml:space="preserve">host206.domain27.rsx218-dox.cnam.fr</t>
  </si>
  <si>
    <t xml:space="preserve">6.851333ms</t>
  </si>
  <si>
    <t xml:space="preserve">host66.domain37.rsx218-dox.cnam.fr</t>
  </si>
  <si>
    <t xml:space="preserve">8.479268ms</t>
  </si>
  <si>
    <t xml:space="preserve">host201.domain54.rsx218-dox.cnam.fr</t>
  </si>
  <si>
    <t xml:space="preserve">7.856498ms</t>
  </si>
  <si>
    <t xml:space="preserve">host219.domain235.rsx218-dox.cnam.fr</t>
  </si>
  <si>
    <t xml:space="preserve">6.365048ms</t>
  </si>
  <si>
    <t xml:space="preserve">host27.domain85.rsx218-dox.cnam.fr</t>
  </si>
  <si>
    <t xml:space="preserve">10.342724ms</t>
  </si>
  <si>
    <t xml:space="preserve">host152.domain238.rsx218-dox.cnam.fr</t>
  </si>
  <si>
    <t xml:space="preserve">7.961875ms</t>
  </si>
  <si>
    <t xml:space="preserve">host169.domain75.rsx218-dox.cnam.fr</t>
  </si>
  <si>
    <t xml:space="preserve">9.550197ms</t>
  </si>
  <si>
    <t xml:space="preserve">host117.domain38.rsx218-dox.cnam.fr</t>
  </si>
  <si>
    <t xml:space="preserve">7.874597ms</t>
  </si>
  <si>
    <t xml:space="preserve">host80.domain10.rsx218-dox.cnam.fr</t>
  </si>
  <si>
    <t xml:space="preserve">7.308696ms</t>
  </si>
  <si>
    <t xml:space="preserve">host65.domain18.rsx218-dox.cnam.fr</t>
  </si>
  <si>
    <t xml:space="preserve">6.939645ms</t>
  </si>
  <si>
    <t xml:space="preserve">host163.domain132.rsx218-dox.cnam.fr</t>
  </si>
  <si>
    <t xml:space="preserve">7.723325ms</t>
  </si>
  <si>
    <t xml:space="preserve">host152.domain232.rsx218-dox.cnam.fr</t>
  </si>
  <si>
    <t xml:space="preserve">8.211997ms</t>
  </si>
  <si>
    <t xml:space="preserve">host235.domain2.rsx218-dox.cnam.fr</t>
  </si>
  <si>
    <t xml:space="preserve">7.689331ms</t>
  </si>
  <si>
    <t xml:space="preserve">host105.domain153.rsx218-dox.cnam.fr</t>
  </si>
  <si>
    <t xml:space="preserve">8.158424ms</t>
  </si>
  <si>
    <t xml:space="preserve">host92.domain94.rsx218-dox.cnam.fr</t>
  </si>
  <si>
    <t xml:space="preserve">8.838877ms</t>
  </si>
  <si>
    <t xml:space="preserve">host101.domain101.rsx218-dox.cnam.fr</t>
  </si>
  <si>
    <t xml:space="preserve">7.844902ms</t>
  </si>
  <si>
    <t xml:space="preserve">host125.domain0.rsx218-dox.cnam.fr</t>
  </si>
  <si>
    <t xml:space="preserve">7.203513ms</t>
  </si>
  <si>
    <t xml:space="preserve">host133.domain33.rsx218-dox.cnam.fr</t>
  </si>
  <si>
    <t xml:space="preserve">7.354312ms</t>
  </si>
  <si>
    <t xml:space="preserve">host29.domain147.rsx218-dox.cnam.fr</t>
  </si>
  <si>
    <t xml:space="preserve">8.120902ms</t>
  </si>
  <si>
    <t xml:space="preserve">host75.domain141.rsx218-dox.cnam.fr</t>
  </si>
  <si>
    <t xml:space="preserve">5.986818ms</t>
  </si>
  <si>
    <t xml:space="preserve">host192.domain213.rsx218-dox.cnam.fr</t>
  </si>
  <si>
    <t xml:space="preserve">7.556393ms</t>
  </si>
  <si>
    <t xml:space="preserve">host130.domain135.rsx218-dox.cnam.fr</t>
  </si>
  <si>
    <t xml:space="preserve">7.311643ms</t>
  </si>
  <si>
    <t xml:space="preserve">host31.domain64.rsx218-dox.cnam.fr</t>
  </si>
  <si>
    <t xml:space="preserve">9.418636ms</t>
  </si>
  <si>
    <t xml:space="preserve">host72.domain219.rsx218-dox.cnam.fr</t>
  </si>
  <si>
    <t xml:space="preserve">6.787856ms</t>
  </si>
  <si>
    <t xml:space="preserve">host5.domain9.rsx218-dox.cnam.fr</t>
  </si>
  <si>
    <t xml:space="preserve">6.713094ms</t>
  </si>
  <si>
    <t xml:space="preserve">host147.domain50.rsx218-dox.cnam.fr</t>
  </si>
  <si>
    <t xml:space="preserve">8.007432ms</t>
  </si>
  <si>
    <t xml:space="preserve">host168.domain182.rsx218-dox.cnam.fr</t>
  </si>
  <si>
    <t xml:space="preserve">9.684818ms</t>
  </si>
  <si>
    <t xml:space="preserve">host119.domain112.rsx218-dox.cnam.fr</t>
  </si>
  <si>
    <t xml:space="preserve">7.866338ms</t>
  </si>
  <si>
    <t xml:space="preserve">host169.domain161.rsx218-dox.cnam.fr</t>
  </si>
  <si>
    <t xml:space="preserve">6.815623ms</t>
  </si>
  <si>
    <t xml:space="preserve">host11.domain1.rsx218-dox.cnam.fr</t>
  </si>
  <si>
    <t xml:space="preserve">6.983991ms</t>
  </si>
  <si>
    <t xml:space="preserve">host243.domain39.rsx218-dox.cnam.fr</t>
  </si>
  <si>
    <t xml:space="preserve">7.192657ms</t>
  </si>
  <si>
    <t xml:space="preserve">host33.domain144.rsx218-dox.cnam.fr</t>
  </si>
  <si>
    <t xml:space="preserve">6.853032ms</t>
  </si>
  <si>
    <t xml:space="preserve">host237.domain181.rsx218-dox.cnam.fr</t>
  </si>
  <si>
    <t xml:space="preserve">6.391507ms</t>
  </si>
  <si>
    <t xml:space="preserve">host126.domain11.rsx218-dox.cnam.fr</t>
  </si>
  <si>
    <t xml:space="preserve">7.828741ms</t>
  </si>
  <si>
    <t xml:space="preserve">host168.domain91.rsx218-dox.cnam.fr</t>
  </si>
  <si>
    <t xml:space="preserve">8.210697ms</t>
  </si>
  <si>
    <t xml:space="preserve">host28.domain141.rsx218-dox.cnam.fr</t>
  </si>
  <si>
    <t xml:space="preserve">7.488589ms</t>
  </si>
  <si>
    <t xml:space="preserve">host6.domain45.rsx218-dox.cnam.fr</t>
  </si>
  <si>
    <t xml:space="preserve">8.49882ms</t>
  </si>
  <si>
    <t xml:space="preserve">host76.domain152.rsx218-dox.cnam.fr</t>
  </si>
  <si>
    <t xml:space="preserve">7.349904ms</t>
  </si>
  <si>
    <t xml:space="preserve">host151.domain43.rsx218-dox.cnam.fr</t>
  </si>
  <si>
    <t xml:space="preserve">8.106444ms</t>
  </si>
  <si>
    <t xml:space="preserve">host195.domain32.rsx218-dox.cnam.fr</t>
  </si>
  <si>
    <t xml:space="preserve">11.649783ms</t>
  </si>
  <si>
    <t xml:space="preserve">host239.domain155.rsx218-dox.cnam.fr</t>
  </si>
  <si>
    <t xml:space="preserve">7.443804ms</t>
  </si>
  <si>
    <t xml:space="preserve">host199.domain176.rsx218-dox.cnam.fr</t>
  </si>
  <si>
    <t xml:space="preserve">7.1189ms</t>
  </si>
  <si>
    <t xml:space="preserve">host61.domain49.rsx218-dox.cnam.fr</t>
  </si>
  <si>
    <t xml:space="preserve">7.1773ms</t>
  </si>
  <si>
    <t xml:space="preserve">host54.domain136.rsx218-dox.cnam.fr</t>
  </si>
  <si>
    <t xml:space="preserve">7.233902ms</t>
  </si>
  <si>
    <t xml:space="preserve">host233.domain121.rsx218-dox.cnam.fr</t>
  </si>
  <si>
    <t xml:space="preserve">8.998966ms</t>
  </si>
  <si>
    <t xml:space="preserve">host154.domain211.rsx218-dox.cnam.fr</t>
  </si>
  <si>
    <t xml:space="preserve">7.875005ms</t>
  </si>
  <si>
    <t xml:space="preserve">host221.domain129.rsx218-dox.cnam.fr</t>
  </si>
  <si>
    <t xml:space="preserve">7.413398ms</t>
  </si>
  <si>
    <t xml:space="preserve">host202.domain85.rsx218-dox.cnam.fr</t>
  </si>
  <si>
    <t xml:space="preserve">8.019125ms</t>
  </si>
  <si>
    <t xml:space="preserve">host60.domain232.rsx218-dox.cnam.fr</t>
  </si>
  <si>
    <t xml:space="preserve">7.287969ms</t>
  </si>
  <si>
    <t xml:space="preserve">host57.domain127.rsx218-dox.cnam.fr</t>
  </si>
  <si>
    <t xml:space="preserve">7.602488ms</t>
  </si>
  <si>
    <t xml:space="preserve">host40.domain154.rsx218-dox.cnam.fr</t>
  </si>
  <si>
    <t xml:space="preserve">7.037515ms</t>
  </si>
  <si>
    <t xml:space="preserve">host161.domain240.rsx218-dox.cnam.fr</t>
  </si>
  <si>
    <t xml:space="preserve">7.009758ms</t>
  </si>
  <si>
    <t xml:space="preserve">host103.domain182.rsx218-dox.cnam.fr</t>
  </si>
  <si>
    <t xml:space="preserve">7.15208ms</t>
  </si>
  <si>
    <t xml:space="preserve">host158.domain175.rsx218-dox.cnam.fr</t>
  </si>
  <si>
    <t xml:space="preserve">6.595608ms</t>
  </si>
  <si>
    <t xml:space="preserve">host238.domain185.rsx218-dox.cnam.fr</t>
  </si>
  <si>
    <t xml:space="preserve">7.067137ms</t>
  </si>
  <si>
    <t xml:space="preserve">host141.domain155.rsx218-dox.cnam.fr</t>
  </si>
  <si>
    <t xml:space="preserve">7.977617ms</t>
  </si>
  <si>
    <t xml:space="preserve">host231.domain242.rsx218-dox.cnam.fr</t>
  </si>
  <si>
    <t xml:space="preserve">6.303943ms</t>
  </si>
  <si>
    <t xml:space="preserve">host109.domain119.rsx218-dox.cnam.fr</t>
  </si>
  <si>
    <t xml:space="preserve">8.960891ms</t>
  </si>
  <si>
    <t xml:space="preserve">host140.domain79.rsx218-dox.cnam.fr</t>
  </si>
  <si>
    <t xml:space="preserve">7.909067ms</t>
  </si>
  <si>
    <t xml:space="preserve">host245.domain174.rsx218-dox.cnam.fr</t>
  </si>
  <si>
    <t xml:space="preserve">6.667012ms</t>
  </si>
  <si>
    <t xml:space="preserve">host248.domain212.rsx218-dox.cnam.fr</t>
  </si>
  <si>
    <t xml:space="preserve">6.696379ms</t>
  </si>
  <si>
    <t xml:space="preserve">host8.domain113.rsx218-dox.cnam.fr</t>
  </si>
  <si>
    <t xml:space="preserve">6.906628ms</t>
  </si>
  <si>
    <t xml:space="preserve">host157.domain235.rsx218-dox.cnam.fr</t>
  </si>
  <si>
    <t xml:space="preserve">8.183978ms</t>
  </si>
  <si>
    <t xml:space="preserve">host195.domain133.rsx218-dox.cnam.fr</t>
  </si>
  <si>
    <t xml:space="preserve">7.314035ms</t>
  </si>
  <si>
    <t xml:space="preserve">host102.domain71.rsx218-dox.cnam.fr</t>
  </si>
  <si>
    <t xml:space="preserve">7.614451ms</t>
  </si>
  <si>
    <t xml:space="preserve">host144.domain170.rsx218-dox.cnam.fr</t>
  </si>
  <si>
    <t xml:space="preserve">7.113648ms</t>
  </si>
  <si>
    <t xml:space="preserve">host26.domain46.rsx218-dox.cnam.fr</t>
  </si>
  <si>
    <t xml:space="preserve">7.150631ms</t>
  </si>
  <si>
    <t xml:space="preserve">host173.domain69.rsx218-dox.cnam.fr</t>
  </si>
  <si>
    <t xml:space="preserve">5.849639ms</t>
  </si>
  <si>
    <t xml:space="preserve">host9.domain134.rsx218-dox.cnam.fr</t>
  </si>
  <si>
    <t xml:space="preserve">6.232001ms</t>
  </si>
  <si>
    <t xml:space="preserve">host232.domain177.rsx218-dox.cnam.fr</t>
  </si>
  <si>
    <t xml:space="preserve">7.705383ms</t>
  </si>
  <si>
    <t xml:space="preserve">host187.domain212.rsx218-dox.cnam.fr</t>
  </si>
  <si>
    <t xml:space="preserve">5.977216ms</t>
  </si>
  <si>
    <t xml:space="preserve">host78.domain108.rsx218-dox.cnam.fr</t>
  </si>
  <si>
    <t xml:space="preserve">8.492545ms</t>
  </si>
  <si>
    <t xml:space="preserve">host71.domain41.rsx218-dox.cnam.fr</t>
  </si>
  <si>
    <t xml:space="preserve">7.597881ms</t>
  </si>
  <si>
    <t xml:space="preserve">host47.domain14.rsx218-dox.cnam.fr</t>
  </si>
  <si>
    <t xml:space="preserve">8.015047ms</t>
  </si>
  <si>
    <t xml:space="preserve">host101.domain208.rsx218-dox.cnam.fr</t>
  </si>
  <si>
    <t xml:space="preserve">6.288214ms</t>
  </si>
  <si>
    <t xml:space="preserve">host53.domain215.rsx218-dox.cnam.fr</t>
  </si>
  <si>
    <t xml:space="preserve">8.415304ms</t>
  </si>
  <si>
    <t xml:space="preserve">host10.domain167.rsx218-dox.cnam.fr</t>
  </si>
  <si>
    <t xml:space="preserve">9.062625ms</t>
  </si>
  <si>
    <t xml:space="preserve">host112.domain42.rsx218-dox.cnam.fr</t>
  </si>
  <si>
    <t xml:space="preserve">7.318393ms</t>
  </si>
  <si>
    <t xml:space="preserve">host102.domain241.rsx218-dox.cnam.fr</t>
  </si>
  <si>
    <t xml:space="preserve">7.913286ms</t>
  </si>
  <si>
    <t xml:space="preserve">host32.domain115.rsx218-dox.cnam.fr</t>
  </si>
  <si>
    <t xml:space="preserve">6.509289ms</t>
  </si>
  <si>
    <t xml:space="preserve">host54.domain142.rsx218-dox.cnam.fr</t>
  </si>
  <si>
    <t xml:space="preserve">8.305236ms</t>
  </si>
  <si>
    <t xml:space="preserve">host37.domain125.rsx218-dox.cnam.fr</t>
  </si>
  <si>
    <t xml:space="preserve">6.016577ms</t>
  </si>
  <si>
    <t xml:space="preserve">host236.domain47.rsx218-dox.cnam.fr</t>
  </si>
  <si>
    <t xml:space="preserve">7.570623ms</t>
  </si>
  <si>
    <t xml:space="preserve">host90.domain178.rsx218-dox.cnam.fr</t>
  </si>
  <si>
    <t xml:space="preserve">7.99471ms</t>
  </si>
  <si>
    <t xml:space="preserve">host107.domain105.rsx218-dox.cnam.fr</t>
  </si>
  <si>
    <t xml:space="preserve">10.729218ms</t>
  </si>
  <si>
    <t xml:space="preserve">host84.domain17.rsx218-dox.cnam.fr</t>
  </si>
  <si>
    <t xml:space="preserve">8.830775ms</t>
  </si>
  <si>
    <t xml:space="preserve">host154.domain87.rsx218-dox.cnam.fr</t>
  </si>
  <si>
    <t xml:space="preserve">7.384145ms</t>
  </si>
  <si>
    <t xml:space="preserve">host242.domain88.rsx218-dox.cnam.fr</t>
  </si>
  <si>
    <t xml:space="preserve">7.16436ms</t>
  </si>
  <si>
    <t xml:space="preserve">host111.domain192.rsx218-dox.cnam.fr</t>
  </si>
  <si>
    <t xml:space="preserve">6.34024ms</t>
  </si>
  <si>
    <t xml:space="preserve">host146.domain234.rsx218-dox.cnam.fr</t>
  </si>
  <si>
    <t xml:space="preserve">6.869956ms</t>
  </si>
  <si>
    <t xml:space="preserve">host63.domain134.rsx218-dox.cnam.fr</t>
  </si>
  <si>
    <t xml:space="preserve">8.138824ms</t>
  </si>
  <si>
    <t xml:space="preserve">host129.domain126.rsx218-dox.cnam.fr</t>
  </si>
  <si>
    <t xml:space="preserve">7.152713ms</t>
  </si>
  <si>
    <t xml:space="preserve">host196.domain240.rsx218-dox.cnam.fr</t>
  </si>
  <si>
    <t xml:space="preserve">6.804352ms</t>
  </si>
  <si>
    <t xml:space="preserve">host11.domain21.rsx218-dox.cnam.fr</t>
  </si>
  <si>
    <t xml:space="preserve">6.283397ms</t>
  </si>
  <si>
    <t xml:space="preserve">host187.domain28.rsx218-dox.cnam.fr</t>
  </si>
  <si>
    <t xml:space="preserve">6.215823ms</t>
  </si>
  <si>
    <t xml:space="preserve">host33.domain116.rsx218-dox.cnam.fr</t>
  </si>
  <si>
    <t xml:space="preserve">6.394352ms</t>
  </si>
  <si>
    <t xml:space="preserve">host209.domain128.rsx218-dox.cnam.fr</t>
  </si>
  <si>
    <t xml:space="preserve">7.81791ms</t>
  </si>
  <si>
    <t xml:space="preserve">host121.domain205.rsx218-dox.cnam.fr</t>
  </si>
  <si>
    <t xml:space="preserve">7.240561ms</t>
  </si>
  <si>
    <t xml:space="preserve">host184.domain143.rsx218-dox.cnam.fr</t>
  </si>
  <si>
    <t xml:space="preserve">6.722398ms</t>
  </si>
  <si>
    <t xml:space="preserve">host228.domain149.rsx218-dox.cnam.fr</t>
  </si>
  <si>
    <t xml:space="preserve">7.389928ms</t>
  </si>
  <si>
    <t xml:space="preserve">host145.domain184.rsx218-dox.cnam.fr</t>
  </si>
  <si>
    <t xml:space="preserve">7.012393ms</t>
  </si>
  <si>
    <t xml:space="preserve">host136.domain146.rsx218-dox.cnam.fr</t>
  </si>
  <si>
    <t xml:space="preserve">6.589285ms</t>
  </si>
  <si>
    <t xml:space="preserve">host106.domain24.rsx218-dox.cnam.fr</t>
  </si>
  <si>
    <t xml:space="preserve">7.634183ms</t>
  </si>
  <si>
    <t xml:space="preserve">host174.domain2.rsx218-dox.cnam.fr</t>
  </si>
  <si>
    <t xml:space="preserve">6.472933ms</t>
  </si>
  <si>
    <t xml:space="preserve">host201.domain90.rsx218-dox.cnam.fr</t>
  </si>
  <si>
    <t xml:space="preserve">6.474249ms</t>
  </si>
  <si>
    <t xml:space="preserve">host2.domain165.rsx218-dox.cnam.fr</t>
  </si>
  <si>
    <t xml:space="preserve">8.633903ms</t>
  </si>
  <si>
    <t xml:space="preserve">host183.domain147.rsx218-dox.cnam.fr</t>
  </si>
  <si>
    <t xml:space="preserve">6.460394ms</t>
  </si>
  <si>
    <t xml:space="preserve">host46.domain215.rsx218-dox.cnam.fr</t>
  </si>
  <si>
    <t xml:space="preserve">6.949643ms</t>
  </si>
  <si>
    <t xml:space="preserve">host16.domain126.rsx218-dox.cnam.fr</t>
  </si>
  <si>
    <t xml:space="preserve">6.348058ms</t>
  </si>
  <si>
    <t xml:space="preserve">host162.domain76.rsx218-dox.cnam.fr</t>
  </si>
  <si>
    <t xml:space="preserve">7.957346ms</t>
  </si>
  <si>
    <t xml:space="preserve">host39.domain125.rsx218-dox.cnam.fr</t>
  </si>
  <si>
    <t xml:space="preserve">8.60986ms</t>
  </si>
  <si>
    <t xml:space="preserve">host109.domain86.rsx218-dox.cnam.fr</t>
  </si>
  <si>
    <t xml:space="preserve">7.602083ms</t>
  </si>
  <si>
    <t xml:space="preserve">host85.domain37.rsx218-dox.cnam.fr</t>
  </si>
  <si>
    <t xml:space="preserve">9.030088ms</t>
  </si>
  <si>
    <t xml:space="preserve">host171.domain199.rsx218-dox.cnam.fr</t>
  </si>
  <si>
    <t xml:space="preserve">6.616404ms</t>
  </si>
  <si>
    <t xml:space="preserve">host3.domain93.rsx218-dox.cnam.fr</t>
  </si>
  <si>
    <t xml:space="preserve">7.265733ms</t>
  </si>
  <si>
    <t xml:space="preserve">host30.domain128.rsx218-dox.cnam.fr</t>
  </si>
  <si>
    <t xml:space="preserve">7.000522ms</t>
  </si>
  <si>
    <t xml:space="preserve">host83.domain134.rsx218-dox.cnam.fr</t>
  </si>
  <si>
    <t xml:space="preserve">8.658272ms</t>
  </si>
  <si>
    <t xml:space="preserve">host208.domain44.rsx218-dox.cnam.fr</t>
  </si>
  <si>
    <t xml:space="preserve">7.011376ms</t>
  </si>
  <si>
    <t xml:space="preserve">host5.domain164.rsx218-dox.cnam.fr</t>
  </si>
  <si>
    <t xml:space="preserve">6.110069ms</t>
  </si>
  <si>
    <t xml:space="preserve">host6.domain29.rsx218-dox.cnam.fr</t>
  </si>
  <si>
    <t xml:space="preserve">6.985343ms</t>
  </si>
  <si>
    <t xml:space="preserve">host31.domain244.rsx218-dox.cnam.fr</t>
  </si>
  <si>
    <t xml:space="preserve">7.328332ms</t>
  </si>
  <si>
    <t xml:space="preserve">host141.domain138.rsx218-dox.cnam.fr</t>
  </si>
  <si>
    <t xml:space="preserve">6.483919ms</t>
  </si>
  <si>
    <t xml:space="preserve">host92.domain55.rsx218-dox.cnam.fr</t>
  </si>
  <si>
    <t xml:space="preserve">5.98458ms</t>
  </si>
  <si>
    <t xml:space="preserve">host247.domain80.rsx218-dox.cnam.fr</t>
  </si>
  <si>
    <t xml:space="preserve">6.599813ms</t>
  </si>
  <si>
    <t xml:space="preserve">host134.domain62.rsx218-dox.cnam.fr</t>
  </si>
  <si>
    <t xml:space="preserve">7.077353ms</t>
  </si>
  <si>
    <t xml:space="preserve">host188.domain35.rsx218-dox.cnam.fr</t>
  </si>
  <si>
    <t xml:space="preserve">7.063328ms</t>
  </si>
  <si>
    <t xml:space="preserve">host187.domain124.rsx218-dox.cnam.fr</t>
  </si>
  <si>
    <t xml:space="preserve">7.714303ms</t>
  </si>
  <si>
    <t xml:space="preserve">host154.domain51.rsx218-dox.cnam.fr</t>
  </si>
  <si>
    <t xml:space="preserve">6.075966ms</t>
  </si>
  <si>
    <t xml:space="preserve">host137.domain190.rsx218-dox.cnam.fr</t>
  </si>
  <si>
    <t xml:space="preserve">6.840488ms</t>
  </si>
  <si>
    <t xml:space="preserve">host4.domain180.rsx218-dox.cnam.fr</t>
  </si>
  <si>
    <t xml:space="preserve">6.133615ms</t>
  </si>
  <si>
    <t xml:space="preserve">host38.domain169.rsx218-dox.cnam.fr</t>
  </si>
  <si>
    <t xml:space="preserve">10.301345ms</t>
  </si>
  <si>
    <t xml:space="preserve">host196.domain200.rsx218-dox.cnam.fr</t>
  </si>
  <si>
    <t xml:space="preserve">8.187026ms</t>
  </si>
  <si>
    <t xml:space="preserve">host175.domain213.rsx218-dox.cnam.fr</t>
  </si>
  <si>
    <t xml:space="preserve">9.311432ms</t>
  </si>
  <si>
    <t xml:space="preserve">host190.domain159.rsx218-dox.cnam.fr</t>
  </si>
  <si>
    <t xml:space="preserve">10.107562ms</t>
  </si>
  <si>
    <t xml:space="preserve">host157.domain146.rsx218-dox.cnam.fr</t>
  </si>
  <si>
    <t xml:space="preserve">7.495506ms</t>
  </si>
  <si>
    <t xml:space="preserve">host196.domain41.rsx218-dox.cnam.fr</t>
  </si>
  <si>
    <t xml:space="preserve">8.067103ms</t>
  </si>
  <si>
    <t xml:space="preserve">host147.domain94.rsx218-dox.cnam.fr</t>
  </si>
  <si>
    <t xml:space="preserve">8.018567ms</t>
  </si>
  <si>
    <t xml:space="preserve">host237.domain199.rsx218-dox.cnam.fr</t>
  </si>
  <si>
    <t xml:space="preserve">8.50776ms</t>
  </si>
  <si>
    <t xml:space="preserve">host118.domain12.rsx218-dox.cnam.fr</t>
  </si>
  <si>
    <t xml:space="preserve">8.264835ms</t>
  </si>
  <si>
    <t xml:space="preserve">host39.domain174.rsx218-dox.cnam.fr</t>
  </si>
  <si>
    <t xml:space="preserve">7.95477ms</t>
  </si>
  <si>
    <t xml:space="preserve">host118.domain205.rsx218-dox.cnam.fr</t>
  </si>
  <si>
    <t xml:space="preserve">8.219441ms</t>
  </si>
  <si>
    <t xml:space="preserve">host124.domain199.rsx218-dox.cnam.fr</t>
  </si>
  <si>
    <t xml:space="preserve">8.595747ms</t>
  </si>
  <si>
    <t xml:space="preserve">host238.domain207.rsx218-dox.cnam.fr</t>
  </si>
  <si>
    <t xml:space="preserve">7.230792ms</t>
  </si>
  <si>
    <t xml:space="preserve">host100.domain147.rsx218-dox.cnam.fr</t>
  </si>
  <si>
    <t xml:space="preserve">8.237138ms</t>
  </si>
  <si>
    <t xml:space="preserve">host116.domain231.rsx218-dox.cnam.fr</t>
  </si>
  <si>
    <t xml:space="preserve">7.709075ms</t>
  </si>
  <si>
    <t xml:space="preserve">host1.domain158.rsx218-dox.cnam.fr</t>
  </si>
  <si>
    <t xml:space="preserve">7.283673ms</t>
  </si>
  <si>
    <t xml:space="preserve">host70.domain150.rsx218-dox.cnam.fr</t>
  </si>
  <si>
    <t xml:space="preserve">7.008405ms</t>
  </si>
  <si>
    <t xml:space="preserve">host216.domain210.rsx218-dox.cnam.fr</t>
  </si>
  <si>
    <t xml:space="preserve">7.456004ms</t>
  </si>
  <si>
    <t xml:space="preserve">host204.domain128.rsx218-dox.cnam.fr</t>
  </si>
  <si>
    <t xml:space="preserve">6.91923ms</t>
  </si>
  <si>
    <t xml:space="preserve">host193.domain155.rsx218-dox.cnam.fr</t>
  </si>
  <si>
    <t xml:space="preserve">7.305859ms</t>
  </si>
  <si>
    <t xml:space="preserve">host30.domain164.rsx218-dox.cnam.fr</t>
  </si>
  <si>
    <t xml:space="preserve">8.672832ms</t>
  </si>
  <si>
    <t xml:space="preserve">host11.domain112.rsx218-dox.cnam.fr</t>
  </si>
  <si>
    <t xml:space="preserve">8.375911ms</t>
  </si>
  <si>
    <t xml:space="preserve">host55.domain65.rsx218-dox.cnam.fr</t>
  </si>
  <si>
    <t xml:space="preserve">7.378478ms</t>
  </si>
  <si>
    <t xml:space="preserve">host58.domain76.rsx218-dox.cnam.fr</t>
  </si>
  <si>
    <t xml:space="preserve">7.446972ms</t>
  </si>
  <si>
    <t xml:space="preserve">host186.domain197.rsx218-dox.cnam.fr</t>
  </si>
  <si>
    <t xml:space="preserve">6.809407ms</t>
  </si>
  <si>
    <t xml:space="preserve">host235.domain4.rsx218-dox.cnam.fr</t>
  </si>
  <si>
    <t xml:space="preserve">6.934495ms</t>
  </si>
  <si>
    <t xml:space="preserve">host17.domain101.rsx218-dox.cnam.fr</t>
  </si>
  <si>
    <t xml:space="preserve">7.882197ms</t>
  </si>
  <si>
    <t xml:space="preserve">host18.domain145.rsx218-dox.cnam.fr</t>
  </si>
  <si>
    <t xml:space="preserve">7.617809ms</t>
  </si>
  <si>
    <t xml:space="preserve">host61.domain4.rsx218-dox.cnam.fr</t>
  </si>
  <si>
    <t xml:space="preserve">7.484816ms</t>
  </si>
  <si>
    <t xml:space="preserve">host91.domain65.rsx218-dox.cnam.fr</t>
  </si>
  <si>
    <t xml:space="preserve">7.370198ms</t>
  </si>
  <si>
    <t xml:space="preserve">host109.domain34.rsx218-dox.cnam.fr</t>
  </si>
  <si>
    <t xml:space="preserve">6.982894ms</t>
  </si>
  <si>
    <t xml:space="preserve">host131.domain159.rsx218-dox.cnam.fr</t>
  </si>
  <si>
    <t xml:space="preserve">7.450922ms</t>
  </si>
  <si>
    <t xml:space="preserve">host146.domain0.rsx218-dox.cnam.fr</t>
  </si>
  <si>
    <t xml:space="preserve">32.055824ms</t>
  </si>
  <si>
    <t xml:space="preserve">host104.domain25.rsx218-dox.cnam.fr</t>
  </si>
  <si>
    <t xml:space="preserve">7.667549ms</t>
  </si>
  <si>
    <t xml:space="preserve">host141.domain50.rsx218-dox.cnam.fr</t>
  </si>
  <si>
    <t xml:space="preserve">7.246743ms</t>
  </si>
  <si>
    <t xml:space="preserve">host199.domain65.rsx218-dox.cnam.fr</t>
  </si>
  <si>
    <t xml:space="preserve">7.185616ms</t>
  </si>
  <si>
    <t xml:space="preserve">host110.domain240.rsx218-dox.cnam.fr</t>
  </si>
  <si>
    <t xml:space="preserve">7.885965ms</t>
  </si>
  <si>
    <t xml:space="preserve">host150.domain197.rsx218-dox.cnam.fr</t>
  </si>
  <si>
    <t xml:space="preserve">6.875032ms</t>
  </si>
  <si>
    <t xml:space="preserve">host10.domain197.rsx218-dox.cnam.fr</t>
  </si>
  <si>
    <t xml:space="preserve">8.454987ms</t>
  </si>
  <si>
    <t xml:space="preserve">host147.domain55.rsx218-dox.cnam.fr</t>
  </si>
  <si>
    <t xml:space="preserve">8.20495ms</t>
  </si>
  <si>
    <t xml:space="preserve">host52.domain33.rsx218-dox.cnam.fr</t>
  </si>
  <si>
    <t xml:space="preserve">7.026523ms</t>
  </si>
  <si>
    <t xml:space="preserve">host141.domain158.rsx218-dox.cnam.fr</t>
  </si>
  <si>
    <t xml:space="preserve">6.315487ms</t>
  </si>
  <si>
    <t xml:space="preserve">host12.domain150.rsx218-dox.cnam.fr</t>
  </si>
  <si>
    <t xml:space="preserve">7.158127ms</t>
  </si>
  <si>
    <t xml:space="preserve">host250.domain144.rsx218-dox.cnam.fr</t>
  </si>
  <si>
    <t xml:space="preserve">7.710182ms</t>
  </si>
  <si>
    <t xml:space="preserve">host13.domain100.rsx218-dox.cnam.fr</t>
  </si>
  <si>
    <t xml:space="preserve">6.580149ms</t>
  </si>
  <si>
    <t xml:space="preserve">host226.domain244.rsx218-dox.cnam.fr</t>
  </si>
  <si>
    <t xml:space="preserve">7.918ms</t>
  </si>
  <si>
    <t xml:space="preserve">host52.domain74.rsx218-dox.cnam.fr</t>
  </si>
  <si>
    <t xml:space="preserve">8.01708ms</t>
  </si>
  <si>
    <t xml:space="preserve">host7.domain72.rsx218-dox.cnam.fr</t>
  </si>
  <si>
    <t xml:space="preserve">7.664782ms</t>
  </si>
  <si>
    <t xml:space="preserve">host79.domain106.rsx218-dox.cnam.fr</t>
  </si>
  <si>
    <t xml:space="preserve">17.893315ms</t>
  </si>
  <si>
    <t xml:space="preserve">host75.domain142.rsx218-dox.cnam.fr</t>
  </si>
  <si>
    <t xml:space="preserve">113.630663ms</t>
  </si>
  <si>
    <t xml:space="preserve">host36.domain215.rsx218-dox.cnam.fr</t>
  </si>
  <si>
    <t xml:space="preserve">81.158337ms</t>
  </si>
  <si>
    <t xml:space="preserve">host96.domain90.rsx218-dox.cnam.fr</t>
  </si>
  <si>
    <t xml:space="preserve">13.78882ms</t>
  </si>
  <si>
    <t xml:space="preserve">host178.domain71.rsx218-dox.cnam.fr</t>
  </si>
  <si>
    <t xml:space="preserve">7.165023ms</t>
  </si>
  <si>
    <t xml:space="preserve">host125.domain74.rsx218-dox.cnam.fr</t>
  </si>
  <si>
    <t xml:space="preserve">7.683474ms</t>
  </si>
  <si>
    <t xml:space="preserve">host55.domain30.rsx218-dox.cnam.fr</t>
  </si>
  <si>
    <t xml:space="preserve">7.772734ms</t>
  </si>
  <si>
    <t xml:space="preserve">host117.domain213.rsx218-dox.cnam.fr</t>
  </si>
  <si>
    <t xml:space="preserve">11.789587ms</t>
  </si>
  <si>
    <t xml:space="preserve">host131.domain37.rsx218-dox.cnam.fr</t>
  </si>
  <si>
    <t xml:space="preserve">22.614588ms</t>
  </si>
  <si>
    <t xml:space="preserve">host148.domain133.rsx218-dox.cnam.fr</t>
  </si>
  <si>
    <t xml:space="preserve">9.658864ms</t>
  </si>
  <si>
    <t xml:space="preserve">host206.domain30.rsx218-dox.cnam.fr</t>
  </si>
  <si>
    <t xml:space="preserve">6.142659ms</t>
  </si>
  <si>
    <t xml:space="preserve">host208.domain149.rsx218-dox.cnam.fr</t>
  </si>
  <si>
    <t xml:space="preserve">5.969324ms</t>
  </si>
  <si>
    <t xml:space="preserve">host223.domain230.rsx218-dox.cnam.fr</t>
  </si>
  <si>
    <t xml:space="preserve">6.630004ms</t>
  </si>
  <si>
    <t xml:space="preserve">host139.domain162.rsx218-dox.cnam.fr</t>
  </si>
  <si>
    <t xml:space="preserve">9.996552ms</t>
  </si>
  <si>
    <t xml:space="preserve">host241.domain21.rsx218-dox.cnam.fr</t>
  </si>
  <si>
    <t xml:space="preserve">5.595324ms</t>
  </si>
  <si>
    <t xml:space="preserve">host183.domain205.rsx218-dox.cnam.fr</t>
  </si>
  <si>
    <t xml:space="preserve">6.672202ms</t>
  </si>
  <si>
    <t xml:space="preserve">host97.domain185.rsx218-dox.cnam.fr</t>
  </si>
  <si>
    <t xml:space="preserve">6.987892ms</t>
  </si>
  <si>
    <t xml:space="preserve">host55.domain195.rsx218-dox.cnam.fr</t>
  </si>
  <si>
    <t xml:space="preserve">11.540827ms</t>
  </si>
  <si>
    <t xml:space="preserve">host1.domain128.rsx218-dox.cnam.fr</t>
  </si>
  <si>
    <t xml:space="preserve">6.613428ms</t>
  </si>
  <si>
    <t xml:space="preserve">host226.domain243.rsx218-dox.cnam.fr</t>
  </si>
  <si>
    <t xml:space="preserve">6.635037ms</t>
  </si>
  <si>
    <t xml:space="preserve">host167.domain206.rsx218-dox.cnam.fr</t>
  </si>
  <si>
    <t xml:space="preserve">6.452818ms</t>
  </si>
  <si>
    <t xml:space="preserve">host202.domain86.rsx218-dox.cnam.fr</t>
  </si>
  <si>
    <t xml:space="preserve">10.504233ms</t>
  </si>
  <si>
    <t xml:space="preserve">host173.domain123.rsx218-dox.cnam.fr</t>
  </si>
  <si>
    <t xml:space="preserve">6.503044ms</t>
  </si>
  <si>
    <t xml:space="preserve">host114.domain129.rsx218-dox.cnam.fr</t>
  </si>
  <si>
    <t xml:space="preserve">7.593593ms</t>
  </si>
  <si>
    <t xml:space="preserve">host185.domain39.rsx218-dox.cnam.fr</t>
  </si>
  <si>
    <t xml:space="preserve">6.651613ms</t>
  </si>
  <si>
    <t xml:space="preserve">host79.domain207.rsx218-dox.cnam.fr</t>
  </si>
  <si>
    <t xml:space="preserve">13.296054ms</t>
  </si>
  <si>
    <t xml:space="preserve">host37.domain58.rsx218-dox.cnam.fr</t>
  </si>
  <si>
    <t xml:space="preserve">6.114836ms</t>
  </si>
  <si>
    <t xml:space="preserve">host241.domain186.rsx218-dox.cnam.fr</t>
  </si>
  <si>
    <t xml:space="preserve">6.773843ms</t>
  </si>
  <si>
    <t xml:space="preserve">host131.domain184.rsx218-dox.cnam.fr</t>
  </si>
  <si>
    <t xml:space="preserve">6.899926ms</t>
  </si>
  <si>
    <t xml:space="preserve">host48.domain147.rsx218-dox.cnam.fr</t>
  </si>
  <si>
    <t xml:space="preserve">11.506062ms</t>
  </si>
  <si>
    <t xml:space="preserve">host60.domain246.rsx218-dox.cnam.fr</t>
  </si>
  <si>
    <t xml:space="preserve">7.363165ms</t>
  </si>
  <si>
    <t xml:space="preserve">host124.domain90.rsx218-dox.cnam.fr</t>
  </si>
  <si>
    <t xml:space="preserve">6.996092ms</t>
  </si>
  <si>
    <t xml:space="preserve">host141.domain165.rsx218-dox.cnam.fr</t>
  </si>
  <si>
    <t xml:space="preserve">7.00437ms</t>
  </si>
  <si>
    <t xml:space="preserve">host228.domain166.rsx218-dox.cnam.fr</t>
  </si>
  <si>
    <t xml:space="preserve">7.564357ms</t>
  </si>
  <si>
    <t xml:space="preserve">host60.domain58.rsx218-dox.cnam.fr</t>
  </si>
  <si>
    <t xml:space="preserve">12.248227ms</t>
  </si>
  <si>
    <t xml:space="preserve">host209.domain209.rsx218-dox.cnam.fr</t>
  </si>
  <si>
    <t xml:space="preserve">6.959856ms</t>
  </si>
  <si>
    <t xml:space="preserve">host49.domain51.rsx218-dox.cnam.fr</t>
  </si>
  <si>
    <t xml:space="preserve">7.564114ms</t>
  </si>
  <si>
    <t xml:space="preserve">host18.domain40.rsx218-dox.cnam.fr</t>
  </si>
  <si>
    <t xml:space="preserve">8.041765ms</t>
  </si>
  <si>
    <t xml:space="preserve">host211.domain141.rsx218-dox.cnam.fr</t>
  </si>
  <si>
    <t xml:space="preserve">7.0445ms</t>
  </si>
  <si>
    <t xml:space="preserve">host126.domain65.rsx218-dox.cnam.fr</t>
  </si>
  <si>
    <t xml:space="preserve">6.452278ms</t>
  </si>
  <si>
    <t xml:space="preserve">host131.domain123.rsx218-dox.cnam.fr</t>
  </si>
  <si>
    <t xml:space="preserve">6.746978ms</t>
  </si>
  <si>
    <t xml:space="preserve">host185.domain14.rsx218-dox.cnam.fr</t>
  </si>
  <si>
    <t xml:space="preserve">6.974159ms</t>
  </si>
  <si>
    <t xml:space="preserve">host81.domain99.rsx218-dox.cnam.fr</t>
  </si>
  <si>
    <t xml:space="preserve">6.400798ms</t>
  </si>
  <si>
    <t xml:space="preserve">host92.domain233.rsx218-dox.cnam.fr</t>
  </si>
  <si>
    <t xml:space="preserve">6.999463ms</t>
  </si>
  <si>
    <t xml:space="preserve">host182.domain15.rsx218-dox.cnam.fr</t>
  </si>
  <si>
    <t xml:space="preserve">8.545546ms</t>
  </si>
  <si>
    <t xml:space="preserve">host108.domain162.rsx218-dox.cnam.fr</t>
  </si>
  <si>
    <t xml:space="preserve">6.370809ms</t>
  </si>
  <si>
    <t xml:space="preserve">host248.domain46.rsx218-dox.cnam.fr</t>
  </si>
  <si>
    <t xml:space="preserve">7.620261ms</t>
  </si>
  <si>
    <t xml:space="preserve">host44.domain236.rsx218-dox.cnam.fr</t>
  </si>
  <si>
    <t xml:space="preserve">8.09884ms</t>
  </si>
  <si>
    <t xml:space="preserve">host100.domain46.rsx218-dox.cnam.fr</t>
  </si>
  <si>
    <t xml:space="preserve">7.306363ms</t>
  </si>
  <si>
    <t xml:space="preserve">host215.domain241.rsx218-dox.cnam.fr</t>
  </si>
  <si>
    <t xml:space="preserve">6.57683ms</t>
  </si>
  <si>
    <t xml:space="preserve">host206.domain193.rsx218-dox.cnam.fr</t>
  </si>
  <si>
    <t xml:space="preserve">6.978317ms</t>
  </si>
  <si>
    <t xml:space="preserve">host97.domain70.rsx218-dox.cnam.fr</t>
  </si>
  <si>
    <t xml:space="preserve">6.533881ms</t>
  </si>
  <si>
    <t xml:space="preserve">host109.domain8.rsx218-dox.cnam.fr</t>
  </si>
  <si>
    <t xml:space="preserve">7.069811ms</t>
  </si>
  <si>
    <t xml:space="preserve">host166.domain243.rsx218-dox.cnam.fr</t>
  </si>
  <si>
    <t xml:space="preserve">6.786465ms</t>
  </si>
  <si>
    <t xml:space="preserve">host221.domain230.rsx218-dox.cnam.fr</t>
  </si>
  <si>
    <t xml:space="preserve">7.933248ms</t>
  </si>
  <si>
    <t xml:space="preserve">host231.domain190.rsx218-dox.cnam.fr</t>
  </si>
  <si>
    <t xml:space="preserve">7.305739ms</t>
  </si>
  <si>
    <t xml:space="preserve">host247.domain22.rsx218-dox.cnam.fr</t>
  </si>
  <si>
    <t xml:space="preserve">6.933096ms</t>
  </si>
  <si>
    <t xml:space="preserve">host198.domain41.rsx218-dox.cnam.fr</t>
  </si>
  <si>
    <t xml:space="preserve">6.669791ms</t>
  </si>
  <si>
    <t xml:space="preserve">host126.domain114.rsx218-dox.cnam.fr</t>
  </si>
  <si>
    <t xml:space="preserve">8.883266ms</t>
  </si>
  <si>
    <t xml:space="preserve">host49.domain0.rsx218-dox.cnam.fr</t>
  </si>
  <si>
    <t xml:space="preserve">7.041087ms</t>
  </si>
  <si>
    <t xml:space="preserve">host244.domain171.rsx218-dox.cnam.fr</t>
  </si>
  <si>
    <t xml:space="preserve">6.255948ms</t>
  </si>
  <si>
    <t xml:space="preserve">host98.domain85.rsx218-dox.cnam.fr</t>
  </si>
  <si>
    <t xml:space="preserve">6.9783ms</t>
  </si>
  <si>
    <t xml:space="preserve">host28.domain10.rsx218-dox.cnam.fr</t>
  </si>
  <si>
    <t xml:space="preserve">7.000299ms</t>
  </si>
  <si>
    <t xml:space="preserve">host147.domain62.rsx218-dox.cnam.fr</t>
  </si>
  <si>
    <t xml:space="preserve">7.186431ms</t>
  </si>
  <si>
    <t xml:space="preserve">host68.domain204.rsx218-dox.cnam.fr</t>
  </si>
  <si>
    <t xml:space="preserve">8.503395ms</t>
  </si>
  <si>
    <t xml:space="preserve">host29.domain234.rsx218-dox.cnam.fr</t>
  </si>
  <si>
    <t xml:space="preserve">7.038689ms</t>
  </si>
  <si>
    <t xml:space="preserve">host160.domain2.rsx218-dox.cnam.fr</t>
  </si>
  <si>
    <t xml:space="preserve">7.420689ms</t>
  </si>
  <si>
    <t xml:space="preserve">host175.domain245.rsx218-dox.cnam.fr</t>
  </si>
  <si>
    <t xml:space="preserve">8.195958ms</t>
  </si>
  <si>
    <t xml:space="preserve">host146.domain93.rsx218-dox.cnam.fr</t>
  </si>
  <si>
    <t xml:space="preserve">7.493333ms</t>
  </si>
  <si>
    <t xml:space="preserve">host245.domain183.rsx218-dox.cnam.fr</t>
  </si>
  <si>
    <t xml:space="preserve">6.466961ms</t>
  </si>
  <si>
    <t xml:space="preserve">host158.domain169.rsx218-dox.cnam.fr</t>
  </si>
  <si>
    <t xml:space="preserve">7.295763ms</t>
  </si>
  <si>
    <t xml:space="preserve">host49.domain182.rsx218-dox.cnam.fr</t>
  </si>
  <si>
    <t xml:space="preserve">7.615129ms</t>
  </si>
  <si>
    <t xml:space="preserve">host4.domain106.rsx218-dox.cnam.fr</t>
  </si>
  <si>
    <t xml:space="preserve">6.051304ms</t>
  </si>
  <si>
    <t xml:space="preserve">host138.domain200.rsx218-dox.cnam.fr</t>
  </si>
  <si>
    <t xml:space="preserve">8.685517ms</t>
  </si>
  <si>
    <t xml:space="preserve">host50.domain148.rsx218-dox.cnam.fr</t>
  </si>
  <si>
    <t xml:space="preserve">7.94233ms</t>
  </si>
  <si>
    <t xml:space="preserve">host166.domain28.rsx218-dox.cnam.fr</t>
  </si>
  <si>
    <t xml:space="preserve">7.630955ms</t>
  </si>
  <si>
    <t xml:space="preserve">host37.domain218.rsx218-dox.cnam.fr</t>
  </si>
  <si>
    <t xml:space="preserve">6.765865ms</t>
  </si>
  <si>
    <t xml:space="preserve">host71.domain232.rsx218-dox.cnam.fr</t>
  </si>
  <si>
    <t xml:space="preserve">6.983673ms</t>
  </si>
  <si>
    <t xml:space="preserve">host107.domain202.rsx218-dox.cnam.fr</t>
  </si>
  <si>
    <t xml:space="preserve">7.518846ms</t>
  </si>
  <si>
    <t xml:space="preserve">host101.domain183.rsx218-dox.cnam.fr</t>
  </si>
  <si>
    <t xml:space="preserve">6.836296ms</t>
  </si>
  <si>
    <t xml:space="preserve">host172.domain120.rsx218-dox.cnam.fr</t>
  </si>
  <si>
    <t xml:space="preserve">6.524078ms</t>
  </si>
  <si>
    <t xml:space="preserve">host149.domain87.rsx218-dox.cnam.fr</t>
  </si>
  <si>
    <t xml:space="preserve">7.499746ms</t>
  </si>
  <si>
    <t xml:space="preserve">host210.domain47.rsx218-dox.cnam.fr</t>
  </si>
  <si>
    <t xml:space="preserve">7.74312ms</t>
  </si>
  <si>
    <t xml:space="preserve">host155.domain68.rsx218-dox.cnam.fr</t>
  </si>
  <si>
    <t xml:space="preserve">7.310193ms</t>
  </si>
  <si>
    <t xml:space="preserve">host175.domain91.rsx218-dox.cnam.fr</t>
  </si>
  <si>
    <t xml:space="preserve">7.354527ms</t>
  </si>
  <si>
    <t xml:space="preserve">host110.domain46.rsx218-dox.cnam.fr</t>
  </si>
  <si>
    <t xml:space="preserve">7.217904ms</t>
  </si>
  <si>
    <t xml:space="preserve">host205.domain212.rsx218-dox.cnam.fr</t>
  </si>
  <si>
    <t xml:space="preserve">8.534809ms</t>
  </si>
  <si>
    <t xml:space="preserve">host9.domain114.rsx218-dox.cnam.fr</t>
  </si>
  <si>
    <t xml:space="preserve">7.746571ms</t>
  </si>
  <si>
    <t xml:space="preserve">host243.domain139.rsx218-dox.cnam.fr</t>
  </si>
  <si>
    <t xml:space="preserve">6.844118ms</t>
  </si>
  <si>
    <t xml:space="preserve">host15.domain151.rsx218-dox.cnam.fr</t>
  </si>
  <si>
    <t xml:space="preserve">7.550724ms</t>
  </si>
  <si>
    <t xml:space="preserve">host151.domain224.rsx218-dox.cnam.fr</t>
  </si>
  <si>
    <t xml:space="preserve">6.555339ms</t>
  </si>
  <si>
    <t xml:space="preserve">host123.domain219.rsx218-dox.cnam.fr</t>
  </si>
  <si>
    <t xml:space="preserve">6.926061ms</t>
  </si>
  <si>
    <t xml:space="preserve">host39.domain129.rsx218-dox.cnam.fr</t>
  </si>
  <si>
    <t xml:space="preserve">6.845969ms</t>
  </si>
  <si>
    <t xml:space="preserve">host32.domain168.rsx218-dox.cnam.fr</t>
  </si>
  <si>
    <t xml:space="preserve">7.414683ms</t>
  </si>
  <si>
    <t xml:space="preserve">host58.domain92.rsx218-dox.cnam.fr</t>
  </si>
  <si>
    <t xml:space="preserve">8.419399ms</t>
  </si>
  <si>
    <t xml:space="preserve">host148.domain78.rsx218-dox.cnam.fr</t>
  </si>
  <si>
    <t xml:space="preserve">6.846675ms</t>
  </si>
  <si>
    <t xml:space="preserve">host104.domain223.rsx218-dox.cnam.fr</t>
  </si>
  <si>
    <t xml:space="preserve">6.343422ms</t>
  </si>
  <si>
    <t xml:space="preserve">host34.domain204.rsx218-dox.cnam.fr</t>
  </si>
  <si>
    <t xml:space="preserve">7.408088ms</t>
  </si>
  <si>
    <t xml:space="preserve">host20.domain189.rsx218-dox.cnam.fr</t>
  </si>
  <si>
    <t xml:space="preserve">6.860313ms</t>
  </si>
  <si>
    <t xml:space="preserve">host144.domain128.rsx218-dox.cnam.fr</t>
  </si>
  <si>
    <t xml:space="preserve">7.381952ms</t>
  </si>
  <si>
    <t xml:space="preserve">host88.domain210.rsx218-dox.cnam.fr</t>
  </si>
  <si>
    <t xml:space="preserve">7.014157ms</t>
  </si>
  <si>
    <t xml:space="preserve">host5.domain199.rsx218-dox.cnam.fr</t>
  </si>
  <si>
    <t xml:space="preserve">8.433745ms</t>
  </si>
  <si>
    <t xml:space="preserve">host50.domain183.rsx218-dox.cnam.fr</t>
  </si>
  <si>
    <t xml:space="preserve">7.655827ms</t>
  </si>
  <si>
    <t xml:space="preserve">host74.domain237.rsx218-dox.cnam.fr</t>
  </si>
  <si>
    <t xml:space="preserve">18.824885ms</t>
  </si>
  <si>
    <t xml:space="preserve">host50.domain163.rsx218-dox.cnam.fr</t>
  </si>
  <si>
    <t xml:space="preserve">32.585504ms</t>
  </si>
  <si>
    <t xml:space="preserve">host66.domain99.rsx218-dox.cnam.fr</t>
  </si>
  <si>
    <t xml:space="preserve">16.654888ms</t>
  </si>
  <si>
    <t xml:space="preserve">host133.domain208.rsx218-dox.cnam.fr</t>
  </si>
  <si>
    <t xml:space="preserve">7.248182ms</t>
  </si>
  <si>
    <t xml:space="preserve">host61.domain210.rsx218-dox.cnam.fr</t>
  </si>
  <si>
    <t xml:space="preserve">7.345854ms</t>
  </si>
  <si>
    <t xml:space="preserve">host242.domain165.rsx218-dox.cnam.fr</t>
  </si>
  <si>
    <t xml:space="preserve">7.317102ms</t>
  </si>
  <si>
    <t xml:space="preserve">host196.domain146.rsx218-dox.cnam.fr</t>
  </si>
  <si>
    <t xml:space="preserve">7.036634ms</t>
  </si>
  <si>
    <t xml:space="preserve">host232.domain236.rsx218-dox.cnam.fr</t>
  </si>
  <si>
    <t xml:space="preserve">6.730996ms</t>
  </si>
  <si>
    <t xml:space="preserve">host134.domain193.rsx218-dox.cnam.fr</t>
  </si>
  <si>
    <t xml:space="preserve">7.08452ms</t>
  </si>
  <si>
    <t xml:space="preserve">host36.domain152.rsx218-dox.cnam.fr</t>
  </si>
  <si>
    <t xml:space="preserve">7.904471ms</t>
  </si>
  <si>
    <t xml:space="preserve">host221.domain145.rsx218-dox.cnam.fr</t>
  </si>
  <si>
    <t xml:space="preserve">28.66837ms</t>
  </si>
  <si>
    <t xml:space="preserve">host10.domain143.rsx218-dox.cnam.fr</t>
  </si>
  <si>
    <t xml:space="preserve">24.27299ms</t>
  </si>
  <si>
    <t xml:space="preserve">host178.domain103.rsx218-dox.cnam.fr</t>
  </si>
  <si>
    <t xml:space="preserve">5.883309ms</t>
  </si>
  <si>
    <t xml:space="preserve">host235.domain40.rsx218-dox.cnam.fr</t>
  </si>
  <si>
    <t xml:space="preserve">7.063858ms</t>
  </si>
  <si>
    <t xml:space="preserve">host42.domain191.rsx218-dox.cnam.fr</t>
  </si>
  <si>
    <t xml:space="preserve">7.075465ms</t>
  </si>
  <si>
    <t xml:space="preserve">host170.domain219.rsx218-dox.cnam.fr</t>
  </si>
  <si>
    <t xml:space="preserve">6.769838ms</t>
  </si>
  <si>
    <t xml:space="preserve">host3.domain66.rsx218-dox.cnam.fr</t>
  </si>
  <si>
    <t xml:space="preserve">6.856609ms</t>
  </si>
  <si>
    <t xml:space="preserve">host248.domain141.rsx218-dox.cnam.fr</t>
  </si>
  <si>
    <t xml:space="preserve">6.932109ms</t>
  </si>
  <si>
    <t xml:space="preserve">host199.domain140.rsx218-dox.cnam.fr</t>
  </si>
  <si>
    <t xml:space="preserve">9.871844ms</t>
  </si>
  <si>
    <t xml:space="preserve">host97.domain184.rsx218-dox.cnam.fr</t>
  </si>
  <si>
    <t xml:space="preserve">7.399218ms</t>
  </si>
  <si>
    <t xml:space="preserve">host113.domain202.rsx218-dox.cnam.fr</t>
  </si>
  <si>
    <t xml:space="preserve">8.857414ms</t>
  </si>
  <si>
    <t xml:space="preserve">host177.domain140.rsx218-dox.cnam.fr</t>
  </si>
  <si>
    <t xml:space="preserve">5.823161ms</t>
  </si>
  <si>
    <t xml:space="preserve">host83.domain235.rsx218-dox.cnam.fr</t>
  </si>
  <si>
    <t xml:space="preserve">6.798808ms</t>
  </si>
  <si>
    <t xml:space="preserve">host8.domain43.rsx218-dox.cnam.fr</t>
  </si>
  <si>
    <t xml:space="preserve">6.453008ms</t>
  </si>
  <si>
    <t xml:space="preserve">host162.domain33.rsx218-dox.cnam.fr</t>
  </si>
  <si>
    <t xml:space="preserve">7.332524ms</t>
  </si>
  <si>
    <t xml:space="preserve">host161.domain26.rsx218-dox.cnam.fr</t>
  </si>
  <si>
    <t xml:space="preserve">6.756953ms</t>
  </si>
  <si>
    <t xml:space="preserve">host217.domain87.rsx218-dox.cnam.fr</t>
  </si>
  <si>
    <t xml:space="preserve">6.330392ms</t>
  </si>
  <si>
    <t xml:space="preserve">host134.domain185.rsx218-dox.cnam.fr</t>
  </si>
  <si>
    <t xml:space="preserve">6.079069ms</t>
  </si>
  <si>
    <t xml:space="preserve">host192.domain181.rsx218-dox.cnam.fr</t>
  </si>
  <si>
    <t xml:space="preserve">6.507266ms</t>
  </si>
  <si>
    <t xml:space="preserve">host176.domain159.rsx218-dox.cnam.fr</t>
  </si>
  <si>
    <t xml:space="preserve">6.373845ms</t>
  </si>
  <si>
    <t xml:space="preserve">host94.domain171.rsx218-dox.cnam.fr</t>
  </si>
  <si>
    <t xml:space="preserve">7.824289ms</t>
  </si>
  <si>
    <t xml:space="preserve">host245.domain242.rsx218-dox.cnam.fr</t>
  </si>
  <si>
    <t xml:space="preserve">6.174119ms</t>
  </si>
  <si>
    <t xml:space="preserve">host3.domain141.rsx218-dox.cnam.fr</t>
  </si>
  <si>
    <t xml:space="preserve">7.27923ms</t>
  </si>
  <si>
    <t xml:space="preserve">host245.domain165.rsx218-dox.cnam.fr</t>
  </si>
  <si>
    <t xml:space="preserve">6.786763ms</t>
  </si>
  <si>
    <t xml:space="preserve">host92.domain137.rsx218-dox.cnam.fr</t>
  </si>
  <si>
    <t xml:space="preserve">7.260183ms</t>
  </si>
  <si>
    <t xml:space="preserve">host81.domain171.rsx218-dox.cnam.fr</t>
  </si>
  <si>
    <t xml:space="preserve">6.882488ms</t>
  </si>
  <si>
    <t xml:space="preserve">host24.domain105.rsx218-dox.cnam.fr</t>
  </si>
  <si>
    <t xml:space="preserve">5.970619ms</t>
  </si>
  <si>
    <t xml:space="preserve">host103.domain234.rsx218-dox.cnam.fr</t>
  </si>
  <si>
    <t xml:space="preserve">6.675782ms</t>
  </si>
  <si>
    <t xml:space="preserve">host223.domain105.rsx218-dox.cnam.fr</t>
  </si>
  <si>
    <t xml:space="preserve">6.869386ms</t>
  </si>
  <si>
    <t xml:space="preserve">host15.domain14.rsx218-dox.cnam.fr</t>
  </si>
  <si>
    <t xml:space="preserve">7.430165ms</t>
  </si>
  <si>
    <t xml:space="preserve">host72.domain111.rsx218-dox.cnam.fr</t>
  </si>
  <si>
    <t xml:space="preserve">6.651179ms</t>
  </si>
  <si>
    <t xml:space="preserve">host173.domain5.rsx218-dox.cnam.fr</t>
  </si>
  <si>
    <t xml:space="preserve">6.747119ms</t>
  </si>
  <si>
    <t xml:space="preserve">host229.domain55.rsx218-dox.cnam.fr</t>
  </si>
  <si>
    <t xml:space="preserve">7.815311ms</t>
  </si>
  <si>
    <t xml:space="preserve">host179.domain16.rsx218-dox.cnam.fr</t>
  </si>
  <si>
    <t xml:space="preserve">6.590367ms</t>
  </si>
  <si>
    <t xml:space="preserve">host193.domain94.rsx218-dox.cnam.fr</t>
  </si>
  <si>
    <t xml:space="preserve">6.766529ms</t>
  </si>
  <si>
    <t xml:space="preserve">host222.domain6.rsx218-dox.cnam.fr</t>
  </si>
  <si>
    <t xml:space="preserve">6.492708ms</t>
  </si>
  <si>
    <t xml:space="preserve">host102.domain168.rsx218-dox.cnam.fr</t>
  </si>
  <si>
    <t xml:space="preserve">7.145731ms</t>
  </si>
  <si>
    <t xml:space="preserve">host245.domain143.rsx218-dox.cnam.fr</t>
  </si>
  <si>
    <t xml:space="preserve">6.935242ms</t>
  </si>
  <si>
    <t xml:space="preserve">host145.domain242.rsx218-dox.cnam.fr</t>
  </si>
  <si>
    <t xml:space="preserve">6.15934ms</t>
  </si>
  <si>
    <t xml:space="preserve">host132.domain96.rsx218-dox.cnam.fr</t>
  </si>
  <si>
    <t xml:space="preserve">6.374489ms</t>
  </si>
  <si>
    <t xml:space="preserve">host235.domain28.rsx218-dox.cnam.fr</t>
  </si>
  <si>
    <t xml:space="preserve">6.494808ms</t>
  </si>
  <si>
    <t xml:space="preserve">host138.domain112.rsx218-dox.cnam.fr</t>
  </si>
  <si>
    <t xml:space="preserve">7.418681ms</t>
  </si>
  <si>
    <t xml:space="preserve">host53.domain13.rsx218-dox.cnam.fr</t>
  </si>
  <si>
    <t xml:space="preserve">8.339485ms</t>
  </si>
  <si>
    <t xml:space="preserve">host107.domain24.rsx218-dox.cnam.fr</t>
  </si>
  <si>
    <t xml:space="preserve">5.976562ms</t>
  </si>
  <si>
    <t xml:space="preserve">host18.domain62.rsx218-dox.cnam.fr</t>
  </si>
  <si>
    <t xml:space="preserve">5.639409ms</t>
  </si>
  <si>
    <t xml:space="preserve">host210.domain233.rsx218-dox.cnam.fr</t>
  </si>
  <si>
    <t xml:space="preserve">8.030481ms</t>
  </si>
  <si>
    <t xml:space="preserve">host220.domain152.rsx218-dox.cnam.fr</t>
  </si>
  <si>
    <t xml:space="preserve">7.671217ms</t>
  </si>
  <si>
    <t xml:space="preserve">host248.domain91.rsx218-dox.cnam.fr</t>
  </si>
  <si>
    <t xml:space="preserve">6.408308ms</t>
  </si>
  <si>
    <t xml:space="preserve">host146.domain118.rsx218-dox.cnam.fr</t>
  </si>
  <si>
    <t xml:space="preserve">6.660532ms</t>
  </si>
  <si>
    <t xml:space="preserve">host172.domain186.rsx218-dox.cnam.fr</t>
  </si>
  <si>
    <t xml:space="preserve">6.660983ms</t>
  </si>
  <si>
    <t xml:space="preserve">host185.domain243.rsx218-dox.cnam.fr</t>
  </si>
  <si>
    <t xml:space="preserve">6.994911ms</t>
  </si>
  <si>
    <t xml:space="preserve">host246.domain198.rsx218-dox.cnam.fr</t>
  </si>
  <si>
    <t xml:space="preserve">7.4488ms</t>
  </si>
  <si>
    <t xml:space="preserve">host152.domain51.rsx218-dox.cnam.fr</t>
  </si>
  <si>
    <t xml:space="preserve">6.467333ms</t>
  </si>
  <si>
    <t xml:space="preserve">host173.domain112.rsx218-dox.cnam.fr</t>
  </si>
  <si>
    <t xml:space="preserve">6.900162ms</t>
  </si>
  <si>
    <t xml:space="preserve">host14.domain177.rsx218-dox.cnam.fr</t>
  </si>
  <si>
    <t xml:space="preserve">6.962264ms</t>
  </si>
  <si>
    <t xml:space="preserve">host161.domain242.rsx218-dox.cnam.fr</t>
  </si>
  <si>
    <t xml:space="preserve">6.357289ms</t>
  </si>
  <si>
    <t xml:space="preserve">host235.domain216.rsx218-dox.cnam.fr</t>
  </si>
  <si>
    <t xml:space="preserve">6.439633ms</t>
  </si>
  <si>
    <t xml:space="preserve">host139.domain15.rsx218-dox.cnam.fr</t>
  </si>
  <si>
    <t xml:space="preserve">7.780795ms</t>
  </si>
  <si>
    <t xml:space="preserve">host134.domain88.rsx218-dox.cnam.fr</t>
  </si>
  <si>
    <t xml:space="preserve">6.771727ms</t>
  </si>
  <si>
    <t xml:space="preserve">host55.domain162.rsx218-dox.cnam.fr</t>
  </si>
  <si>
    <t xml:space="preserve">6.124267ms</t>
  </si>
  <si>
    <t xml:space="preserve">host49.domain136.rsx218-dox.cnam.fr</t>
  </si>
  <si>
    <t xml:space="preserve">6.056758ms</t>
  </si>
  <si>
    <t xml:space="preserve">host3.domain157.rsx218-dox.cnam.fr</t>
  </si>
  <si>
    <t xml:space="preserve">7.282149ms</t>
  </si>
  <si>
    <t xml:space="preserve">host178.domain124.rsx218-dox.cnam.fr</t>
  </si>
  <si>
    <t xml:space="preserve">6.457565ms</t>
  </si>
  <si>
    <t xml:space="preserve">host182.domain20.rsx218-dox.cnam.fr</t>
  </si>
  <si>
    <t xml:space="preserve">6.272382ms</t>
  </si>
  <si>
    <t xml:space="preserve">host100.domain183.rsx218-dox.cnam.fr</t>
  </si>
  <si>
    <t xml:space="preserve">6.990756ms</t>
  </si>
  <si>
    <t xml:space="preserve">host130.domain195.rsx218-dox.cnam.fr</t>
  </si>
  <si>
    <t xml:space="preserve">6.960563ms</t>
  </si>
  <si>
    <t xml:space="preserve">host204.domain195.rsx218-dox.cnam.fr</t>
  </si>
  <si>
    <t xml:space="preserve">6.189688ms</t>
  </si>
  <si>
    <t xml:space="preserve">host52.domain133.rsx218-dox.cnam.fr</t>
  </si>
  <si>
    <t xml:space="preserve">6.188479ms</t>
  </si>
  <si>
    <t xml:space="preserve">host247.domain201.rsx218-dox.cnam.fr</t>
  </si>
  <si>
    <t xml:space="preserve">6.9575ms</t>
  </si>
  <si>
    <t xml:space="preserve">host195.domain214.rsx218-dox.cnam.fr</t>
  </si>
  <si>
    <t xml:space="preserve">7.191202ms</t>
  </si>
  <si>
    <t xml:space="preserve">host246.domain134.rsx218-dox.cnam.fr</t>
  </si>
  <si>
    <t xml:space="preserve">6.182046ms</t>
  </si>
  <si>
    <t xml:space="preserve">host73.domain87.rsx218-dox.cnam.fr</t>
  </si>
  <si>
    <t xml:space="preserve">6.387682ms</t>
  </si>
  <si>
    <t xml:space="preserve">host34.domain87.rsx218-dox.cnam.fr</t>
  </si>
  <si>
    <t xml:space="preserve">7.337085ms</t>
  </si>
  <si>
    <t xml:space="preserve">host164.domain33.rsx218-dox.cnam.fr</t>
  </si>
  <si>
    <t xml:space="preserve">9.973574ms</t>
  </si>
  <si>
    <t xml:space="preserve">host36.domain157.rsx218-dox.cnam.fr</t>
  </si>
  <si>
    <t xml:space="preserve">7.42445ms</t>
  </si>
  <si>
    <t xml:space="preserve">host75.domain106.rsx218-dox.cnam.fr</t>
  </si>
  <si>
    <t xml:space="preserve">19.320691ms</t>
  </si>
  <si>
    <t xml:space="preserve">host35.domain138.rsx218-dox.cnam.fr</t>
  </si>
  <si>
    <t xml:space="preserve">8.889464ms</t>
  </si>
  <si>
    <t xml:space="preserve">host35.domain79.rsx218-dox.cnam.fr</t>
  </si>
  <si>
    <t xml:space="preserve">8.110629ms</t>
  </si>
  <si>
    <t xml:space="preserve">host20.domain177.rsx218-dox.cnam.fr</t>
  </si>
  <si>
    <t xml:space="preserve">9.283041ms</t>
  </si>
  <si>
    <t xml:space="preserve">host241.domain144.rsx218-dox.cnam.fr</t>
  </si>
  <si>
    <t xml:space="preserve">6.383228ms</t>
  </si>
  <si>
    <t xml:space="preserve">host242.domain46.rsx218-dox.cnam.fr</t>
  </si>
  <si>
    <t xml:space="preserve">8.812168ms</t>
  </si>
  <si>
    <t xml:space="preserve">host200.domain197.rsx218-dox.cnam.fr</t>
  </si>
  <si>
    <t xml:space="preserve">8.051015ms</t>
  </si>
  <si>
    <t xml:space="preserve">host241.domain179.rsx218-dox.cnam.fr</t>
  </si>
  <si>
    <t xml:space="preserve">7.406889ms</t>
  </si>
  <si>
    <t xml:space="preserve">host109.domain57.rsx218-dox.cnam.fr</t>
  </si>
  <si>
    <t xml:space="preserve">7.987319ms</t>
  </si>
  <si>
    <t xml:space="preserve">host226.domain173.rsx218-dox.cnam.fr</t>
  </si>
  <si>
    <t xml:space="preserve">11.951159ms</t>
  </si>
  <si>
    <t xml:space="preserve">host162.domain46.rsx218-dox.cnam.fr</t>
  </si>
  <si>
    <t xml:space="preserve">6.836598ms</t>
  </si>
  <si>
    <t xml:space="preserve">host146.domain77.rsx218-dox.cnam.fr</t>
  </si>
  <si>
    <t xml:space="preserve">7.433704ms</t>
  </si>
  <si>
    <t xml:space="preserve">host212.domain23.rsx218-dox.cnam.fr</t>
  </si>
  <si>
    <t xml:space="preserve">10.207469ms</t>
  </si>
  <si>
    <t xml:space="preserve">host57.domain96.rsx218-dox.cnam.fr</t>
  </si>
  <si>
    <t xml:space="preserve">10.988315ms</t>
  </si>
  <si>
    <t xml:space="preserve">host60.domain92.rsx218-dox.cnam.fr</t>
  </si>
  <si>
    <t xml:space="preserve">11.278825ms</t>
  </si>
  <si>
    <t xml:space="preserve">host8.domain75.rsx218-dox.cnam.fr</t>
  </si>
  <si>
    <t xml:space="preserve">9.884839ms</t>
  </si>
  <si>
    <t xml:space="preserve">host153.domain197.rsx218-dox.cnam.fr</t>
  </si>
  <si>
    <t xml:space="preserve">6.432837ms</t>
  </si>
  <si>
    <t xml:space="preserve">host77.domain45.rsx218-dox.cnam.fr</t>
  </si>
  <si>
    <t xml:space="preserve">6.663803ms</t>
  </si>
  <si>
    <t xml:space="preserve">host126.domain89.rsx218-dox.cnam.fr</t>
  </si>
  <si>
    <t xml:space="preserve">5.960464ms</t>
  </si>
  <si>
    <t xml:space="preserve">host206.domain24.rsx218-dox.cnam.fr</t>
  </si>
  <si>
    <t xml:space="preserve">6.476697ms</t>
  </si>
  <si>
    <t xml:space="preserve">host41.domain77.rsx218-dox.cnam.fr</t>
  </si>
  <si>
    <t xml:space="preserve">5.689847ms</t>
  </si>
  <si>
    <t xml:space="preserve">host115.domain124.rsx218-dox.cnam.fr</t>
  </si>
  <si>
    <t xml:space="preserve">9.981019ms</t>
  </si>
  <si>
    <t xml:space="preserve">host21.domain51.rsx218-dox.cnam.fr</t>
  </si>
  <si>
    <t xml:space="preserve">6.947235ms</t>
  </si>
  <si>
    <t xml:space="preserve">host227.domain165.rsx218-dox.cnam.fr</t>
  </si>
  <si>
    <t xml:space="preserve">7.491869ms</t>
  </si>
  <si>
    <t xml:space="preserve">host141.domain241.rsx218-dox.cnam.fr</t>
  </si>
  <si>
    <t xml:space="preserve">6.280179ms</t>
  </si>
  <si>
    <t xml:space="preserve">host75.domain222.rsx218-dox.cnam.fr</t>
  </si>
  <si>
    <t xml:space="preserve">7.931914ms</t>
  </si>
  <si>
    <t xml:space="preserve">host49.domain102.rsx218-dox.cnam.fr</t>
  </si>
  <si>
    <t xml:space="preserve">12.790235ms</t>
  </si>
  <si>
    <t xml:space="preserve">host46.domain116.rsx218-dox.cnam.fr</t>
  </si>
  <si>
    <t xml:space="preserve">13.3838ms</t>
  </si>
  <si>
    <t xml:space="preserve">host160.domain117.rsx218-dox.cnam.fr</t>
  </si>
  <si>
    <t xml:space="preserve">16.532154ms</t>
  </si>
  <si>
    <t xml:space="preserve">host229.domain189.rsx218-dox.cnam.fr</t>
  </si>
  <si>
    <t xml:space="preserve">13.435541ms</t>
  </si>
  <si>
    <t xml:space="preserve">host127.domain59.rsx218-dox.cnam.fr</t>
  </si>
  <si>
    <t xml:space="preserve">7.120453ms</t>
  </si>
  <si>
    <t xml:space="preserve">host192.domain249.rsx218-dox.cnam.fr</t>
  </si>
  <si>
    <t xml:space="preserve">7.188084ms</t>
  </si>
  <si>
    <t xml:space="preserve">host2.domain181.rsx218-dox.cnam.fr</t>
  </si>
  <si>
    <t xml:space="preserve">7.368027ms</t>
  </si>
  <si>
    <t xml:space="preserve">host129.domain230.rsx218-dox.cnam.fr</t>
  </si>
  <si>
    <t xml:space="preserve">10.887301ms</t>
  </si>
  <si>
    <t xml:space="preserve">host115.domain17.rsx218-dox.cnam.fr</t>
  </si>
  <si>
    <t xml:space="preserve">6.42957ms</t>
  </si>
  <si>
    <t xml:space="preserve">host89.domain147.rsx218-dox.cnam.fr</t>
  </si>
  <si>
    <t xml:space="preserve">7.62327ms</t>
  </si>
  <si>
    <t xml:space="preserve">host147.domain157.rsx218-dox.cnam.fr</t>
  </si>
  <si>
    <t xml:space="preserve">6.22078ms</t>
  </si>
  <si>
    <t xml:space="preserve">host186.domain178.rsx218-dox.cnam.fr</t>
  </si>
  <si>
    <t xml:space="preserve">10.965317ms</t>
  </si>
  <si>
    <t xml:space="preserve">host160.domain183.rsx218-dox.cnam.fr</t>
  </si>
  <si>
    <t xml:space="preserve">6.359582ms</t>
  </si>
  <si>
    <t xml:space="preserve">host78.domain106.rsx218-dox.cnam.fr</t>
  </si>
  <si>
    <t xml:space="preserve">7.275813ms</t>
  </si>
  <si>
    <t xml:space="preserve">host224.domain13.rsx218-dox.cnam.fr</t>
  </si>
  <si>
    <t xml:space="preserve">6.16763ms</t>
  </si>
  <si>
    <t xml:space="preserve">host195.domain227.rsx218-dox.cnam.fr</t>
  </si>
  <si>
    <t xml:space="preserve">10.720368ms</t>
  </si>
  <si>
    <t xml:space="preserve">host17.domain124.rsx218-dox.cnam.fr</t>
  </si>
  <si>
    <t xml:space="preserve">5.994872ms</t>
  </si>
  <si>
    <t xml:space="preserve">host83.domain125.rsx218-dox.cnam.fr</t>
  </si>
  <si>
    <t xml:space="preserve">6.237387ms</t>
  </si>
  <si>
    <t xml:space="preserve">host122.domain45.rsx218-dox.cnam.fr</t>
  </si>
  <si>
    <t xml:space="preserve">7.243875ms</t>
  </si>
  <si>
    <t xml:space="preserve">host39.domain69.rsx218-dox.cnam.fr</t>
  </si>
  <si>
    <t xml:space="preserve">10.722393ms</t>
  </si>
  <si>
    <t xml:space="preserve">host165.domain24.rsx218-dox.cnam.fr</t>
  </si>
  <si>
    <t xml:space="preserve">7.192092ms</t>
  </si>
  <si>
    <t xml:space="preserve">host129.domain172.rsx218-dox.cnam.fr</t>
  </si>
  <si>
    <t xml:space="preserve">6.330276ms</t>
  </si>
  <si>
    <t xml:space="preserve">host163.domain157.rsx218-dox.cnam.fr</t>
  </si>
  <si>
    <t xml:space="preserve">6.34274ms</t>
  </si>
  <si>
    <t xml:space="preserve">host19.domain181.rsx218-dox.cnam.fr</t>
  </si>
  <si>
    <t xml:space="preserve">10.067559ms</t>
  </si>
  <si>
    <t xml:space="preserve">host196.domain148.rsx218-dox.cnam.fr</t>
  </si>
  <si>
    <t xml:space="preserve">7.553187ms</t>
  </si>
  <si>
    <t xml:space="preserve">host234.domain224.rsx218-dox.cnam.fr</t>
  </si>
  <si>
    <t xml:space="preserve">6.543046ms</t>
  </si>
  <si>
    <t xml:space="preserve">host12.domain60.rsx218-dox.cnam.fr</t>
  </si>
  <si>
    <t xml:space="preserve">6.44752ms</t>
  </si>
  <si>
    <t xml:space="preserve">host130.domain198.rsx218-dox.cnam.fr</t>
  </si>
  <si>
    <t xml:space="preserve">7.006676ms</t>
  </si>
  <si>
    <t xml:space="preserve">host50.domain93.rsx218-dox.cnam.fr</t>
  </si>
  <si>
    <t xml:space="preserve">7.810165ms</t>
  </si>
  <si>
    <t xml:space="preserve">host139.domain48.rsx218-dox.cnam.fr</t>
  </si>
  <si>
    <t xml:space="preserve">8.04394ms</t>
  </si>
  <si>
    <t xml:space="preserve">host13.domain174.rsx218-dox.cnam.fr</t>
  </si>
  <si>
    <t xml:space="preserve">7.295067ms</t>
  </si>
  <si>
    <t xml:space="preserve">host55.domain80.rsx218-dox.cnam.fr</t>
  </si>
  <si>
    <t xml:space="preserve">8.529131ms</t>
  </si>
  <si>
    <t xml:space="preserve">host110.domain111.rsx218-dox.cnam.fr</t>
  </si>
  <si>
    <t xml:space="preserve">9.994293ms</t>
  </si>
  <si>
    <t xml:space="preserve">host7.domain130.rsx218-dox.cnam.fr</t>
  </si>
  <si>
    <t xml:space="preserve">6.453204ms</t>
  </si>
  <si>
    <t xml:space="preserve">host182.domain247.rsx218-dox.cnam.fr</t>
  </si>
  <si>
    <t xml:space="preserve">6.744445ms</t>
  </si>
  <si>
    <t xml:space="preserve">host24.domain91.rsx218-dox.cnam.fr</t>
  </si>
  <si>
    <t xml:space="preserve">5.983252ms</t>
  </si>
  <si>
    <t xml:space="preserve">host90.domain10.rsx218-dox.cnam.fr</t>
  </si>
  <si>
    <t xml:space="preserve">9.355211ms</t>
  </si>
  <si>
    <t xml:space="preserve">host51.domain112.rsx218-dox.cnam.fr</t>
  </si>
  <si>
    <t xml:space="preserve">8.204716ms</t>
  </si>
  <si>
    <t xml:space="preserve">host6.domain91.rsx218-dox.cnam.fr</t>
  </si>
  <si>
    <t xml:space="preserve">6.280331ms</t>
  </si>
  <si>
    <t xml:space="preserve">host86.domain223.rsx218-dox.cnam.fr</t>
  </si>
  <si>
    <t xml:space="preserve">6.883227ms</t>
  </si>
  <si>
    <t xml:space="preserve">host70.domain30.rsx218-dox.cnam.fr</t>
  </si>
  <si>
    <t xml:space="preserve">11.920076ms</t>
  </si>
  <si>
    <t xml:space="preserve">host27.domain179.rsx218-dox.cnam.fr</t>
  </si>
  <si>
    <t xml:space="preserve">7.940886ms</t>
  </si>
  <si>
    <t xml:space="preserve">host15.domain174.rsx218-dox.cnam.fr</t>
  </si>
  <si>
    <t xml:space="preserve">7.60913ms</t>
  </si>
  <si>
    <t xml:space="preserve">host55.domain247.rsx218-dox.cnam.fr</t>
  </si>
  <si>
    <t xml:space="preserve">6.02863ms</t>
  </si>
  <si>
    <t xml:space="preserve">host62.domain202.rsx218-dox.cnam.fr</t>
  </si>
  <si>
    <t xml:space="preserve">6.916244ms</t>
  </si>
  <si>
    <t xml:space="preserve">host160.domain112.rsx218-dox.cnam.fr</t>
  </si>
  <si>
    <t xml:space="preserve">7.110231ms</t>
  </si>
  <si>
    <t xml:space="preserve">host92.domain121.rsx218-dox.cnam.fr</t>
  </si>
  <si>
    <t xml:space="preserve">7.885536ms</t>
  </si>
  <si>
    <t xml:space="preserve">host122.domain57.rsx218-dox.cnam.fr</t>
  </si>
  <si>
    <t xml:space="preserve">6.687422ms</t>
  </si>
  <si>
    <t xml:space="preserve">host77.domain67.rsx218-dox.cnam.fr</t>
  </si>
  <si>
    <t xml:space="preserve">7.662431ms</t>
  </si>
  <si>
    <t xml:space="preserve">host123.domain137.rsx218-dox.cnam.fr</t>
  </si>
  <si>
    <t xml:space="preserve">8.066642ms</t>
  </si>
  <si>
    <t xml:space="preserve">host185.domain114.rsx218-dox.cnam.fr</t>
  </si>
  <si>
    <t xml:space="preserve">9.578191ms</t>
  </si>
  <si>
    <t xml:space="preserve">host249.domain47.rsx218-dox.cnam.fr</t>
  </si>
  <si>
    <t xml:space="preserve">5.393972ms</t>
  </si>
  <si>
    <t xml:space="preserve">host52.domain171.rsx218-dox.cnam.fr</t>
  </si>
  <si>
    <t xml:space="preserve">7.613425ms</t>
  </si>
  <si>
    <t xml:space="preserve">host74.domain229.rsx218-dox.cnam.fr</t>
  </si>
  <si>
    <t xml:space="preserve">7.093788ms</t>
  </si>
  <si>
    <t xml:space="preserve">host149.domain18.rsx218-dox.cnam.fr</t>
  </si>
  <si>
    <t xml:space="preserve">6.338299ms</t>
  </si>
  <si>
    <t xml:space="preserve">host90.domain140.rsx218-dox.cnam.fr</t>
  </si>
  <si>
    <t xml:space="preserve">7.337025ms</t>
  </si>
  <si>
    <t xml:space="preserve">host106.domain2.rsx218-dox.cnam.fr</t>
  </si>
  <si>
    <t xml:space="preserve">5.796376ms</t>
  </si>
  <si>
    <t xml:space="preserve">host235.domain197.rsx218-dox.cnam.fr</t>
  </si>
  <si>
    <t xml:space="preserve">7.977728ms</t>
  </si>
  <si>
    <t xml:space="preserve">host160.domain97.rsx218-dox.cnam.fr</t>
  </si>
  <si>
    <t xml:space="preserve">5.677937ms</t>
  </si>
  <si>
    <t xml:space="preserve">host57.domain195.rsx218-dox.cnam.fr</t>
  </si>
  <si>
    <t xml:space="preserve">8.670151ms</t>
  </si>
  <si>
    <t xml:space="preserve">host30.domain173.rsx218-dox.cnam.fr</t>
  </si>
  <si>
    <t xml:space="preserve">6.507672ms</t>
  </si>
  <si>
    <t xml:space="preserve">host55.domain27.rsx218-dox.cnam.fr</t>
  </si>
  <si>
    <t xml:space="preserve">6.350179ms</t>
  </si>
  <si>
    <t xml:space="preserve">host15.domain12.rsx218-dox.cnam.fr</t>
  </si>
  <si>
    <t xml:space="preserve">7.282261ms</t>
  </si>
  <si>
    <t xml:space="preserve">host199.domain33.rsx218-dox.cnam.fr</t>
  </si>
  <si>
    <t xml:space="preserve">6.329427ms</t>
  </si>
  <si>
    <t xml:space="preserve">host30.domain212.rsx218-dox.cnam.fr</t>
  </si>
  <si>
    <t xml:space="preserve">6.691503ms</t>
  </si>
  <si>
    <t xml:space="preserve">host87.domain91.rsx218-dox.cnam.fr</t>
  </si>
  <si>
    <t xml:space="preserve">5.40861ms</t>
  </si>
  <si>
    <t xml:space="preserve">host203.domain133.rsx218-dox.cnam.fr</t>
  </si>
  <si>
    <t xml:space="preserve">5.964557ms</t>
  </si>
  <si>
    <t xml:space="preserve">host242.domain130.rsx218-dox.cnam.fr</t>
  </si>
  <si>
    <t xml:space="preserve">6.415289ms</t>
  </si>
  <si>
    <t xml:space="preserve">host176.domain186.rsx218-dox.cnam.fr</t>
  </si>
  <si>
    <t xml:space="preserve">5.540219ms</t>
  </si>
  <si>
    <t xml:space="preserve">host108.domain126.rsx218-dox.cnam.fr</t>
  </si>
  <si>
    <t xml:space="preserve">7.868133ms</t>
  </si>
  <si>
    <t xml:space="preserve">host46.domain130.rsx218-dox.cnam.fr</t>
  </si>
  <si>
    <t xml:space="preserve">6.970161ms</t>
  </si>
  <si>
    <t xml:space="preserve">host219.domain107.rsx218-dox.cnam.fr</t>
  </si>
  <si>
    <t xml:space="preserve">6.938822ms</t>
  </si>
  <si>
    <t xml:space="preserve">host118.domain132.rsx218-dox.cnam.fr</t>
  </si>
  <si>
    <t xml:space="preserve">8.439796ms</t>
  </si>
  <si>
    <t xml:space="preserve">host139.domain71.rsx218-dox.cnam.fr</t>
  </si>
  <si>
    <t xml:space="preserve">7.989589ms</t>
  </si>
  <si>
    <t xml:space="preserve">host145.domain123.rsx218-dox.cnam.fr</t>
  </si>
  <si>
    <t xml:space="preserve">7.543816ms</t>
  </si>
  <si>
    <t xml:space="preserve">host62.domain26.rsx218-dox.cnam.fr</t>
  </si>
  <si>
    <t xml:space="preserve">8.249235ms</t>
  </si>
  <si>
    <t xml:space="preserve">host198.domain74.rsx218-dox.cnam.fr</t>
  </si>
  <si>
    <t xml:space="preserve">8.660537ms</t>
  </si>
  <si>
    <t xml:space="preserve">host240.domain87.rsx218-dox.cnam.fr</t>
  </si>
  <si>
    <t xml:space="preserve">6.044054ms</t>
  </si>
  <si>
    <t xml:space="preserve">host107.domain39.rsx218-dox.cnam.fr</t>
  </si>
  <si>
    <t xml:space="preserve">6.798038ms</t>
  </si>
  <si>
    <t xml:space="preserve">host91.domain16.rsx218-dox.cnam.fr</t>
  </si>
  <si>
    <t xml:space="preserve">5.831633ms</t>
  </si>
  <si>
    <t xml:space="preserve">host192.domain53.rsx218-dox.cnam.fr</t>
  </si>
  <si>
    <t xml:space="preserve">6.979389ms</t>
  </si>
  <si>
    <t xml:space="preserve">host76.domain72.rsx218-dox.cnam.fr</t>
  </si>
  <si>
    <t xml:space="preserve">6.10862ms</t>
  </si>
  <si>
    <t xml:space="preserve">host215.domain22.rsx218-dox.cnam.fr</t>
  </si>
  <si>
    <t xml:space="preserve">6.534041ms</t>
  </si>
  <si>
    <t xml:space="preserve">host53.domain235.rsx218-dox.cnam.fr</t>
  </si>
  <si>
    <t xml:space="preserve">7.831428ms</t>
  </si>
  <si>
    <t xml:space="preserve">host85.domain151.rsx218-dox.cnam.fr</t>
  </si>
  <si>
    <t xml:space="preserve">7.483307ms</t>
  </si>
  <si>
    <t xml:space="preserve">host8.domain197.rsx218-dox.cnam.fr</t>
  </si>
  <si>
    <t xml:space="preserve">7.755278ms</t>
  </si>
  <si>
    <t xml:space="preserve">host68.domain107.rsx218-dox.cnam.fr</t>
  </si>
  <si>
    <t xml:space="preserve">5.880867ms</t>
  </si>
  <si>
    <t xml:space="preserve">host9.domain198.rsx218-dox.cnam.fr</t>
  </si>
  <si>
    <t xml:space="preserve">7.82723ms</t>
  </si>
  <si>
    <t xml:space="preserve">host138.domain86.rsx218-dox.cnam.fr</t>
  </si>
  <si>
    <t xml:space="preserve">5.910592ms</t>
  </si>
  <si>
    <t xml:space="preserve">host10.domain32.rsx218-dox.cnam.fr</t>
  </si>
  <si>
    <t xml:space="preserve">6.036535ms</t>
  </si>
  <si>
    <t xml:space="preserve">host235.domain151.rsx218-dox.cnam.fr</t>
  </si>
  <si>
    <t xml:space="preserve">8.034528ms</t>
  </si>
  <si>
    <t xml:space="preserve">host139.domain46.rsx218-dox.cnam.fr</t>
  </si>
  <si>
    <t xml:space="preserve">6.840277ms</t>
  </si>
  <si>
    <t xml:space="preserve">host36.domain61.rsx218-dox.cnam.fr</t>
  </si>
  <si>
    <t xml:space="preserve">6.700196ms</t>
  </si>
  <si>
    <t xml:space="preserve">host196.domain180.rsx218-dox.cnam.fr</t>
  </si>
  <si>
    <t xml:space="preserve">6.148928ms</t>
  </si>
  <si>
    <t xml:space="preserve">host185.domain41.rsx218-dox.cnam.fr</t>
  </si>
  <si>
    <t xml:space="preserve">7.151373ms</t>
  </si>
  <si>
    <t xml:space="preserve">host198.domain109.rsx218-dox.cnam.fr</t>
  </si>
  <si>
    <t xml:space="preserve">6.680299ms</t>
  </si>
  <si>
    <t xml:space="preserve">host32.domain33.rsx218-dox.cnam.fr</t>
  </si>
  <si>
    <t xml:space="preserve">5.922371ms</t>
  </si>
  <si>
    <t xml:space="preserve">host155.domain44.rsx218-dox.cnam.fr</t>
  </si>
  <si>
    <t xml:space="preserve">6.253963ms</t>
  </si>
  <si>
    <t xml:space="preserve">host41.domain100.rsx218-dox.cnam.fr</t>
  </si>
  <si>
    <t xml:space="preserve">10.477957ms</t>
  </si>
  <si>
    <t xml:space="preserve">host117.domain67.rsx218-dox.cnam.fr</t>
  </si>
  <si>
    <t xml:space="preserve">7.987699ms</t>
  </si>
  <si>
    <t xml:space="preserve">host238.domain189.rsx218-dox.cnam.fr</t>
  </si>
  <si>
    <t xml:space="preserve">7.006432ms</t>
  </si>
  <si>
    <t xml:space="preserve">host155.domain81.rsx218-dox.cnam.fr</t>
  </si>
  <si>
    <t xml:space="preserve">7.156946ms</t>
  </si>
  <si>
    <t xml:space="preserve">host42.domain200.rsx218-dox.cnam.fr</t>
  </si>
  <si>
    <t xml:space="preserve">7.240094ms</t>
  </si>
  <si>
    <t xml:space="preserve">host84.domain185.rsx218-dox.cnam.fr</t>
  </si>
  <si>
    <t xml:space="preserve">7.067518ms</t>
  </si>
  <si>
    <t xml:space="preserve">host141.domain140.rsx218-dox.cnam.fr</t>
  </si>
  <si>
    <t xml:space="preserve">6.239492ms</t>
  </si>
  <si>
    <t xml:space="preserve">host2.domain60.rsx218-dox.cnam.fr</t>
  </si>
  <si>
    <t xml:space="preserve">5.605761ms</t>
  </si>
  <si>
    <t xml:space="preserve">host219.domain118.rsx218-dox.cnam.fr</t>
  </si>
  <si>
    <t xml:space="preserve">7.690673ms</t>
  </si>
  <si>
    <t xml:space="preserve">host234.domain182.rsx218-dox.cnam.fr</t>
  </si>
  <si>
    <t xml:space="preserve">7.287055ms</t>
  </si>
  <si>
    <t xml:space="preserve">host185.domain219.rsx218-dox.cnam.fr</t>
  </si>
  <si>
    <t xml:space="preserve">7.317979ms</t>
  </si>
  <si>
    <t xml:space="preserve">host214.domain226.rsx218-dox.cnam.fr</t>
  </si>
  <si>
    <t xml:space="preserve">7.010775ms</t>
  </si>
  <si>
    <t xml:space="preserve">host52.domain188.rsx218-dox.cnam.fr</t>
  </si>
  <si>
    <t xml:space="preserve">6.219805ms</t>
  </si>
  <si>
    <t xml:space="preserve">host59.domain179.rsx218-dox.cnam.fr</t>
  </si>
  <si>
    <t xml:space="preserve">10.100566ms</t>
  </si>
  <si>
    <t xml:space="preserve">host228.domain77.rsx218-dox.cnam.fr</t>
  </si>
  <si>
    <t xml:space="preserve">6.966615ms</t>
  </si>
  <si>
    <t xml:space="preserve">host46.domain28.rsx218-dox.cnam.fr</t>
  </si>
  <si>
    <t xml:space="preserve">7.511762ms</t>
  </si>
  <si>
    <t xml:space="preserve">host110.domain193.rsx218-dox.cnam.fr</t>
  </si>
  <si>
    <t xml:space="preserve">6.232249ms</t>
  </si>
  <si>
    <t xml:space="preserve">host234.domain153.rsx218-dox.cnam.fr</t>
  </si>
  <si>
    <t xml:space="preserve">5.887947ms</t>
  </si>
  <si>
    <t xml:space="preserve">host4.domain66.rsx218-dox.cnam.fr</t>
  </si>
  <si>
    <t xml:space="preserve">6.260885ms</t>
  </si>
  <si>
    <t xml:space="preserve">host226.domain147.rsx218-dox.cnam.fr</t>
  </si>
  <si>
    <t xml:space="preserve">6.206613ms</t>
  </si>
  <si>
    <t xml:space="preserve">host134.domain250.rsx218-dox.cnam.fr</t>
  </si>
  <si>
    <t xml:space="preserve">5.585163ms</t>
  </si>
  <si>
    <t xml:space="preserve">host218.domain183.rsx218-dox.cnam.fr</t>
  </si>
  <si>
    <t xml:space="preserve">6.22375ms</t>
  </si>
  <si>
    <t xml:space="preserve">host150.domain175.rsx218-dox.cnam.fr</t>
  </si>
  <si>
    <t xml:space="preserve">6.247027ms</t>
  </si>
  <si>
    <t xml:space="preserve">host42.domain14.rsx218-dox.cnam.fr</t>
  </si>
  <si>
    <t xml:space="preserve">7.390431ms</t>
  </si>
  <si>
    <t xml:space="preserve">host177.domain5.rsx218-dox.cnam.fr</t>
  </si>
  <si>
    <t xml:space="preserve">5.754725ms</t>
  </si>
  <si>
    <t xml:space="preserve">host119.domain197.rsx218-dox.cnam.fr</t>
  </si>
  <si>
    <t xml:space="preserve">5.846126ms</t>
  </si>
  <si>
    <t xml:space="preserve">host215.domain29.rsx218-dox.cnam.fr</t>
  </si>
  <si>
    <t xml:space="preserve">6.071085ms</t>
  </si>
  <si>
    <t xml:space="preserve">host163.domain108.rsx218-dox.cnam.fr</t>
  </si>
  <si>
    <t xml:space="preserve">6.11672ms</t>
  </si>
  <si>
    <t xml:space="preserve">host180.domain248.rsx218-dox.cnam.fr</t>
  </si>
  <si>
    <t xml:space="preserve">5.908472ms</t>
  </si>
  <si>
    <t xml:space="preserve">host250.domain174.rsx218-dox.cnam.fr</t>
  </si>
  <si>
    <t xml:space="preserve">5.655965ms</t>
  </si>
  <si>
    <t xml:space="preserve">host79.domain250.rsx218-dox.cnam.fr</t>
  </si>
  <si>
    <t xml:space="preserve">5.694294ms</t>
  </si>
  <si>
    <t xml:space="preserve">host239.domain103.rsx218-dox.cnam.fr</t>
  </si>
  <si>
    <t xml:space="preserve">6.036726ms</t>
  </si>
  <si>
    <t xml:space="preserve">host196.domain133.rsx218-dox.cnam.fr</t>
  </si>
  <si>
    <t xml:space="preserve">6.283844ms</t>
  </si>
  <si>
    <t xml:space="preserve">host130.domain22.rsx218-dox.cnam.fr</t>
  </si>
  <si>
    <t xml:space="preserve">7.180398ms</t>
  </si>
  <si>
    <t xml:space="preserve">host76.domain100.rsx218-dox.cnam.fr</t>
  </si>
  <si>
    <t xml:space="preserve">6.082234ms</t>
  </si>
  <si>
    <t xml:space="preserve">host119.domain222.rsx218-dox.cnam.fr</t>
  </si>
  <si>
    <t xml:space="preserve">5.919186ms</t>
  </si>
  <si>
    <t xml:space="preserve">host107.domain25.rsx218-dox.cnam.fr</t>
  </si>
  <si>
    <t xml:space="preserve">5.781405ms</t>
  </si>
  <si>
    <t xml:space="preserve">host153.domain116.rsx218-dox.cnam.fr</t>
  </si>
  <si>
    <t xml:space="preserve">6.290783ms</t>
  </si>
  <si>
    <t xml:space="preserve">host223.domain103.rsx218-dox.cnam.fr</t>
  </si>
  <si>
    <t xml:space="preserve">6.766966ms</t>
  </si>
  <si>
    <t xml:space="preserve">host124.domain241.rsx218-dox.cnam.fr</t>
  </si>
  <si>
    <t xml:space="preserve">17.01868ms</t>
  </si>
  <si>
    <t xml:space="preserve">host100.domain0.rsx218-dox.cnam.fr</t>
  </si>
  <si>
    <t xml:space="preserve">35.057159ms</t>
  </si>
  <si>
    <t xml:space="preserve">host119.domain229.rsx218-dox.cnam.fr</t>
  </si>
  <si>
    <t xml:space="preserve">6.50367ms</t>
  </si>
  <si>
    <t xml:space="preserve">host192.domain215.rsx218-dox.cnam.fr</t>
  </si>
  <si>
    <t xml:space="preserve">6.317199ms</t>
  </si>
  <si>
    <t xml:space="preserve">host237.domain164.rsx218-dox.cnam.fr</t>
  </si>
  <si>
    <t xml:space="preserve">9.35276ms</t>
  </si>
  <si>
    <t xml:space="preserve">host164.domain47.rsx218-dox.cnam.fr</t>
  </si>
  <si>
    <t xml:space="preserve">19.5388ms</t>
  </si>
  <si>
    <t xml:space="preserve">host79.domain225.rsx218-dox.cnam.fr</t>
  </si>
  <si>
    <t xml:space="preserve">8.819314ms</t>
  </si>
  <si>
    <t xml:space="preserve">host177.domain78.rsx218-dox.cnam.fr</t>
  </si>
  <si>
    <t xml:space="preserve">7.55136ms</t>
  </si>
  <si>
    <t xml:space="preserve">host82.domain187.rsx218-dox.cnam.fr</t>
  </si>
  <si>
    <t xml:space="preserve">6.58619ms</t>
  </si>
  <si>
    <t xml:space="preserve">host113.domain242.rsx218-dox.cnam.fr</t>
  </si>
  <si>
    <t xml:space="preserve">6.837505ms</t>
  </si>
  <si>
    <t xml:space="preserve">host98.domain215.rsx218-dox.cnam.fr</t>
  </si>
  <si>
    <t xml:space="preserve">6.996946ms</t>
  </si>
  <si>
    <t xml:space="preserve">host33.domain197.rsx218-dox.cnam.fr</t>
  </si>
  <si>
    <t xml:space="preserve">6.466287ms</t>
  </si>
  <si>
    <t xml:space="preserve">host191.domain245.rsx218-dox.cnam.fr</t>
  </si>
  <si>
    <t xml:space="preserve">6.914939ms</t>
  </si>
  <si>
    <t xml:space="preserve">host100.domain146.rsx218-dox.cnam.fr</t>
  </si>
  <si>
    <t xml:space="preserve">7.131315ms</t>
  </si>
  <si>
    <t xml:space="preserve">host157.domain103.rsx218-dox.cnam.fr</t>
  </si>
  <si>
    <t xml:space="preserve">6.506056ms</t>
  </si>
  <si>
    <t xml:space="preserve">host215.domain37.rsx218-dox.cnam.fr</t>
  </si>
  <si>
    <t xml:space="preserve">6.336384ms</t>
  </si>
  <si>
    <t xml:space="preserve">host230.domain108.rsx218-dox.cnam.fr</t>
  </si>
  <si>
    <t xml:space="preserve">6.15868ms</t>
  </si>
  <si>
    <t xml:space="preserve">host207.domain96.rsx218-dox.cnam.fr</t>
  </si>
  <si>
    <t xml:space="preserve">6.815699ms</t>
  </si>
  <si>
    <t xml:space="preserve">host49.domain247.rsx218-dox.cnam.fr</t>
  </si>
  <si>
    <t xml:space="preserve">7.320242ms</t>
  </si>
  <si>
    <t xml:space="preserve">host98.domain44.rsx218-dox.cnam.fr</t>
  </si>
  <si>
    <t xml:space="preserve">15.949645ms</t>
  </si>
  <si>
    <t xml:space="preserve">host23.domain142.rsx218-dox.cnam.fr</t>
  </si>
  <si>
    <t xml:space="preserve">6.791167ms</t>
  </si>
  <si>
    <t xml:space="preserve">host71.domain16.rsx218-dox.cnam.fr</t>
  </si>
  <si>
    <t xml:space="preserve">9.128204ms</t>
  </si>
  <si>
    <t xml:space="preserve">host56.domain110.rsx218-dox.cnam.fr</t>
  </si>
  <si>
    <t xml:space="preserve">7.747658ms</t>
  </si>
  <si>
    <t xml:space="preserve">host167.domain202.rsx218-dox.cnam.fr</t>
  </si>
  <si>
    <t xml:space="preserve">7.139822ms</t>
  </si>
  <si>
    <t xml:space="preserve">host169.domain120.rsx218-dox.cnam.fr</t>
  </si>
  <si>
    <t xml:space="preserve">8.417795ms</t>
  </si>
  <si>
    <t xml:space="preserve">host97.domain99.rsx218-dox.cnam.fr</t>
  </si>
  <si>
    <t xml:space="preserve">7.631301ms</t>
  </si>
  <si>
    <t xml:space="preserve">host134.domain51.rsx218-dox.cnam.fr</t>
  </si>
  <si>
    <t xml:space="preserve">6.252638ms</t>
  </si>
  <si>
    <t xml:space="preserve">host99.domain248.rsx218-dox.cnam.fr</t>
  </si>
  <si>
    <t xml:space="preserve">7.257154ms</t>
  </si>
  <si>
    <t xml:space="preserve">host69.domain30.rsx218-dox.cnam.fr</t>
  </si>
  <si>
    <t xml:space="preserve">7.877787ms</t>
  </si>
  <si>
    <t xml:space="preserve">host8.domain205.rsx218-dox.cnam.fr</t>
  </si>
  <si>
    <t xml:space="preserve">9.081281ms</t>
  </si>
  <si>
    <t xml:space="preserve">host66.domain51.rsx218-dox.cnam.fr</t>
  </si>
  <si>
    <t xml:space="preserve">7.347578ms</t>
  </si>
  <si>
    <t xml:space="preserve">host90.domain225.rsx218-dox.cnam.fr</t>
  </si>
  <si>
    <t xml:space="preserve">8.115838ms</t>
  </si>
  <si>
    <t xml:space="preserve">host249.domain49.rsx218-dox.cnam.fr</t>
  </si>
  <si>
    <t xml:space="preserve">6.698728ms</t>
  </si>
  <si>
    <t xml:space="preserve">host229.domain210.rsx218-dox.cnam.fr</t>
  </si>
  <si>
    <t xml:space="preserve">6.438172ms</t>
  </si>
  <si>
    <t xml:space="preserve">host247.domain238.rsx218-dox.cnam.fr</t>
  </si>
  <si>
    <t xml:space="preserve">6.967195ms</t>
  </si>
  <si>
    <t xml:space="preserve">host98.domain116.rsx218-dox.cnam.fr</t>
  </si>
  <si>
    <t xml:space="preserve">6.835683ms</t>
  </si>
  <si>
    <t xml:space="preserve">host25.domain87.rsx218-dox.cnam.fr</t>
  </si>
  <si>
    <t xml:space="preserve">6.551442ms</t>
  </si>
  <si>
    <t xml:space="preserve">host237.domain74.rsx218-dox.cnam.fr</t>
  </si>
  <si>
    <t xml:space="preserve">7.233825ms</t>
  </si>
  <si>
    <t xml:space="preserve">host236.domain158.rsx218-dox.cnam.fr</t>
  </si>
  <si>
    <t xml:space="preserve">9.815982ms</t>
  </si>
  <si>
    <t xml:space="preserve">host117.domain119.rsx218-dox.cnam.fr</t>
  </si>
  <si>
    <t xml:space="preserve">6.448204ms</t>
  </si>
  <si>
    <t xml:space="preserve">host234.domain167.rsx218-dox.cnam.fr</t>
  </si>
  <si>
    <t xml:space="preserve">6.880435ms</t>
  </si>
  <si>
    <t xml:space="preserve">host229.domain122.rsx218-dox.cnam.fr</t>
  </si>
  <si>
    <t xml:space="preserve">6.007968ms</t>
  </si>
  <si>
    <t xml:space="preserve">host27.domain64.rsx218-dox.cnam.fr</t>
  </si>
  <si>
    <t xml:space="preserve">7.037683ms</t>
  </si>
  <si>
    <t xml:space="preserve">host176.domain240.rsx218-dox.cnam.fr</t>
  </si>
  <si>
    <t xml:space="preserve">7.270914ms</t>
  </si>
  <si>
    <t xml:space="preserve">host233.domain100.rsx218-dox.cnam.fr</t>
  </si>
  <si>
    <t xml:space="preserve">6.937829ms</t>
  </si>
  <si>
    <t xml:space="preserve">host2.domain190.rsx218-dox.cnam.fr</t>
  </si>
  <si>
    <t xml:space="preserve">6.16477ms</t>
  </si>
  <si>
    <t xml:space="preserve">host228.domain134.rsx218-dox.cnam.fr</t>
  </si>
  <si>
    <t xml:space="preserve">6.471104ms</t>
  </si>
  <si>
    <t xml:space="preserve">host58.domain230.rsx218-dox.cnam.fr</t>
  </si>
  <si>
    <t xml:space="preserve">22.736032ms</t>
  </si>
  <si>
    <t xml:space="preserve">host236.domain173.rsx218-dox.cnam.fr</t>
  </si>
  <si>
    <t xml:space="preserve">40.046409ms</t>
  </si>
  <si>
    <t xml:space="preserve">host187.domain18.rsx218-dox.cnam.fr</t>
  </si>
  <si>
    <t xml:space="preserve">79.706276ms</t>
  </si>
  <si>
    <t xml:space="preserve">host52.domain44.rsx218-dox.cnam.fr</t>
  </si>
  <si>
    <t xml:space="preserve">24.438908ms</t>
  </si>
  <si>
    <t xml:space="preserve">host115.domain162.rsx218-dox.cnam.fr</t>
  </si>
  <si>
    <t xml:space="preserve">7.994819ms</t>
  </si>
  <si>
    <t xml:space="preserve">host243.domain248.rsx218-dox.cnam.fr</t>
  </si>
  <si>
    <t xml:space="preserve">8.733765ms</t>
  </si>
  <si>
    <t xml:space="preserve">host210.domain51.rsx218-dox.cnam.fr</t>
  </si>
  <si>
    <t xml:space="preserve">9.747877ms</t>
  </si>
  <si>
    <t xml:space="preserve">host158.domain22.rsx218-dox.cnam.fr</t>
  </si>
  <si>
    <t xml:space="preserve">8.928249ms</t>
  </si>
  <si>
    <t xml:space="preserve">host7.domain228.rsx218-dox.cnam.fr</t>
  </si>
  <si>
    <t xml:space="preserve">8.429499ms</t>
  </si>
  <si>
    <t xml:space="preserve">host133.domain171.rsx218-dox.cnam.fr</t>
  </si>
  <si>
    <t xml:space="preserve">7.53516ms</t>
  </si>
  <si>
    <t xml:space="preserve">host63.domain236.rsx218-dox.cnam.fr</t>
  </si>
  <si>
    <t xml:space="preserve">7.677218ms</t>
  </si>
  <si>
    <t xml:space="preserve">host171.domain111.rsx218-dox.cnam.fr</t>
  </si>
  <si>
    <t xml:space="preserve">7.08912ms</t>
  </si>
  <si>
    <t xml:space="preserve">host48.domain12.rsx218-dox.cnam.fr</t>
  </si>
  <si>
    <t xml:space="preserve">9.794996ms</t>
  </si>
  <si>
    <t xml:space="preserve">host69.domain135.rsx218-dox.cnam.fr</t>
  </si>
  <si>
    <t xml:space="preserve">6.940731ms</t>
  </si>
  <si>
    <t xml:space="preserve">host201.domain19.rsx218-dox.cnam.fr</t>
  </si>
  <si>
    <t xml:space="preserve">6.967044ms</t>
  </si>
  <si>
    <t xml:space="preserve">host165.domain226.rsx218-dox.cnam.fr</t>
  </si>
  <si>
    <t xml:space="preserve">16.804652ms</t>
  </si>
  <si>
    <t xml:space="preserve">host66.domain243.rsx218-dox.cnam.fr</t>
  </si>
  <si>
    <t xml:space="preserve">11.930666ms</t>
  </si>
  <si>
    <t xml:space="preserve">host222.domain81.rsx218-dox.cnam.fr</t>
  </si>
  <si>
    <t xml:space="preserve">8.806089ms</t>
  </si>
  <si>
    <t xml:space="preserve">host214.domain138.rsx218-dox.cnam.fr</t>
  </si>
  <si>
    <t xml:space="preserve">9.693109ms</t>
  </si>
  <si>
    <t xml:space="preserve">host243.domain32.rsx218-dox.cnam.fr</t>
  </si>
  <si>
    <t xml:space="preserve">7.432365ms</t>
  </si>
  <si>
    <t xml:space="preserve">host246.domain58.rsx218-dox.cnam.fr</t>
  </si>
  <si>
    <t xml:space="preserve">7.065969ms</t>
  </si>
  <si>
    <t xml:space="preserve">host200.domain22.rsx218-dox.cnam.fr</t>
  </si>
  <si>
    <t xml:space="preserve">12.378679ms</t>
  </si>
  <si>
    <t xml:space="preserve">host189.domain201.rsx218-dox.cnam.fr</t>
  </si>
  <si>
    <t xml:space="preserve">8.188671ms</t>
  </si>
  <si>
    <t xml:space="preserve">host159.domain144.rsx218-dox.cnam.fr</t>
  </si>
  <si>
    <t xml:space="preserve">8.095077ms</t>
  </si>
  <si>
    <t xml:space="preserve">host245.domain228.rsx218-dox.cnam.fr</t>
  </si>
  <si>
    <t xml:space="preserve">7.323523ms</t>
  </si>
  <si>
    <t xml:space="preserve">host215.domain30.rsx218-dox.cnam.fr</t>
  </si>
  <si>
    <t xml:space="preserve">7.087004ms</t>
  </si>
  <si>
    <t xml:space="preserve">host180.domain26.rsx218-dox.cnam.fr</t>
  </si>
  <si>
    <t xml:space="preserve">7.739954ms</t>
  </si>
  <si>
    <t xml:space="preserve">host213.domain226.rsx218-dox.cnam.fr</t>
  </si>
  <si>
    <t xml:space="preserve">6.583593ms</t>
  </si>
  <si>
    <t xml:space="preserve">host83.domain181.rsx218-dox.cnam.fr</t>
  </si>
  <si>
    <t xml:space="preserve">6.713397ms</t>
  </si>
  <si>
    <t xml:space="preserve">host136.domain103.rsx218-dox.cnam.fr</t>
  </si>
  <si>
    <t xml:space="preserve">6.886024ms</t>
  </si>
  <si>
    <t xml:space="preserve">host56.domain189.rsx218-dox.cnam.fr</t>
  </si>
  <si>
    <t xml:space="preserve">7.685577ms</t>
  </si>
  <si>
    <t xml:space="preserve">host215.domain59.rsx218-dox.cnam.fr</t>
  </si>
  <si>
    <t xml:space="preserve">6.758137ms</t>
  </si>
  <si>
    <t xml:space="preserve">host116.domain188.rsx218-dox.cnam.fr</t>
  </si>
  <si>
    <t xml:space="preserve">6.202047ms</t>
  </si>
  <si>
    <t xml:space="preserve">host143.domain151.rsx218-dox.cnam.fr</t>
  </si>
  <si>
    <t xml:space="preserve">7.033197ms</t>
  </si>
  <si>
    <t xml:space="preserve">host5.domain142.rsx218-dox.cnam.fr</t>
  </si>
  <si>
    <t xml:space="preserve">7.074821ms</t>
  </si>
  <si>
    <t xml:space="preserve">host24.domain225.rsx218-dox.cnam.fr</t>
  </si>
  <si>
    <t xml:space="preserve">8.340755ms</t>
  </si>
  <si>
    <t xml:space="preserve">host190.domain154.rsx218-dox.cnam.fr</t>
  </si>
  <si>
    <t xml:space="preserve">9.127254ms</t>
  </si>
  <si>
    <t xml:space="preserve">host65.domain87.rsx218-dox.cnam.fr</t>
  </si>
  <si>
    <t xml:space="preserve">6.08913ms</t>
  </si>
  <si>
    <t xml:space="preserve">host114.domain226.rsx218-dox.cnam.fr</t>
  </si>
  <si>
    <t xml:space="preserve">6.805543ms</t>
  </si>
  <si>
    <t xml:space="preserve">host222.domain13.rsx218-dox.cnam.fr</t>
  </si>
  <si>
    <t xml:space="preserve">7.534436ms</t>
  </si>
  <si>
    <t xml:space="preserve">host155.domain28.rsx218-dox.cnam.fr</t>
  </si>
  <si>
    <t xml:space="preserve">7.923311ms</t>
  </si>
  <si>
    <t xml:space="preserve">host40.domain101.rsx218-dox.cnam.fr</t>
  </si>
  <si>
    <t xml:space="preserve">7.572884ms</t>
  </si>
  <si>
    <t xml:space="preserve">host217.domain118.rsx218-dox.cnam.fr</t>
  </si>
  <si>
    <t xml:space="preserve">6.381199ms</t>
  </si>
  <si>
    <t xml:space="preserve">host73.domain97.rsx218-dox.cnam.fr</t>
  </si>
  <si>
    <t xml:space="preserve">8.64987ms</t>
  </si>
  <si>
    <t xml:space="preserve">host139.domain102.rsx218-dox.cnam.fr</t>
  </si>
  <si>
    <t xml:space="preserve">6.940159ms</t>
  </si>
  <si>
    <t xml:space="preserve">host171.domain180.rsx218-dox.cnam.fr</t>
  </si>
  <si>
    <t xml:space="preserve">6.594633ms</t>
  </si>
  <si>
    <t xml:space="preserve">host147.domain123.rsx218-dox.cnam.fr</t>
  </si>
  <si>
    <t xml:space="preserve">7.915191ms</t>
  </si>
  <si>
    <t xml:space="preserve">host20.domain184.rsx218-dox.cnam.fr</t>
  </si>
  <si>
    <t xml:space="preserve">7.501177ms</t>
  </si>
  <si>
    <t xml:space="preserve">host159.domain236.rsx218-dox.cnam.fr</t>
  </si>
  <si>
    <t xml:space="preserve">7.58486ms</t>
  </si>
  <si>
    <t xml:space="preserve">host3.domain193.rsx218-dox.cnam.fr</t>
  </si>
  <si>
    <t xml:space="preserve">6.310431ms</t>
  </si>
  <si>
    <t xml:space="preserve">host132.domain138.rsx218-dox.cnam.fr</t>
  </si>
  <si>
    <t xml:space="preserve">6.450705ms</t>
  </si>
  <si>
    <t xml:space="preserve">host84.domain31.rsx218-dox.cnam.fr</t>
  </si>
  <si>
    <t xml:space="preserve">6.808385ms</t>
  </si>
  <si>
    <t xml:space="preserve">host192.domain87.rsx218-dox.cnam.fr</t>
  </si>
  <si>
    <t xml:space="preserve">6.579282ms</t>
  </si>
  <si>
    <t xml:space="preserve">host62.domain1.rsx218-dox.cnam.fr</t>
  </si>
  <si>
    <t xml:space="preserve">6.334685ms</t>
  </si>
  <si>
    <t xml:space="preserve">host231.domain22.rsx218-dox.cnam.fr</t>
  </si>
  <si>
    <t xml:space="preserve">7.414407ms</t>
  </si>
  <si>
    <t xml:space="preserve">host92.domain209.rsx218-dox.cnam.fr</t>
  </si>
  <si>
    <t xml:space="preserve">6.873802ms</t>
  </si>
  <si>
    <t xml:space="preserve">host48.domain142.rsx218-dox.cnam.fr</t>
  </si>
  <si>
    <t xml:space="preserve">6.861781ms</t>
  </si>
  <si>
    <t xml:space="preserve">host40.domain149.rsx218-dox.cnam.fr</t>
  </si>
  <si>
    <t xml:space="preserve">6.264021ms</t>
  </si>
  <si>
    <t xml:space="preserve">host41.domain156.rsx218-dox.cnam.fr</t>
  </si>
  <si>
    <t xml:space="preserve">7.404664ms</t>
  </si>
  <si>
    <t xml:space="preserve">host84.domain189.rsx218-dox.cnam.fr</t>
  </si>
  <si>
    <t xml:space="preserve">6.628283ms</t>
  </si>
  <si>
    <t xml:space="preserve">host24.domain157.rsx218-dox.cnam.fr</t>
  </si>
  <si>
    <t xml:space="preserve">6.582402ms</t>
  </si>
  <si>
    <t xml:space="preserve">host115.domain231.rsx218-dox.cnam.fr</t>
  </si>
  <si>
    <t xml:space="preserve">7.93124ms</t>
  </si>
  <si>
    <t xml:space="preserve">host250.domain141.rsx218-dox.cnam.fr</t>
  </si>
  <si>
    <t xml:space="preserve">7.297704ms</t>
  </si>
  <si>
    <t xml:space="preserve">host217.domain130.rsx218-dox.cnam.fr</t>
  </si>
  <si>
    <t xml:space="preserve">6.742452ms</t>
  </si>
  <si>
    <t xml:space="preserve">host188.domain118.rsx218-dox.cnam.fr</t>
  </si>
  <si>
    <t xml:space="preserve">6.437188ms</t>
  </si>
  <si>
    <t xml:space="preserve">host108.domain87.rsx218-dox.cnam.fr</t>
  </si>
  <si>
    <t xml:space="preserve">6.88347ms</t>
  </si>
  <si>
    <t xml:space="preserve">host189.domain32.rsx218-dox.cnam.fr</t>
  </si>
  <si>
    <t xml:space="preserve">7.463681ms</t>
  </si>
  <si>
    <t xml:space="preserve">host61.domain42.rsx218-dox.cnam.fr</t>
  </si>
  <si>
    <t xml:space="preserve">6.506685ms</t>
  </si>
  <si>
    <t xml:space="preserve">host205.domain50.rsx218-dox.cnam.fr</t>
  </si>
  <si>
    <t xml:space="preserve">7.184681ms</t>
  </si>
  <si>
    <t xml:space="preserve">host162.domain166.rsx218-dox.cnam.fr</t>
  </si>
  <si>
    <t xml:space="preserve">6.119424ms</t>
  </si>
  <si>
    <t xml:space="preserve">host106.domain11.rsx218-dox.cnam.fr</t>
  </si>
  <si>
    <t xml:space="preserve">6.649412ms</t>
  </si>
  <si>
    <t xml:space="preserve">host151.domain78.rsx218-dox.cnam.fr</t>
  </si>
  <si>
    <t xml:space="preserve">7.269894ms</t>
  </si>
  <si>
    <t xml:space="preserve">host115.domain7.rsx218-dox.cnam.fr</t>
  </si>
  <si>
    <t xml:space="preserve">6.888026ms</t>
  </si>
  <si>
    <t xml:space="preserve">host230.domain11.rsx218-dox.cnam.fr</t>
  </si>
  <si>
    <t xml:space="preserve">6.813573ms</t>
  </si>
  <si>
    <t xml:space="preserve">host159.domain124.rsx218-dox.cnam.fr</t>
  </si>
  <si>
    <t xml:space="preserve">7.5273ms</t>
  </si>
  <si>
    <t xml:space="preserve">host155.domain118.rsx218-dox.cnam.fr</t>
  </si>
  <si>
    <t xml:space="preserve">6.598097ms</t>
  </si>
  <si>
    <t xml:space="preserve">host128.domain79.rsx218-dox.cnam.fr</t>
  </si>
  <si>
    <t xml:space="preserve">5.929882ms</t>
  </si>
  <si>
    <t xml:space="preserve">host59.domain243.rsx218-dox.cnam.fr</t>
  </si>
  <si>
    <t xml:space="preserve">6.05529ms</t>
  </si>
  <si>
    <t xml:space="preserve">host238.domain203.rsx218-dox.cnam.fr</t>
  </si>
  <si>
    <t xml:space="preserve">6.647116ms</t>
  </si>
  <si>
    <t xml:space="preserve">host99.domain228.rsx218-dox.cnam.fr</t>
  </si>
  <si>
    <t xml:space="preserve">7.215929ms</t>
  </si>
  <si>
    <t xml:space="preserve">host162.domain24.rsx218-dox.cnam.fr</t>
  </si>
  <si>
    <t xml:space="preserve">6.594808ms</t>
  </si>
  <si>
    <t xml:space="preserve">host210.domain7.rsx218-dox.cnam.fr</t>
  </si>
  <si>
    <t xml:space="preserve">6.751831ms</t>
  </si>
  <si>
    <t xml:space="preserve">host84.domain188.rsx218-dox.cnam.fr</t>
  </si>
  <si>
    <t xml:space="preserve">7.322649ms</t>
  </si>
  <si>
    <t xml:space="preserve">host190.domain17.rsx218-dox.cnam.fr</t>
  </si>
  <si>
    <t xml:space="preserve">7.187852ms</t>
  </si>
  <si>
    <t xml:space="preserve">host210.domain169.rsx218-dox.cnam.fr</t>
  </si>
  <si>
    <t xml:space="preserve">6.53937ms</t>
  </si>
  <si>
    <t xml:space="preserve">host152.domain107.rsx218-dox.cnam.fr</t>
  </si>
  <si>
    <t xml:space="preserve">6.285226ms</t>
  </si>
  <si>
    <t xml:space="preserve">host79.domain42.rsx218-dox.cnam.fr</t>
  </si>
  <si>
    <t xml:space="preserve">6.548716ms</t>
  </si>
  <si>
    <t xml:space="preserve">host146.domain28.rsx218-dox.cnam.fr</t>
  </si>
  <si>
    <t xml:space="preserve">6.962137ms</t>
  </si>
  <si>
    <t xml:space="preserve">host247.domain76.rsx218-dox.cnam.fr</t>
  </si>
  <si>
    <t xml:space="preserve">6.6733ms</t>
  </si>
  <si>
    <t xml:space="preserve">host35.domain178.rsx218-dox.cnam.fr</t>
  </si>
  <si>
    <t xml:space="preserve">7.065706ms</t>
  </si>
  <si>
    <t xml:space="preserve">host171.domain221.rsx218-dox.cnam.fr</t>
  </si>
  <si>
    <t xml:space="preserve">9.676975ms</t>
  </si>
  <si>
    <t xml:space="preserve">host214.domain153.rsx218-dox.cnam.fr</t>
  </si>
  <si>
    <t xml:space="preserve">7.580667ms</t>
  </si>
  <si>
    <t xml:space="preserve">host86.domain95.rsx218-dox.cnam.fr</t>
  </si>
  <si>
    <t xml:space="preserve">5.571434ms</t>
  </si>
  <si>
    <t xml:space="preserve">host108.domain25.rsx218-dox.cnam.fr</t>
  </si>
  <si>
    <t xml:space="preserve">8.642096ms</t>
  </si>
  <si>
    <t xml:space="preserve">host167.domain92.rsx218-dox.cnam.fr</t>
  </si>
  <si>
    <t xml:space="preserve">8.387298ms</t>
  </si>
  <si>
    <t xml:space="preserve">host9.domain110.rsx218-dox.cnam.fr</t>
  </si>
  <si>
    <t xml:space="preserve">7.608466ms</t>
  </si>
  <si>
    <t xml:space="preserve">host34.domain110.rsx218-dox.cnam.fr</t>
  </si>
  <si>
    <t xml:space="preserve">8.01995ms</t>
  </si>
  <si>
    <t xml:space="preserve">host201.domain46.rsx218-dox.cnam.fr</t>
  </si>
  <si>
    <t xml:space="preserve">7.233506ms</t>
  </si>
  <si>
    <t xml:space="preserve">host123.domain243.rsx218-dox.cnam.fr</t>
  </si>
  <si>
    <t xml:space="preserve">6.888289ms</t>
  </si>
  <si>
    <t xml:space="preserve">host161.domain101.rsx218-dox.cnam.fr</t>
  </si>
  <si>
    <t xml:space="preserve">6.763169ms</t>
  </si>
  <si>
    <t xml:space="preserve">host109.domain150.rsx218-dox.cnam.fr</t>
  </si>
  <si>
    <t xml:space="preserve">7.351459ms</t>
  </si>
  <si>
    <t xml:space="preserve">host239.domain244.rsx218-dox.cnam.fr</t>
  </si>
  <si>
    <t xml:space="preserve">7.379968ms</t>
  </si>
  <si>
    <t xml:space="preserve">host49.domain213.rsx218-dox.cnam.fr</t>
  </si>
  <si>
    <t xml:space="preserve">7.055322ms</t>
  </si>
  <si>
    <t xml:space="preserve">host18.domain126.rsx218-dox.cnam.fr</t>
  </si>
  <si>
    <t xml:space="preserve">6.315969ms</t>
  </si>
  <si>
    <t xml:space="preserve">host145.domain188.rsx218-dox.cnam.fr</t>
  </si>
  <si>
    <t xml:space="preserve">6.994678ms</t>
  </si>
  <si>
    <t xml:space="preserve">host90.domain112.rsx218-dox.cnam.fr</t>
  </si>
  <si>
    <t xml:space="preserve">9.123199ms</t>
  </si>
  <si>
    <t xml:space="preserve">host94.domain117.rsx218-dox.cnam.fr</t>
  </si>
  <si>
    <t xml:space="preserve">7.011713ms</t>
  </si>
  <si>
    <t xml:space="preserve">host157.domain80.rsx218-dox.cnam.fr</t>
  </si>
  <si>
    <t xml:space="preserve">6.63727ms</t>
  </si>
  <si>
    <t xml:space="preserve">host13.domain24.rsx218-dox.cnam.fr</t>
  </si>
  <si>
    <t xml:space="preserve">6.986345ms</t>
  </si>
  <si>
    <t xml:space="preserve">host201.domain56.rsx218-dox.cnam.fr</t>
  </si>
  <si>
    <t xml:space="preserve">6.863613ms</t>
  </si>
  <si>
    <t xml:space="preserve">host76.domain241.rsx218-dox.cnam.fr</t>
  </si>
  <si>
    <t xml:space="preserve">7.251094ms</t>
  </si>
  <si>
    <t xml:space="preserve">host45.domain139.rsx218-dox.cnam.fr</t>
  </si>
  <si>
    <t xml:space="preserve">7.112651ms</t>
  </si>
  <si>
    <t xml:space="preserve">host152.domain71.rsx218-dox.cnam.fr</t>
  </si>
  <si>
    <t xml:space="preserve">7.29809ms</t>
  </si>
  <si>
    <t xml:space="preserve">host223.domain213.rsx218-dox.cnam.fr</t>
  </si>
  <si>
    <t xml:space="preserve">6.555061ms</t>
  </si>
  <si>
    <t xml:space="preserve">host126.domain103.rsx218-dox.cnam.fr</t>
  </si>
  <si>
    <t xml:space="preserve">6.824221ms</t>
  </si>
  <si>
    <t xml:space="preserve">host96.domain219.rsx218-dox.cnam.fr</t>
  </si>
  <si>
    <t xml:space="preserve">6.74259ms</t>
  </si>
  <si>
    <t xml:space="preserve">host42.domain186.rsx218-dox.cnam.fr</t>
  </si>
  <si>
    <t xml:space="preserve">6.733844ms</t>
  </si>
  <si>
    <t xml:space="preserve">host245.domain64.rsx218-dox.cnam.fr</t>
  </si>
  <si>
    <t xml:space="preserve">6.379895ms</t>
  </si>
  <si>
    <t xml:space="preserve">host96.domain96.rsx218-dox.cnam.fr</t>
  </si>
  <si>
    <t xml:space="preserve">6.471437ms</t>
  </si>
  <si>
    <t xml:space="preserve">host10.domain150.rsx218-dox.cnam.fr</t>
  </si>
  <si>
    <t xml:space="preserve">6.378782ms</t>
  </si>
  <si>
    <t xml:space="preserve">host244.domain189.rsx218-dox.cnam.fr</t>
  </si>
  <si>
    <t xml:space="preserve">6.989358ms</t>
  </si>
  <si>
    <t xml:space="preserve">host91.domain82.rsx218-dox.cnam.fr</t>
  </si>
  <si>
    <t xml:space="preserve">7.291583ms</t>
  </si>
  <si>
    <t xml:space="preserve">host153.domain154.rsx218-dox.cnam.fr</t>
  </si>
  <si>
    <t xml:space="preserve">6.731101ms</t>
  </si>
  <si>
    <t xml:space="preserve">host248.domain180.rsx218-dox.cnam.fr</t>
  </si>
  <si>
    <t xml:space="preserve">6.955824ms</t>
  </si>
  <si>
    <t xml:space="preserve">host15.domain236.rsx218-dox.cnam.fr</t>
  </si>
  <si>
    <t xml:space="preserve">7.181432ms</t>
  </si>
  <si>
    <t xml:space="preserve">host25.domain13.rsx218-dox.cnam.fr</t>
  </si>
  <si>
    <t xml:space="preserve">7.00002ms</t>
  </si>
  <si>
    <t xml:space="preserve">host120.domain154.rsx218-dox.cnam.fr</t>
  </si>
  <si>
    <t xml:space="preserve">6.260855ms</t>
  </si>
  <si>
    <t xml:space="preserve">host142.domain115.rsx218-dox.cnam.fr</t>
  </si>
  <si>
    <t xml:space="preserve">6.917533ms</t>
  </si>
  <si>
    <t xml:space="preserve">host127.domain160.rsx218-dox.cnam.fr</t>
  </si>
  <si>
    <t xml:space="preserve">6.888984ms</t>
  </si>
  <si>
    <t xml:space="preserve">host120.domain150.rsx218-dox.cnam.fr</t>
  </si>
  <si>
    <t xml:space="preserve">7.01442ms</t>
  </si>
  <si>
    <t xml:space="preserve">host81.domain65.rsx218-dox.cnam.fr</t>
  </si>
  <si>
    <t xml:space="preserve">7.041031ms</t>
  </si>
  <si>
    <t xml:space="preserve">host134.domain77.rsx218-dox.cnam.fr</t>
  </si>
  <si>
    <t xml:space="preserve">6.58932ms</t>
  </si>
  <si>
    <t xml:space="preserve">host183.domain0.rsx218-dox.cnam.fr</t>
  </si>
  <si>
    <t xml:space="preserve">6.639505ms</t>
  </si>
  <si>
    <t xml:space="preserve">host99.domain11.rsx218-dox.cnam.fr</t>
  </si>
  <si>
    <t xml:space="preserve">6.268249ms</t>
  </si>
  <si>
    <t xml:space="preserve">host84.domain67.rsx218-dox.cnam.fr</t>
  </si>
  <si>
    <t xml:space="preserve">7.22648ms</t>
  </si>
  <si>
    <t xml:space="preserve">host223.domain110.rsx218-dox.cnam.fr</t>
  </si>
  <si>
    <t xml:space="preserve">6.39641ms</t>
  </si>
  <si>
    <t xml:space="preserve">host38.domain40.rsx218-dox.cnam.fr</t>
  </si>
  <si>
    <t xml:space="preserve">19.675455ms</t>
  </si>
  <si>
    <t xml:space="preserve">host144.domain124.rsx218-dox.cnam.fr</t>
  </si>
  <si>
    <t xml:space="preserve">7.823093ms</t>
  </si>
  <si>
    <t xml:space="preserve">host194.domain195.rsx218-dox.cnam.fr</t>
  </si>
  <si>
    <t xml:space="preserve">10.56814ms</t>
  </si>
  <si>
    <t xml:space="preserve">host142.domain16.rsx218-dox.cnam.fr</t>
  </si>
  <si>
    <t xml:space="preserve">8.111241ms</t>
  </si>
  <si>
    <t xml:space="preserve">host178.domain143.rsx218-dox.cnam.fr</t>
  </si>
  <si>
    <t xml:space="preserve">7.501423ms</t>
  </si>
  <si>
    <t xml:space="preserve">host76.domain129.rsx218-dox.cnam.fr</t>
  </si>
  <si>
    <t xml:space="preserve">6.836987ms</t>
  </si>
  <si>
    <t xml:space="preserve">host17.domain12.rsx218-dox.cnam.fr</t>
  </si>
  <si>
    <t xml:space="preserve">7.767694ms</t>
  </si>
  <si>
    <t xml:space="preserve">host56.domain54.rsx218-dox.cnam.fr</t>
  </si>
  <si>
    <t xml:space="preserve">8.497757ms</t>
  </si>
  <si>
    <t xml:space="preserve">host10.domain200.rsx218-dox.cnam.fr</t>
  </si>
  <si>
    <t xml:space="preserve">7.171484ms</t>
  </si>
  <si>
    <t xml:space="preserve">host163.domain92.rsx218-dox.cnam.fr</t>
  </si>
  <si>
    <t xml:space="preserve">7.281821ms</t>
  </si>
  <si>
    <t xml:space="preserve">host2.domain55.rsx218-dox.cnam.fr</t>
  </si>
  <si>
    <t xml:space="preserve">8.042594ms</t>
  </si>
  <si>
    <t xml:space="preserve">host48.domain50.rsx218-dox.cnam.fr</t>
  </si>
  <si>
    <t xml:space="preserve">6.008617ms</t>
  </si>
  <si>
    <t xml:space="preserve">host121.domain232.rsx218-dox.cnam.fr</t>
  </si>
  <si>
    <t xml:space="preserve">8.677249ms</t>
  </si>
  <si>
    <t xml:space="preserve">host158.domain176.rsx218-dox.cnam.fr</t>
  </si>
  <si>
    <t xml:space="preserve">8.598068ms</t>
  </si>
  <si>
    <t xml:space="preserve">host103.domain141.rsx218-dox.cnam.fr</t>
  </si>
  <si>
    <t xml:space="preserve">7.861108ms</t>
  </si>
  <si>
    <t xml:space="preserve">host234.domain55.rsx218-dox.cnam.fr</t>
  </si>
  <si>
    <t xml:space="preserve">6.330628ms</t>
  </si>
  <si>
    <t xml:space="preserve">host30.domain133.rsx218-dox.cnam.fr</t>
  </si>
  <si>
    <t xml:space="preserve">8.951723ms</t>
  </si>
  <si>
    <t xml:space="preserve">host118.domain1.rsx218-dox.cnam.fr</t>
  </si>
  <si>
    <t xml:space="preserve">5.894974ms</t>
  </si>
  <si>
    <t xml:space="preserve">host167.domain82.rsx218-dox.cnam.fr</t>
  </si>
  <si>
    <t xml:space="preserve">6.927999ms</t>
  </si>
  <si>
    <t xml:space="preserve">host144.domain90.rsx218-dox.cnam.fr</t>
  </si>
  <si>
    <t xml:space="preserve">11.968678ms</t>
  </si>
  <si>
    <t xml:space="preserve">host144.domain35.rsx218-dox.cnam.fr</t>
  </si>
  <si>
    <t xml:space="preserve">8.108108ms</t>
  </si>
  <si>
    <t xml:space="preserve">host91.domain84.rsx218-dox.cnam.fr</t>
  </si>
  <si>
    <t xml:space="preserve">7.774353ms</t>
  </si>
  <si>
    <t xml:space="preserve">host123.domain244.rsx218-dox.cnam.fr</t>
  </si>
  <si>
    <t xml:space="preserve">9.037838ms</t>
  </si>
  <si>
    <t xml:space="preserve">host198.domain123.rsx218-dox.cnam.fr</t>
  </si>
  <si>
    <t xml:space="preserve">7.632466ms</t>
  </si>
  <si>
    <t xml:space="preserve">host158.domain200.rsx218-dox.cnam.fr</t>
  </si>
  <si>
    <t xml:space="preserve">host238.domain34.rsx218-dox.cnam.fr</t>
  </si>
  <si>
    <t xml:space="preserve">7.81027ms</t>
  </si>
  <si>
    <t xml:space="preserve">host116.domain83.rsx218-dox.cnam.fr</t>
  </si>
  <si>
    <t xml:space="preserve">7.412545ms</t>
  </si>
  <si>
    <t xml:space="preserve">host91.domain127.rsx218-dox.cnam.fr</t>
  </si>
  <si>
    <t xml:space="preserve">7.850132ms</t>
  </si>
  <si>
    <t xml:space="preserve">host7.domain138.rsx218-dox.cnam.fr</t>
  </si>
  <si>
    <t xml:space="preserve">8.023077ms</t>
  </si>
  <si>
    <t xml:space="preserve">host131.domain206.rsx218-dox.cnam.fr</t>
  </si>
  <si>
    <t xml:space="preserve">8.108797ms</t>
  </si>
  <si>
    <t xml:space="preserve">host225.domain7.rsx218-dox.cnam.fr</t>
  </si>
  <si>
    <t xml:space="preserve">6.978014ms</t>
  </si>
  <si>
    <t xml:space="preserve">host17.domain208.rsx218-dox.cnam.fr</t>
  </si>
  <si>
    <t xml:space="preserve">7.594754ms</t>
  </si>
  <si>
    <t xml:space="preserve">host51.domain131.rsx218-dox.cnam.fr</t>
  </si>
  <si>
    <t xml:space="preserve">7.42596ms</t>
  </si>
  <si>
    <t xml:space="preserve">host247.domain132.rsx218-dox.cnam.fr</t>
  </si>
  <si>
    <t xml:space="preserve">6.278818ms</t>
  </si>
  <si>
    <t xml:space="preserve">host22.domain226.rsx218-dox.cnam.fr</t>
  </si>
  <si>
    <t xml:space="preserve">9.889797ms</t>
  </si>
  <si>
    <t xml:space="preserve">host226.domain219.rsx218-dox.cnam.fr</t>
  </si>
  <si>
    <t xml:space="preserve">7.762794ms</t>
  </si>
  <si>
    <t xml:space="preserve">host180.domain203.rsx218-dox.cnam.fr</t>
  </si>
  <si>
    <t xml:space="preserve">7.327252ms</t>
  </si>
  <si>
    <t xml:space="preserve">host41.domain195.rsx218-dox.cnam.fr</t>
  </si>
  <si>
    <t xml:space="preserve">7.307195ms</t>
  </si>
  <si>
    <t xml:space="preserve">host67.domain143.rsx218-dox.cnam.fr</t>
  </si>
  <si>
    <t xml:space="preserve">8.282031ms</t>
  </si>
  <si>
    <t xml:space="preserve">host57.domain91.rsx218-dox.cnam.fr</t>
  </si>
  <si>
    <t xml:space="preserve">7.659133ms</t>
  </si>
  <si>
    <t xml:space="preserve">host223.domain169.rsx218-dox.cnam.fr</t>
  </si>
  <si>
    <t xml:space="preserve">7.61935ms</t>
  </si>
  <si>
    <t xml:space="preserve">host61.domain123.rsx218-dox.cnam.fr</t>
  </si>
  <si>
    <t xml:space="preserve">6.974008ms</t>
  </si>
  <si>
    <t xml:space="preserve">host69.domain36.rsx218-dox.cnam.fr</t>
  </si>
  <si>
    <t xml:space="preserve">28.257442ms</t>
  </si>
  <si>
    <t xml:space="preserve">host116.domain8.rsx218-dox.cnam.fr</t>
  </si>
  <si>
    <t xml:space="preserve">8.616782ms</t>
  </si>
  <si>
    <t xml:space="preserve">host17.domain35.rsx218-dox.cnam.fr</t>
  </si>
  <si>
    <t xml:space="preserve">7.685844ms</t>
  </si>
  <si>
    <t xml:space="preserve">host183.domain73.rsx218-dox.cnam.fr</t>
  </si>
  <si>
    <t xml:space="preserve">8.041125ms</t>
  </si>
  <si>
    <t xml:space="preserve">host239.domain50.rsx218-dox.cnam.fr</t>
  </si>
  <si>
    <t xml:space="preserve">8.278161ms</t>
  </si>
  <si>
    <t xml:space="preserve">host174.domain117.rsx218-dox.cnam.fr</t>
  </si>
  <si>
    <t xml:space="preserve">7.368029ms</t>
  </si>
  <si>
    <t xml:space="preserve">host226.domain103.rsx218-dox.cnam.fr</t>
  </si>
  <si>
    <t xml:space="preserve">6.840585ms</t>
  </si>
  <si>
    <t xml:space="preserve">host236.domain186.rsx218-dox.cnam.fr</t>
  </si>
  <si>
    <t xml:space="preserve">6.35546ms</t>
  </si>
  <si>
    <t xml:space="preserve">host230.domain112.rsx218-dox.cnam.fr</t>
  </si>
  <si>
    <t xml:space="preserve">8.316263ms</t>
  </si>
  <si>
    <t xml:space="preserve">host124.domain93.rsx218-dox.cnam.fr</t>
  </si>
  <si>
    <t xml:space="preserve">7.266468ms</t>
  </si>
  <si>
    <t xml:space="preserve">host177.domain162.rsx218-dox.cnam.fr</t>
  </si>
  <si>
    <t xml:space="preserve">5.630094ms</t>
  </si>
  <si>
    <t xml:space="preserve">host70.domain215.rsx218-dox.cnam.fr</t>
  </si>
  <si>
    <t xml:space="preserve">6.485009ms</t>
  </si>
  <si>
    <t xml:space="preserve">host242.domain78.rsx218-dox.cnam.fr</t>
  </si>
  <si>
    <t xml:space="preserve">5.90079ms</t>
  </si>
  <si>
    <t xml:space="preserve">host188.domain81.rsx218-dox.cnam.fr</t>
  </si>
  <si>
    <t xml:space="preserve">6.695889ms</t>
  </si>
  <si>
    <t xml:space="preserve">host182.domain19.rsx218-dox.cnam.fr</t>
  </si>
  <si>
    <t xml:space="preserve">7.002162ms</t>
  </si>
  <si>
    <t xml:space="preserve">host185.domain229.rsx218-dox.cnam.fr</t>
  </si>
  <si>
    <t xml:space="preserve">7.340332ms</t>
  </si>
  <si>
    <t xml:space="preserve">host136.domain188.rsx218-dox.cnam.fr</t>
  </si>
  <si>
    <t xml:space="preserve">7.699215ms</t>
  </si>
  <si>
    <t xml:space="preserve">host234.domain30.rsx218-dox.cnam.fr</t>
  </si>
  <si>
    <t xml:space="preserve">7.335936ms</t>
  </si>
  <si>
    <t xml:space="preserve">host228.domain47.rsx218-dox.cnam.fr</t>
  </si>
  <si>
    <t xml:space="preserve">7.354075ms</t>
  </si>
  <si>
    <t xml:space="preserve">host7.domain1.rsx218-dox.cnam.fr</t>
  </si>
  <si>
    <t xml:space="preserve">6.816336ms</t>
  </si>
  <si>
    <t xml:space="preserve">host198.domain20.rsx218-dox.cnam.fr</t>
  </si>
  <si>
    <t xml:space="preserve">6.634274ms</t>
  </si>
  <si>
    <t xml:space="preserve">host233.domain104.rsx218-dox.cnam.fr</t>
  </si>
  <si>
    <t xml:space="preserve">7.330215ms</t>
  </si>
  <si>
    <t xml:space="preserve">host188.domain175.rsx218-dox.cnam.fr</t>
  </si>
  <si>
    <t xml:space="preserve">7.822248ms</t>
  </si>
  <si>
    <t xml:space="preserve">host155.domain231.rsx218-dox.cnam.fr</t>
  </si>
  <si>
    <t xml:space="preserve">6.479994ms</t>
  </si>
  <si>
    <t xml:space="preserve">host228.domain17.rsx218-dox.cnam.fr</t>
  </si>
  <si>
    <t xml:space="preserve">6.447052ms</t>
  </si>
  <si>
    <t xml:space="preserve">host27.domain182.rsx218-dox.cnam.fr</t>
  </si>
  <si>
    <t xml:space="preserve">6.985929ms</t>
  </si>
  <si>
    <t xml:space="preserve">host100.domain40.rsx218-dox.cnam.fr</t>
  </si>
  <si>
    <t xml:space="preserve">6.493407ms</t>
  </si>
  <si>
    <t xml:space="preserve">host221.domain172.rsx218-dox.cnam.fr</t>
  </si>
  <si>
    <t xml:space="preserve">6.417238ms</t>
  </si>
  <si>
    <t xml:space="preserve">host21.domain7.rsx218-dox.cnam.fr</t>
  </si>
  <si>
    <t xml:space="preserve">7.176596ms</t>
  </si>
  <si>
    <t xml:space="preserve">host153.domain169.rsx218-dox.cnam.fr</t>
  </si>
  <si>
    <t xml:space="preserve">7.004641ms</t>
  </si>
  <si>
    <t xml:space="preserve">host143.domain42.rsx218-dox.cnam.fr</t>
  </si>
  <si>
    <t xml:space="preserve">6.955588ms</t>
  </si>
  <si>
    <t xml:space="preserve">host144.domain48.rsx218-dox.cnam.fr</t>
  </si>
  <si>
    <t xml:space="preserve">6.280281ms</t>
  </si>
  <si>
    <t xml:space="preserve">host64.domain63.rsx218-dox.cnam.fr</t>
  </si>
  <si>
    <t xml:space="preserve">7.217492ms</t>
  </si>
  <si>
    <t xml:space="preserve">host134.domain191.rsx218-dox.cnam.fr</t>
  </si>
  <si>
    <t xml:space="preserve">6.353497ms</t>
  </si>
  <si>
    <t xml:space="preserve">host120.domain113.rsx218-dox.cnam.fr</t>
  </si>
  <si>
    <t xml:space="preserve">8.011487ms</t>
  </si>
  <si>
    <t xml:space="preserve">host141.domain134.rsx218-dox.cnam.fr</t>
  </si>
  <si>
    <t xml:space="preserve">10.39921ms</t>
  </si>
  <si>
    <t xml:space="preserve">host227.domain220.rsx218-dox.cnam.fr</t>
  </si>
  <si>
    <t xml:space="preserve">7.84108ms</t>
  </si>
  <si>
    <t xml:space="preserve">host145.domain92.rsx218-dox.cnam.fr</t>
  </si>
  <si>
    <t xml:space="preserve">6.640219ms</t>
  </si>
  <si>
    <t xml:space="preserve">host160.domain25.rsx218-dox.cnam.fr</t>
  </si>
  <si>
    <t xml:space="preserve">6.641225ms</t>
  </si>
  <si>
    <t xml:space="preserve">host16.domain68.rsx218-dox.cnam.fr</t>
  </si>
  <si>
    <t xml:space="preserve">6.805989ms</t>
  </si>
  <si>
    <t xml:space="preserve">host190.domain41.rsx218-dox.cnam.fr</t>
  </si>
  <si>
    <t xml:space="preserve">6.462728ms</t>
  </si>
  <si>
    <t xml:space="preserve">host106.domain213.rsx218-dox.cnam.fr</t>
  </si>
  <si>
    <t xml:space="preserve">17.718105ms</t>
  </si>
  <si>
    <t xml:space="preserve">host218.domain96.rsx218-dox.cnam.fr</t>
  </si>
  <si>
    <t xml:space="preserve">7.160558ms</t>
  </si>
  <si>
    <t xml:space="preserve">host22.domain160.rsx218-dox.cnam.fr</t>
  </si>
  <si>
    <t xml:space="preserve">14.949637ms</t>
  </si>
  <si>
    <t xml:space="preserve">host166.domain179.rsx218-dox.cnam.fr</t>
  </si>
  <si>
    <t xml:space="preserve">11.101039ms</t>
  </si>
  <si>
    <t xml:space="preserve">host21.domain221.rsx218-dox.cnam.fr</t>
  </si>
  <si>
    <t xml:space="preserve">7.321493ms</t>
  </si>
  <si>
    <t xml:space="preserve">host136.domain25.rsx218-dox.cnam.fr</t>
  </si>
  <si>
    <t xml:space="preserve">8.905158ms</t>
  </si>
  <si>
    <t xml:space="preserve">host188.domain69.rsx218-dox.cnam.fr</t>
  </si>
  <si>
    <t xml:space="preserve">6.736973ms</t>
  </si>
  <si>
    <t xml:space="preserve">host15.domain190.rsx218-dox.cnam.fr</t>
  </si>
  <si>
    <t xml:space="preserve">15.745403ms</t>
  </si>
  <si>
    <t xml:space="preserve">host55.domain8.rsx218-dox.cnam.fr</t>
  </si>
  <si>
    <t xml:space="preserve">7.269297ms</t>
  </si>
  <si>
    <t xml:space="preserve">host51.domain170.rsx218-dox.cnam.fr</t>
  </si>
  <si>
    <t xml:space="preserve">8.670026ms</t>
  </si>
  <si>
    <t xml:space="preserve">host50.domain21.rsx218-dox.cnam.fr</t>
  </si>
  <si>
    <t xml:space="preserve">8.237106ms</t>
  </si>
  <si>
    <t xml:space="preserve">host35.domain53.rsx218-dox.cnam.fr</t>
  </si>
  <si>
    <t xml:space="preserve">11.366778ms</t>
  </si>
  <si>
    <t xml:space="preserve">host16.domain198.rsx218-dox.cnam.fr</t>
  </si>
  <si>
    <t xml:space="preserve">7.532678ms</t>
  </si>
  <si>
    <t xml:space="preserve">host82.domain170.rsx218-dox.cnam.fr</t>
  </si>
  <si>
    <t xml:space="preserve">6.717581ms</t>
  </si>
  <si>
    <t xml:space="preserve">host237.domain171.rsx218-dox.cnam.fr</t>
  </si>
  <si>
    <t xml:space="preserve">7.222877ms</t>
  </si>
  <si>
    <t xml:space="preserve">host55.domain209.rsx218-dox.cnam.fr</t>
  </si>
  <si>
    <t xml:space="preserve">6.669608ms</t>
  </si>
  <si>
    <t xml:space="preserve">host138.domain53.rsx218-dox.cnam.fr</t>
  </si>
  <si>
    <t xml:space="preserve">6.979496ms</t>
  </si>
  <si>
    <t xml:space="preserve">host159.domain187.rsx218-dox.cnam.fr</t>
  </si>
  <si>
    <t xml:space="preserve">7.262862ms</t>
  </si>
  <si>
    <t xml:space="preserve">host228.domain165.rsx218-dox.cnam.fr</t>
  </si>
  <si>
    <t xml:space="preserve">6.016557ms</t>
  </si>
  <si>
    <t xml:space="preserve">host71.domain47.rsx218-dox.cnam.fr</t>
  </si>
  <si>
    <t xml:space="preserve">7.692799ms</t>
  </si>
  <si>
    <t xml:space="preserve">host95.domain130.rsx218-dox.cnam.fr</t>
  </si>
  <si>
    <t xml:space="preserve">6.33951ms</t>
  </si>
  <si>
    <t xml:space="preserve">host202.domain159.rsx218-dox.cnam.fr</t>
  </si>
  <si>
    <t xml:space="preserve">7.01069ms</t>
  </si>
  <si>
    <t xml:space="preserve">host214.domain18.rsx218-dox.cnam.fr</t>
  </si>
  <si>
    <t xml:space="preserve">6.552354ms</t>
  </si>
  <si>
    <t xml:space="preserve">host250.domain56.rsx218-dox.cnam.fr</t>
  </si>
  <si>
    <t xml:space="preserve">6.838002ms</t>
  </si>
  <si>
    <t xml:space="preserve">host147.domain79.rsx218-dox.cnam.fr</t>
  </si>
  <si>
    <t xml:space="preserve">6.735019ms</t>
  </si>
  <si>
    <t xml:space="preserve">host47.domain195.rsx218-dox.cnam.fr</t>
  </si>
  <si>
    <t xml:space="preserve">7.091202ms</t>
  </si>
  <si>
    <t xml:space="preserve">host120.domain14.rsx218-dox.cnam.fr</t>
  </si>
  <si>
    <t xml:space="preserve">7.109481ms</t>
  </si>
  <si>
    <t xml:space="preserve">host179.domain65.rsx218-dox.cnam.fr</t>
  </si>
  <si>
    <t xml:space="preserve">6.85651ms</t>
  </si>
  <si>
    <t xml:space="preserve">host85.domain205.rsx218-dox.cnam.fr</t>
  </si>
  <si>
    <t xml:space="preserve">7.129947ms</t>
  </si>
  <si>
    <t xml:space="preserve">host248.domain118.rsx218-dox.cnam.fr</t>
  </si>
  <si>
    <t xml:space="preserve">6.928243ms</t>
  </si>
  <si>
    <t xml:space="preserve">host230.domain162.rsx218-dox.cnam.fr</t>
  </si>
  <si>
    <t xml:space="preserve">7.19819ms</t>
  </si>
  <si>
    <t xml:space="preserve">host140.domain192.rsx218-dox.cnam.fr</t>
  </si>
  <si>
    <t xml:space="preserve">6.227956ms</t>
  </si>
  <si>
    <t xml:space="preserve">host7.domain66.rsx218-dox.cnam.fr</t>
  </si>
  <si>
    <t xml:space="preserve">6.392893ms</t>
  </si>
  <si>
    <t xml:space="preserve">host83.domain234.rsx218-dox.cnam.fr</t>
  </si>
  <si>
    <t xml:space="preserve">6.945991ms</t>
  </si>
  <si>
    <t xml:space="preserve">host181.domain167.rsx218-dox.cnam.fr</t>
  </si>
  <si>
    <t xml:space="preserve">6.299427ms</t>
  </si>
  <si>
    <t xml:space="preserve">host168.domain244.rsx218-dox.cnam.fr</t>
  </si>
  <si>
    <t xml:space="preserve">6.835337ms</t>
  </si>
  <si>
    <t xml:space="preserve">host95.domain24.rsx218-dox.cnam.fr</t>
  </si>
  <si>
    <t xml:space="preserve">6.970518ms</t>
  </si>
  <si>
    <t xml:space="preserve">host97.domain207.rsx218-dox.cnam.fr</t>
  </si>
  <si>
    <t xml:space="preserve">7.001195ms</t>
  </si>
  <si>
    <t xml:space="preserve">host249.domain40.rsx218-dox.cnam.fr</t>
  </si>
  <si>
    <t xml:space="preserve">7.75434ms</t>
  </si>
  <si>
    <t xml:space="preserve">host9.domain237.rsx218-dox.cnam.fr</t>
  </si>
  <si>
    <t xml:space="preserve">7.923093ms</t>
  </si>
  <si>
    <t xml:space="preserve">host244.domain173.rsx218-dox.cnam.fr</t>
  </si>
  <si>
    <t xml:space="preserve">8.651327ms</t>
  </si>
  <si>
    <t xml:space="preserve">host166.domain147.rsx218-dox.cnam.fr</t>
  </si>
  <si>
    <t xml:space="preserve">7.315557ms</t>
  </si>
  <si>
    <t xml:space="preserve">host46.domain184.rsx218-dox.cnam.fr</t>
  </si>
  <si>
    <t xml:space="preserve">9.120852ms</t>
  </si>
  <si>
    <t xml:space="preserve">host106.domain163.rsx218-dox.cnam.fr</t>
  </si>
  <si>
    <t xml:space="preserve">6.989131ms</t>
  </si>
  <si>
    <t xml:space="preserve">host103.domain110.rsx218-dox.cnam.fr</t>
  </si>
  <si>
    <t xml:space="preserve">7.069669ms</t>
  </si>
  <si>
    <t xml:space="preserve">host52.domain111.rsx218-dox.cnam.fr</t>
  </si>
  <si>
    <t xml:space="preserve">7.092575ms</t>
  </si>
  <si>
    <t xml:space="preserve">host211.domain127.rsx218-dox.cnam.fr</t>
  </si>
  <si>
    <t xml:space="preserve">6.487331ms</t>
  </si>
  <si>
    <t xml:space="preserve">host222.domain220.rsx218-dox.cnam.fr</t>
  </si>
  <si>
    <t xml:space="preserve">6.875462ms</t>
  </si>
  <si>
    <t xml:space="preserve">host81.domain210.rsx218-dox.cnam.fr</t>
  </si>
  <si>
    <t xml:space="preserve">7.989228ms</t>
  </si>
  <si>
    <t xml:space="preserve">host3.domain213.rsx218-dox.cnam.fr</t>
  </si>
  <si>
    <t xml:space="preserve">7.726235ms</t>
  </si>
  <si>
    <t xml:space="preserve">host198.domain152.rsx218-dox.cnam.fr</t>
  </si>
  <si>
    <t xml:space="preserve">7.011967ms</t>
  </si>
  <si>
    <t xml:space="preserve">host34.domain36.rsx218-dox.cnam.fr</t>
  </si>
  <si>
    <t xml:space="preserve">6.625908ms</t>
  </si>
  <si>
    <t xml:space="preserve">host127.domain25.rsx218-dox.cnam.fr</t>
  </si>
  <si>
    <t xml:space="preserve">7.761586ms</t>
  </si>
  <si>
    <t xml:space="preserve">host217.domain50.rsx218-dox.cnam.fr</t>
  </si>
  <si>
    <t xml:space="preserve">7.088087ms</t>
  </si>
  <si>
    <t xml:space="preserve">host215.domain198.rsx218-dox.cnam.fr</t>
  </si>
  <si>
    <t xml:space="preserve">6.019757ms</t>
  </si>
  <si>
    <t xml:space="preserve">host235.domain235.rsx218-dox.cnam.fr</t>
  </si>
  <si>
    <t xml:space="preserve">5.721431ms</t>
  </si>
  <si>
    <t xml:space="preserve">host188.domain161.rsx218-dox.cnam.fr</t>
  </si>
  <si>
    <t xml:space="preserve">7.212481ms</t>
  </si>
  <si>
    <t xml:space="preserve">host17.domain63.rsx218-dox.cnam.fr</t>
  </si>
  <si>
    <t xml:space="preserve">9.085676ms</t>
  </si>
  <si>
    <t xml:space="preserve">host6.domain229.rsx218-dox.cnam.fr</t>
  </si>
  <si>
    <t xml:space="preserve">7.127972ms</t>
  </si>
  <si>
    <t xml:space="preserve">host17.domain111.rsx218-dox.cnam.fr</t>
  </si>
  <si>
    <t xml:space="preserve">6.888878ms</t>
  </si>
  <si>
    <t xml:space="preserve">host160.domain101.rsx218-dox.cnam.fr</t>
  </si>
  <si>
    <t xml:space="preserve">6.225487ms</t>
  </si>
  <si>
    <t xml:space="preserve">host117.domain21.rsx218-dox.cnam.fr</t>
  </si>
  <si>
    <t xml:space="preserve">7.212656ms</t>
  </si>
  <si>
    <t xml:space="preserve">host147.domain27.rsx218-dox.cnam.fr</t>
  </si>
  <si>
    <t xml:space="preserve">7.25717ms</t>
  </si>
  <si>
    <t xml:space="preserve">host139.domain81.rsx218-dox.cnam.fr</t>
  </si>
  <si>
    <t xml:space="preserve">7.34028ms</t>
  </si>
  <si>
    <t xml:space="preserve">host183.domain137.rsx218-dox.cnam.fr</t>
  </si>
  <si>
    <t xml:space="preserve">8.369101ms</t>
  </si>
  <si>
    <t xml:space="preserve">host191.domain7.rsx218-dox.cnam.fr</t>
  </si>
  <si>
    <t xml:space="preserve">6.363695ms</t>
  </si>
  <si>
    <t xml:space="preserve">host237.domain188.rsx218-dox.cnam.fr</t>
  </si>
  <si>
    <t xml:space="preserve">7.999045ms</t>
  </si>
  <si>
    <t xml:space="preserve">host215.domain108.rsx218-dox.cnam.fr</t>
  </si>
  <si>
    <t xml:space="preserve">6.860537ms</t>
  </si>
  <si>
    <t xml:space="preserve">host213.domain194.rsx218-dox.cnam.fr</t>
  </si>
  <si>
    <t xml:space="preserve">6.177527ms</t>
  </si>
  <si>
    <t xml:space="preserve">host169.domain40.rsx218-dox.cnam.fr</t>
  </si>
  <si>
    <t xml:space="preserve">8.645456ms</t>
  </si>
  <si>
    <t xml:space="preserve">host100.domain100.rsx218-dox.cnam.fr</t>
  </si>
  <si>
    <t xml:space="preserve">6.683367ms</t>
  </si>
  <si>
    <t xml:space="preserve">host75.domain77.rsx218-dox.cnam.fr</t>
  </si>
  <si>
    <t xml:space="preserve">7.701859ms</t>
  </si>
  <si>
    <t xml:space="preserve">host4.domain28.rsx218-dox.cnam.fr</t>
  </si>
  <si>
    <t xml:space="preserve">8.42281ms</t>
  </si>
  <si>
    <t xml:space="preserve">host117.domain27.rsx218-dox.cnam.fr</t>
  </si>
  <si>
    <t xml:space="preserve">7.001906ms</t>
  </si>
  <si>
    <t xml:space="preserve">host20.domain246.rsx218-dox.cnam.fr</t>
  </si>
  <si>
    <t xml:space="preserve">7.729935ms</t>
  </si>
  <si>
    <t xml:space="preserve">host87.domain84.rsx218-dox.cnam.fr</t>
  </si>
  <si>
    <t xml:space="preserve">6.556325ms</t>
  </si>
  <si>
    <t xml:space="preserve">host146.domain223.rsx218-dox.cnam.fr</t>
  </si>
  <si>
    <t xml:space="preserve">7.398434ms</t>
  </si>
  <si>
    <t xml:space="preserve">host224.domain63.rsx218-dox.cnam.fr</t>
  </si>
  <si>
    <t xml:space="preserve">6.798295ms</t>
  </si>
  <si>
    <t xml:space="preserve">host14.domain20.rsx218-dox.cnam.fr</t>
  </si>
  <si>
    <t xml:space="preserve">6.891009ms</t>
  </si>
  <si>
    <t xml:space="preserve">host219.domain162.rsx218-dox.cnam.fr</t>
  </si>
  <si>
    <t xml:space="preserve">6.509883ms</t>
  </si>
  <si>
    <t xml:space="preserve">host17.domain139.rsx218-dox.cnam.fr</t>
  </si>
  <si>
    <t xml:space="preserve">6.116731ms</t>
  </si>
  <si>
    <t xml:space="preserve">host223.domain222.rsx218-dox.cnam.fr</t>
  </si>
  <si>
    <t xml:space="preserve">6.187739ms</t>
  </si>
  <si>
    <t xml:space="preserve">host206.domain15.rsx218-dox.cnam.fr</t>
  </si>
  <si>
    <t xml:space="preserve">6.576274ms</t>
  </si>
  <si>
    <t xml:space="preserve">host138.domain43.rsx218-dox.cnam.fr</t>
  </si>
  <si>
    <t xml:space="preserve">6.168435ms</t>
  </si>
  <si>
    <t xml:space="preserve">host196.domain241.rsx218-dox.cnam.fr</t>
  </si>
  <si>
    <t xml:space="preserve">6.921132ms</t>
  </si>
  <si>
    <t xml:space="preserve">host150.domain217.rsx218-dox.cnam.fr</t>
  </si>
  <si>
    <t xml:space="preserve">7.933193ms</t>
  </si>
  <si>
    <t xml:space="preserve">host8.domain39.rsx218-dox.cnam.fr</t>
  </si>
  <si>
    <t xml:space="preserve">7.53113ms</t>
  </si>
  <si>
    <t xml:space="preserve">host113.domain165.rsx218-dox.cnam.fr</t>
  </si>
  <si>
    <t xml:space="preserve">7.202523ms</t>
  </si>
  <si>
    <t xml:space="preserve">host11.domain200.rsx218-dox.cnam.fr</t>
  </si>
  <si>
    <t xml:space="preserve">6.976608ms</t>
  </si>
  <si>
    <t xml:space="preserve">host247.domain146.rsx218-dox.cnam.fr</t>
  </si>
  <si>
    <t xml:space="preserve">8.474396ms</t>
  </si>
  <si>
    <t xml:space="preserve">host216.domain202.rsx218-dox.cnam.fr</t>
  </si>
  <si>
    <t xml:space="preserve">7.777366ms</t>
  </si>
  <si>
    <t xml:space="preserve">host113.domain237.rsx218-dox.cnam.fr</t>
  </si>
  <si>
    <t xml:space="preserve">9.849538ms</t>
  </si>
  <si>
    <t xml:space="preserve">host218.domain129.rsx218-dox.cnam.fr</t>
  </si>
  <si>
    <t xml:space="preserve">8.397256ms</t>
  </si>
  <si>
    <t xml:space="preserve">host45.domain128.rsx218-dox.cnam.fr</t>
  </si>
  <si>
    <t xml:space="preserve">7.091004ms</t>
  </si>
  <si>
    <t xml:space="preserve">host89.domain183.rsx218-dox.cnam.fr</t>
  </si>
  <si>
    <t xml:space="preserve">11.29484ms</t>
  </si>
  <si>
    <t xml:space="preserve">host202.domain52.rsx218-dox.cnam.fr</t>
  </si>
  <si>
    <t xml:space="preserve">9.226165ms</t>
  </si>
  <si>
    <t xml:space="preserve">host104.domain112.rsx218-dox.cnam.fr</t>
  </si>
  <si>
    <t xml:space="preserve">10.4829ms</t>
  </si>
  <si>
    <t xml:space="preserve">host239.domain153.rsx218-dox.cnam.fr</t>
  </si>
  <si>
    <t xml:space="preserve">11.41862ms</t>
  </si>
  <si>
    <t xml:space="preserve">host26.domain83.rsx218-dox.cnam.fr</t>
  </si>
  <si>
    <t xml:space="preserve">8.973918ms</t>
  </si>
  <si>
    <t xml:space="preserve">host99.domain223.rsx218-dox.cnam.fr</t>
  </si>
  <si>
    <t xml:space="preserve">7.757344ms</t>
  </si>
  <si>
    <t xml:space="preserve">host210.domain88.rsx218-dox.cnam.fr</t>
  </si>
  <si>
    <t xml:space="preserve">7.52209ms</t>
  </si>
  <si>
    <t xml:space="preserve">host250.domain29.rsx218-dox.cnam.fr</t>
  </si>
  <si>
    <t xml:space="preserve">8.203639ms</t>
  </si>
  <si>
    <t xml:space="preserve">host11.domain192.rsx218-dox.cnam.fr</t>
  </si>
  <si>
    <t xml:space="preserve">7.589268ms</t>
  </si>
  <si>
    <t xml:space="preserve">host102.domain235.rsx218-dox.cnam.fr</t>
  </si>
  <si>
    <t xml:space="preserve">7.260939ms</t>
  </si>
  <si>
    <t xml:space="preserve">host200.domain137.rsx218-dox.cnam.fr</t>
  </si>
  <si>
    <t xml:space="preserve">9.526485ms</t>
  </si>
  <si>
    <t xml:space="preserve">host34.domain134.rsx218-dox.cnam.fr</t>
  </si>
  <si>
    <t xml:space="preserve">33.972588ms</t>
  </si>
  <si>
    <t xml:space="preserve">host11.domain134.rsx218-dox.cnam.fr</t>
  </si>
  <si>
    <t xml:space="preserve">25.141603ms</t>
  </si>
  <si>
    <t xml:space="preserve">host207.domain152.rsx218-dox.cnam.fr</t>
  </si>
  <si>
    <t xml:space="preserve">7.49532ms</t>
  </si>
  <si>
    <t xml:space="preserve">host249.domain247.rsx218-dox.cnam.fr</t>
  </si>
  <si>
    <t xml:space="preserve">8.021739ms</t>
  </si>
  <si>
    <t xml:space="preserve">host239.domain152.rsx218-dox.cnam.fr</t>
  </si>
  <si>
    <t xml:space="preserve">6.687905ms</t>
  </si>
  <si>
    <t xml:space="preserve">host48.domain64.rsx218-dox.cnam.fr</t>
  </si>
  <si>
    <t xml:space="preserve">5.669438ms</t>
  </si>
  <si>
    <t xml:space="preserve">host118.domain188.rsx218-dox.cnam.fr</t>
  </si>
  <si>
    <t xml:space="preserve">8.747826ms</t>
  </si>
  <si>
    <t xml:space="preserve">host163.domain171.rsx218-dox.cnam.fr</t>
  </si>
  <si>
    <t xml:space="preserve">7.199129ms</t>
  </si>
  <si>
    <t xml:space="preserve">host242.domain219.rsx218-dox.cnam.fr</t>
  </si>
  <si>
    <t xml:space="preserve">6.745966ms</t>
  </si>
  <si>
    <t xml:space="preserve">host109.domain234.rsx218-dox.cnam.fr</t>
  </si>
  <si>
    <t xml:space="preserve">6.87225ms</t>
  </si>
  <si>
    <t xml:space="preserve">host219.domain92.rsx218-dox.cnam.fr</t>
  </si>
  <si>
    <t xml:space="preserve">31.015117ms</t>
  </si>
  <si>
    <t xml:space="preserve">host196.domain24.rsx218-dox.cnam.fr</t>
  </si>
  <si>
    <t xml:space="preserve">18.176844ms</t>
  </si>
  <si>
    <t xml:space="preserve">host42.domain104.rsx218-dox.cnam.fr</t>
  </si>
  <si>
    <t xml:space="preserve">10.09246ms</t>
  </si>
  <si>
    <t xml:space="preserve">host164.domain182.rsx218-dox.cnam.fr</t>
  </si>
  <si>
    <t xml:space="preserve">7.54821ms</t>
  </si>
  <si>
    <t xml:space="preserve">host48.domain25.rsx218-dox.cnam.fr</t>
  </si>
  <si>
    <t xml:space="preserve">7.73611ms</t>
  </si>
  <si>
    <t xml:space="preserve">host85.domain54.rsx218-dox.cnam.fr</t>
  </si>
  <si>
    <t xml:space="preserve">7.303921ms</t>
  </si>
  <si>
    <t xml:space="preserve">host163.domain14.rsx218-dox.cnam.fr</t>
  </si>
  <si>
    <t xml:space="preserve">6.846019ms</t>
  </si>
  <si>
    <t xml:space="preserve">host233.domain98.rsx218-dox.cnam.fr</t>
  </si>
  <si>
    <t xml:space="preserve">7.229444ms</t>
  </si>
  <si>
    <t xml:space="preserve">host91.domain31.rsx218-dox.cnam.fr</t>
  </si>
  <si>
    <t xml:space="preserve">6.305544ms</t>
  </si>
  <si>
    <t xml:space="preserve">host130.domain238.rsx218-dox.cnam.fr</t>
  </si>
  <si>
    <t xml:space="preserve">6.118544ms</t>
  </si>
  <si>
    <t xml:space="preserve">host23.domain219.rsx218-dox.cnam.fr</t>
  </si>
  <si>
    <t xml:space="preserve">6.973964ms</t>
  </si>
  <si>
    <t xml:space="preserve">host58.domain190.rsx218-dox.cnam.fr</t>
  </si>
  <si>
    <t xml:space="preserve">5.839828ms</t>
  </si>
  <si>
    <t xml:space="preserve">host31.domain194.rsx218-dox.cnam.fr</t>
  </si>
  <si>
    <t xml:space="preserve">6.43377ms</t>
  </si>
  <si>
    <t xml:space="preserve">host128.domain69.rsx218-dox.cnam.fr</t>
  </si>
  <si>
    <t xml:space="preserve">6.490583ms</t>
  </si>
  <si>
    <t xml:space="preserve">host31.domain35.rsx218-dox.cnam.fr</t>
  </si>
  <si>
    <t xml:space="preserve">5.947802ms</t>
  </si>
  <si>
    <t xml:space="preserve">host77.domain162.rsx218-dox.cnam.fr</t>
  </si>
  <si>
    <t xml:space="preserve">5.709816ms</t>
  </si>
  <si>
    <t xml:space="preserve">host114.domain131.rsx218-dox.cnam.fr</t>
  </si>
  <si>
    <t xml:space="preserve">6.207422ms</t>
  </si>
  <si>
    <t xml:space="preserve">host143.domain76.rsx218-dox.cnam.fr</t>
  </si>
  <si>
    <t xml:space="preserve">6.609833ms</t>
  </si>
  <si>
    <t xml:space="preserve">host49.domain57.rsx218-dox.cnam.fr</t>
  </si>
  <si>
    <t xml:space="preserve">9.330352ms</t>
  </si>
  <si>
    <t xml:space="preserve">host129.domain101.rsx218-dox.cnam.fr</t>
  </si>
  <si>
    <t xml:space="preserve">6.938295ms</t>
  </si>
  <si>
    <t xml:space="preserve">host99.domain103.rsx218-dox.cnam.fr</t>
  </si>
  <si>
    <t xml:space="preserve">5.342291ms</t>
  </si>
  <si>
    <t xml:space="preserve">host13.domain44.rsx218-dox.cnam.fr</t>
  </si>
  <si>
    <t xml:space="preserve">6.610629ms</t>
  </si>
  <si>
    <t xml:space="preserve">host219.domain101.rsx218-dox.cnam.fr</t>
  </si>
  <si>
    <t xml:space="preserve">6.429836ms</t>
  </si>
  <si>
    <t xml:space="preserve">host108.domain206.rsx218-dox.cnam.fr</t>
  </si>
  <si>
    <t xml:space="preserve">5.902106ms</t>
  </si>
  <si>
    <t xml:space="preserve">host180.domain100.rsx218-dox.cnam.fr</t>
  </si>
  <si>
    <t xml:space="preserve">6.655109ms</t>
  </si>
  <si>
    <t xml:space="preserve">host101.domain202.rsx218-dox.cnam.fr</t>
  </si>
  <si>
    <t xml:space="preserve">5.704494ms</t>
  </si>
  <si>
    <t xml:space="preserve">host59.domain138.rsx218-dox.cnam.fr</t>
  </si>
  <si>
    <t xml:space="preserve">7.525869ms</t>
  </si>
  <si>
    <t xml:space="preserve">host76.domain96.rsx218-dox.cnam.fr</t>
  </si>
  <si>
    <t xml:space="preserve">7.885799ms</t>
  </si>
  <si>
    <t xml:space="preserve">host186.domain134.rsx218-dox.cnam.fr</t>
  </si>
  <si>
    <t xml:space="preserve">6.092159ms</t>
  </si>
  <si>
    <t xml:space="preserve">host33.domain2.rsx218-dox.cnam.fr</t>
  </si>
  <si>
    <t xml:space="preserve">5.649894ms</t>
  </si>
  <si>
    <t xml:space="preserve">host131.domain139.rsx218-dox.cnam.fr</t>
  </si>
  <si>
    <t xml:space="preserve">7.212401ms</t>
  </si>
  <si>
    <t xml:space="preserve">host218.domain124.rsx218-dox.cnam.fr</t>
  </si>
  <si>
    <t xml:space="preserve">7.009357ms</t>
  </si>
  <si>
    <t xml:space="preserve">host99.domain123.rsx218-dox.cnam.fr</t>
  </si>
  <si>
    <t xml:space="preserve">5.952696ms</t>
  </si>
  <si>
    <t xml:space="preserve">host60.domain43.rsx218-dox.cnam.fr</t>
  </si>
  <si>
    <t xml:space="preserve">6.319579ms</t>
  </si>
  <si>
    <t xml:space="preserve">host171.domain232.rsx218-dox.cnam.fr</t>
  </si>
  <si>
    <t xml:space="preserve">7.832838ms</t>
  </si>
  <si>
    <t xml:space="preserve">host107.domain140.rsx218-dox.cnam.fr</t>
  </si>
  <si>
    <t xml:space="preserve">6.189947ms</t>
  </si>
  <si>
    <t xml:space="preserve">host129.domain62.rsx218-dox.cnam.fr</t>
  </si>
  <si>
    <t xml:space="preserve">7.021461ms</t>
  </si>
  <si>
    <t xml:space="preserve">host178.domain209.rsx218-dox.cnam.fr</t>
  </si>
  <si>
    <t xml:space="preserve">5.987927ms</t>
  </si>
  <si>
    <t xml:space="preserve">host29.domain133.rsx218-dox.cnam.fr</t>
  </si>
  <si>
    <t xml:space="preserve">7.511845ms</t>
  </si>
  <si>
    <t xml:space="preserve">host184.domain219.rsx218-dox.cnam.fr</t>
  </si>
  <si>
    <t xml:space="preserve">6.432785ms</t>
  </si>
  <si>
    <t xml:space="preserve">host144.domain158.rsx218-dox.cnam.fr</t>
  </si>
  <si>
    <t xml:space="preserve">7.162556ms</t>
  </si>
  <si>
    <t xml:space="preserve">host228.domain14.rsx218-dox.cnam.fr</t>
  </si>
  <si>
    <t xml:space="preserve">6.151475ms</t>
  </si>
  <si>
    <t xml:space="preserve">host12.domain33.rsx218-dox.cnam.fr</t>
  </si>
  <si>
    <t xml:space="preserve">6.448039ms</t>
  </si>
  <si>
    <t xml:space="preserve">host38.domain223.rsx218-dox.cnam.fr</t>
  </si>
  <si>
    <t xml:space="preserve">6.691039ms</t>
  </si>
  <si>
    <t xml:space="preserve">host28.domain23.rsx218-dox.cnam.fr</t>
  </si>
  <si>
    <t xml:space="preserve">7.020992ms</t>
  </si>
  <si>
    <t xml:space="preserve">host195.domain77.rsx218-dox.cnam.fr</t>
  </si>
  <si>
    <t xml:space="preserve">7.171778ms</t>
  </si>
  <si>
    <t xml:space="preserve">host142.domain111.rsx218-dox.cnam.fr</t>
  </si>
  <si>
    <t xml:space="preserve">5.791585ms</t>
  </si>
  <si>
    <t xml:space="preserve">host6.domain233.rsx218-dox.cnam.fr</t>
  </si>
  <si>
    <t xml:space="preserve">19.854833ms</t>
  </si>
  <si>
    <t xml:space="preserve">host38.domain246.rsx218-dox.cnam.fr</t>
  </si>
  <si>
    <t xml:space="preserve">7.828489ms</t>
  </si>
  <si>
    <t xml:space="preserve">host235.domain217.rsx218-dox.cnam.fr</t>
  </si>
  <si>
    <t xml:space="preserve">8.214311ms</t>
  </si>
  <si>
    <t xml:space="preserve">host66.domain155.rsx218-dox.cnam.fr</t>
  </si>
  <si>
    <t xml:space="preserve">8.665565ms</t>
  </si>
  <si>
    <t xml:space="preserve">host71.domain221.rsx218-dox.cnam.fr</t>
  </si>
  <si>
    <t xml:space="preserve">8.887173ms</t>
  </si>
  <si>
    <t xml:space="preserve">host153.domain128.rsx218-dox.cnam.fr</t>
  </si>
  <si>
    <t xml:space="preserve">8.165087ms</t>
  </si>
  <si>
    <t xml:space="preserve">host209.domain10.rsx218-dox.cnam.fr</t>
  </si>
  <si>
    <t xml:space="preserve">9.329672ms</t>
  </si>
  <si>
    <t xml:space="preserve">host62.domain222.rsx218-dox.cnam.fr</t>
  </si>
  <si>
    <t xml:space="preserve">6.916623ms</t>
  </si>
  <si>
    <t xml:space="preserve">host48.domain10.rsx218-dox.cnam.fr</t>
  </si>
  <si>
    <t xml:space="preserve">8.224381ms</t>
  </si>
  <si>
    <t xml:space="preserve">host48.domain45.rsx218-dox.cnam.fr</t>
  </si>
  <si>
    <t xml:space="preserve">8.554676ms</t>
  </si>
  <si>
    <t xml:space="preserve">host51.domain198.rsx218-dox.cnam.fr</t>
  </si>
  <si>
    <t xml:space="preserve">9.791082ms</t>
  </si>
  <si>
    <t xml:space="preserve">host192.domain84.rsx218-dox.cnam.fr</t>
  </si>
  <si>
    <t xml:space="preserve">7.845562ms</t>
  </si>
  <si>
    <t xml:space="preserve">host120.domain87.rsx218-dox.cnam.fr</t>
  </si>
  <si>
    <t xml:space="preserve">8.876101ms</t>
  </si>
  <si>
    <t xml:space="preserve">host161.domain143.rsx218-dox.cnam.fr</t>
  </si>
  <si>
    <t xml:space="preserve">7.543581ms</t>
  </si>
  <si>
    <t xml:space="preserve">host222.domain57.rsx218-dox.cnam.fr</t>
  </si>
  <si>
    <t xml:space="preserve">7.028129ms</t>
  </si>
  <si>
    <t xml:space="preserve">host228.domain237.rsx218-dox.cnam.fr</t>
  </si>
  <si>
    <t xml:space="preserve">7.808132ms</t>
  </si>
  <si>
    <t xml:space="preserve">host73.domain141.rsx218-dox.cnam.fr</t>
  </si>
  <si>
    <t xml:space="preserve">7.204551ms</t>
  </si>
  <si>
    <t xml:space="preserve">host243.domain87.rsx218-dox.cnam.fr</t>
  </si>
  <si>
    <t xml:space="preserve">7.765056ms</t>
  </si>
  <si>
    <t xml:space="preserve">host155.domain243.rsx218-dox.cnam.fr</t>
  </si>
  <si>
    <t xml:space="preserve">8.801472ms</t>
  </si>
  <si>
    <t xml:space="preserve">host80.domain199.rsx218-dox.cnam.fr</t>
  </si>
  <si>
    <t xml:space="preserve">7.378362ms</t>
  </si>
  <si>
    <t xml:space="preserve">host103.domain243.rsx218-dox.cnam.fr</t>
  </si>
  <si>
    <t xml:space="preserve">8.867637ms</t>
  </si>
  <si>
    <t xml:space="preserve">host22.domain239.rsx218-dox.cnam.fr</t>
  </si>
  <si>
    <t xml:space="preserve">6.552568ms</t>
  </si>
  <si>
    <t xml:space="preserve">host5.domain179.rsx218-dox.cnam.fr</t>
  </si>
  <si>
    <t xml:space="preserve">8.988918ms</t>
  </si>
  <si>
    <t xml:space="preserve">host136.domain184.rsx218-dox.cnam.fr</t>
  </si>
  <si>
    <t xml:space="preserve">7.926649ms</t>
  </si>
  <si>
    <t xml:space="preserve">host176.domain92.rsx218-dox.cnam.fr</t>
  </si>
  <si>
    <t xml:space="preserve">6.817623ms</t>
  </si>
  <si>
    <t xml:space="preserve">host57.domain206.rsx218-dox.cnam.fr</t>
  </si>
  <si>
    <t xml:space="preserve">7.77826ms</t>
  </si>
  <si>
    <t xml:space="preserve">host36.domain43.rsx218-dox.cnam.fr</t>
  </si>
  <si>
    <t xml:space="preserve">7.714455ms</t>
  </si>
  <si>
    <t xml:space="preserve">host43.domain42.rsx218-dox.cnam.fr</t>
  </si>
  <si>
    <t xml:space="preserve">7.839073ms</t>
  </si>
  <si>
    <t xml:space="preserve">host229.domain54.rsx218-dox.cnam.fr</t>
  </si>
  <si>
    <t xml:space="preserve">7.41321ms</t>
  </si>
  <si>
    <t xml:space="preserve">host87.domain72.rsx218-dox.cnam.fr</t>
  </si>
  <si>
    <t xml:space="preserve">7.070694ms</t>
  </si>
  <si>
    <t xml:space="preserve">host60.domain63.rsx218-dox.cnam.fr</t>
  </si>
  <si>
    <t xml:space="preserve">7.243001ms</t>
  </si>
  <si>
    <t xml:space="preserve">host93.domain243.rsx218-dox.cnam.fr</t>
  </si>
  <si>
    <t xml:space="preserve">7.764456ms</t>
  </si>
  <si>
    <t xml:space="preserve">host161.domain221.rsx218-dox.cnam.fr</t>
  </si>
  <si>
    <t xml:space="preserve">6.893884ms</t>
  </si>
  <si>
    <t xml:space="preserve">host147.domain82.rsx218-dox.cnam.fr</t>
  </si>
  <si>
    <t xml:space="preserve">7.859817ms</t>
  </si>
  <si>
    <t xml:space="preserve">host132.domain157.rsx218-dox.cnam.fr</t>
  </si>
  <si>
    <t xml:space="preserve">6.575151ms</t>
  </si>
  <si>
    <t xml:space="preserve">host22.domain69.rsx218-dox.cnam.fr</t>
  </si>
  <si>
    <t xml:space="preserve">7.105039ms</t>
  </si>
  <si>
    <t xml:space="preserve">host87.domain233.rsx218-dox.cnam.fr</t>
  </si>
  <si>
    <t xml:space="preserve">7.108046ms</t>
  </si>
  <si>
    <t xml:space="preserve">host84.domain121.rsx218-dox.cnam.fr</t>
  </si>
  <si>
    <t xml:space="preserve">7.814603ms</t>
  </si>
  <si>
    <t xml:space="preserve">host167.domain239.rsx218-dox.cnam.fr</t>
  </si>
  <si>
    <t xml:space="preserve">7.987253ms</t>
  </si>
  <si>
    <t xml:space="preserve">host153.domain151.rsx218-dox.cnam.fr</t>
  </si>
  <si>
    <t xml:space="preserve">8.347404ms</t>
  </si>
  <si>
    <t xml:space="preserve">host230.domain176.rsx218-dox.cnam.fr</t>
  </si>
  <si>
    <t xml:space="preserve">7.334763ms</t>
  </si>
  <si>
    <t xml:space="preserve">host51.domain24.rsx218-dox.cnam.fr</t>
  </si>
  <si>
    <t xml:space="preserve">12.584623ms</t>
  </si>
  <si>
    <t xml:space="preserve">host156.domain248.rsx218-dox.cnam.fr</t>
  </si>
  <si>
    <t xml:space="preserve">7.133589ms</t>
  </si>
  <si>
    <t xml:space="preserve">host230.domain167.rsx218-dox.cnam.fr</t>
  </si>
  <si>
    <t xml:space="preserve">6.52258ms</t>
  </si>
  <si>
    <t xml:space="preserve">host207.domain51.rsx218-dox.cnam.fr</t>
  </si>
  <si>
    <t xml:space="preserve">7.218196ms</t>
  </si>
  <si>
    <t xml:space="preserve">host228.domain246.rsx218-dox.cnam.fr</t>
  </si>
  <si>
    <t xml:space="preserve">11.421031ms</t>
  </si>
  <si>
    <t xml:space="preserve">host211.domain169.rsx218-dox.cnam.fr</t>
  </si>
  <si>
    <t xml:space="preserve">7.784967ms</t>
  </si>
  <si>
    <t xml:space="preserve">host234.domain164.rsx218-dox.cnam.fr</t>
  </si>
  <si>
    <t xml:space="preserve">7.310252ms</t>
  </si>
  <si>
    <t xml:space="preserve">host181.domain222.rsx218-dox.cnam.fr</t>
  </si>
  <si>
    <t xml:space="preserve">7.122396ms</t>
  </si>
  <si>
    <t xml:space="preserve">host239.domain170.rsx218-dox.cnam.fr</t>
  </si>
  <si>
    <t xml:space="preserve">6.919829ms</t>
  </si>
  <si>
    <t xml:space="preserve">host20.domain208.rsx218-dox.cnam.fr</t>
  </si>
  <si>
    <t xml:space="preserve">11.638731ms</t>
  </si>
  <si>
    <t xml:space="preserve">host188.domain233.rsx218-dox.cnam.fr</t>
  </si>
  <si>
    <t xml:space="preserve">8.027603ms</t>
  </si>
  <si>
    <t xml:space="preserve">host131.domain39.rsx218-dox.cnam.fr</t>
  </si>
  <si>
    <t xml:space="preserve">10.298651ms</t>
  </si>
  <si>
    <t xml:space="preserve">host110.domain245.rsx218-dox.cnam.fr</t>
  </si>
  <si>
    <t xml:space="preserve">13.35809ms</t>
  </si>
  <si>
    <t xml:space="preserve">host186.domain133.rsx218-dox.cnam.fr</t>
  </si>
  <si>
    <t xml:space="preserve">17.411717ms</t>
  </si>
  <si>
    <t xml:space="preserve">host234.domain34.rsx218-dox.cnam.fr</t>
  </si>
  <si>
    <t xml:space="preserve">7.497192ms</t>
  </si>
  <si>
    <t xml:space="preserve">host199.domain85.rsx218-dox.cnam.fr</t>
  </si>
  <si>
    <t xml:space="preserve">7.002876ms</t>
  </si>
  <si>
    <t xml:space="preserve">host152.domain207.rsx218-dox.cnam.fr</t>
  </si>
  <si>
    <t xml:space="preserve">6.411121ms</t>
  </si>
  <si>
    <t xml:space="preserve">host71.domain138.rsx218-dox.cnam.fr</t>
  </si>
  <si>
    <t xml:space="preserve">9.078861ms</t>
  </si>
  <si>
    <t xml:space="preserve">host43.domain35.rsx218-dox.cnam.fr</t>
  </si>
  <si>
    <t xml:space="preserve">7.133149ms</t>
  </si>
  <si>
    <t xml:space="preserve">host51.domain158.rsx218-dox.cnam.fr</t>
  </si>
  <si>
    <t xml:space="preserve">8.341888ms</t>
  </si>
  <si>
    <t xml:space="preserve">host238.domain155.rsx218-dox.cnam.fr</t>
  </si>
  <si>
    <t xml:space="preserve">9.356171ms</t>
  </si>
  <si>
    <t xml:space="preserve">host169.domain176.rsx218-dox.cnam.fr</t>
  </si>
  <si>
    <t xml:space="preserve">7.006297ms</t>
  </si>
  <si>
    <t xml:space="preserve">host107.domain111.rsx218-dox.cnam.fr</t>
  </si>
  <si>
    <t xml:space="preserve">7.519029ms</t>
  </si>
  <si>
    <t xml:space="preserve">host166.domain153.rsx218-dox.cnam.fr</t>
  </si>
  <si>
    <t xml:space="preserve">7.212503ms</t>
  </si>
  <si>
    <t xml:space="preserve">host110.domain130.rsx218-dox.cnam.fr</t>
  </si>
  <si>
    <t xml:space="preserve">7.438225ms</t>
  </si>
  <si>
    <t xml:space="preserve">host40.domain15.rsx218-dox.cnam.fr</t>
  </si>
  <si>
    <t xml:space="preserve">6.458758ms</t>
  </si>
  <si>
    <t xml:space="preserve">host115.domain139.rsx218-dox.cnam.fr</t>
  </si>
  <si>
    <t xml:space="preserve">8.027569ms</t>
  </si>
  <si>
    <t xml:space="preserve">host143.domain131.rsx218-dox.cnam.fr</t>
  </si>
  <si>
    <t xml:space="preserve">7.33505ms</t>
  </si>
  <si>
    <t xml:space="preserve">host35.domain223.rsx218-dox.cnam.fr</t>
  </si>
  <si>
    <t xml:space="preserve">8.632864ms</t>
  </si>
  <si>
    <t xml:space="preserve">host218.domain70.rsx218-dox.cnam.fr</t>
  </si>
  <si>
    <t xml:space="preserve">7.604425ms</t>
  </si>
  <si>
    <t xml:space="preserve">host167.domain10.rsx218-dox.cnam.fr</t>
  </si>
  <si>
    <t xml:space="preserve">7.25524ms</t>
  </si>
  <si>
    <t xml:space="preserve">host220.domain39.rsx218-dox.cnam.fr</t>
  </si>
  <si>
    <t xml:space="preserve">6.926441ms</t>
  </si>
  <si>
    <t xml:space="preserve">host93.domain135.rsx218-dox.cnam.fr</t>
  </si>
  <si>
    <t xml:space="preserve">7.323871ms</t>
  </si>
  <si>
    <t xml:space="preserve">host88.domain76.rsx218-dox.cnam.fr</t>
  </si>
  <si>
    <t xml:space="preserve">7.820041ms</t>
  </si>
  <si>
    <t xml:space="preserve">host44.domain48.rsx218-dox.cnam.fr</t>
  </si>
  <si>
    <t xml:space="preserve">6.153966ms</t>
  </si>
  <si>
    <t xml:space="preserve">host46.domain182.rsx218-dox.cnam.fr</t>
  </si>
  <si>
    <t xml:space="preserve">7.808907ms</t>
  </si>
  <si>
    <t xml:space="preserve">host219.domain68.rsx218-dox.cnam.fr</t>
  </si>
  <si>
    <t xml:space="preserve">7.646132ms</t>
  </si>
  <si>
    <t xml:space="preserve">host127.domain129.rsx218-dox.cnam.fr</t>
  </si>
  <si>
    <t xml:space="preserve">7.775195ms</t>
  </si>
  <si>
    <t xml:space="preserve">host26.domain215.rsx218-dox.cnam.fr</t>
  </si>
  <si>
    <t xml:space="preserve">7.44509ms</t>
  </si>
  <si>
    <t xml:space="preserve">host139.domain39.rsx218-dox.cnam.fr</t>
  </si>
  <si>
    <t xml:space="preserve">6.983417ms</t>
  </si>
  <si>
    <t xml:space="preserve">host163.domain131.rsx218-dox.cnam.fr</t>
  </si>
  <si>
    <t xml:space="preserve">7.465275ms</t>
  </si>
  <si>
    <t xml:space="preserve">host194.domain94.rsx218-dox.cnam.fr</t>
  </si>
  <si>
    <t xml:space="preserve">6.035575ms</t>
  </si>
  <si>
    <t xml:space="preserve">host170.domain151.rsx218-dox.cnam.fr</t>
  </si>
  <si>
    <t xml:space="preserve">6.994013ms</t>
  </si>
  <si>
    <t xml:space="preserve">host36.domain62.rsx218-dox.cnam.fr</t>
  </si>
  <si>
    <t xml:space="preserve">8.3668ms</t>
  </si>
  <si>
    <t xml:space="preserve">host96.domain220.rsx218-dox.cnam.fr</t>
  </si>
  <si>
    <t xml:space="preserve">6.986435ms</t>
  </si>
  <si>
    <t xml:space="preserve">host14.domain89.rsx218-dox.cnam.fr</t>
  </si>
  <si>
    <t xml:space="preserve">8.33914ms</t>
  </si>
  <si>
    <t xml:space="preserve">host75.domain147.rsx218-dox.cnam.fr</t>
  </si>
  <si>
    <t xml:space="preserve">6.682154ms</t>
  </si>
  <si>
    <t xml:space="preserve">host175.domain84.rsx218-dox.cnam.fr</t>
  </si>
  <si>
    <t xml:space="preserve">7.960533ms</t>
  </si>
  <si>
    <t xml:space="preserve">host58.domain46.rsx218-dox.cnam.fr</t>
  </si>
  <si>
    <t xml:space="preserve">6.792411ms</t>
  </si>
  <si>
    <t xml:space="preserve">host148.domain87.rsx218-dox.cnam.fr</t>
  </si>
  <si>
    <t xml:space="preserve">7.010745ms</t>
  </si>
  <si>
    <t xml:space="preserve">host226.domain139.rsx218-dox.cnam.fr</t>
  </si>
  <si>
    <t xml:space="preserve">7.803451ms</t>
  </si>
  <si>
    <t xml:space="preserve">host7.domain125.rsx218-dox.cnam.fr</t>
  </si>
  <si>
    <t xml:space="preserve">6.833014ms</t>
  </si>
  <si>
    <t xml:space="preserve">host226.domain120.rsx218-dox.cnam.fr</t>
  </si>
  <si>
    <t xml:space="preserve">6.281939ms</t>
  </si>
  <si>
    <t xml:space="preserve">host69.domain113.rsx218-dox.cnam.fr</t>
  </si>
  <si>
    <t xml:space="preserve">8.567143ms</t>
  </si>
  <si>
    <t xml:space="preserve">host36.domain25.rsx218-dox.cnam.fr</t>
  </si>
  <si>
    <t xml:space="preserve">7.390568ms</t>
  </si>
  <si>
    <t xml:space="preserve">host148.domain128.rsx218-dox.cnam.fr</t>
  </si>
  <si>
    <t xml:space="preserve">7.038404ms</t>
  </si>
  <si>
    <t xml:space="preserve">host8.domain38.rsx218-dox.cnam.fr</t>
  </si>
  <si>
    <t xml:space="preserve">7.507862ms</t>
  </si>
  <si>
    <t xml:space="preserve">host117.domain146.rsx218-dox.cnam.fr</t>
  </si>
  <si>
    <t xml:space="preserve">7.661158ms</t>
  </si>
  <si>
    <t xml:space="preserve">host176.domain10.rsx218-dox.cnam.fr</t>
  </si>
  <si>
    <t xml:space="preserve">7.319656ms</t>
  </si>
  <si>
    <t xml:space="preserve">host63.domain131.rsx218-dox.cnam.fr</t>
  </si>
  <si>
    <t xml:space="preserve">6.389132ms</t>
  </si>
  <si>
    <t xml:space="preserve">host159.domain73.rsx218-dox.cnam.fr</t>
  </si>
  <si>
    <t xml:space="preserve">7.649271ms</t>
  </si>
  <si>
    <t xml:space="preserve">host142.domain117.rsx218-dox.cnam.fr</t>
  </si>
  <si>
    <t xml:space="preserve">7.172382ms</t>
  </si>
  <si>
    <t xml:space="preserve">host26.domain213.rsx218-dox.cnam.fr</t>
  </si>
  <si>
    <t xml:space="preserve">7.083011ms</t>
  </si>
  <si>
    <t xml:space="preserve">host10.domain136.rsx218-dox.cnam.fr</t>
  </si>
  <si>
    <t xml:space="preserve">7.965083ms</t>
  </si>
  <si>
    <t xml:space="preserve">host90.domain95.rsx218-dox.cnam.fr</t>
  </si>
  <si>
    <t xml:space="preserve">6.774059ms</t>
  </si>
  <si>
    <t xml:space="preserve">host127.domain27.rsx218-dox.cnam.fr</t>
  </si>
  <si>
    <t xml:space="preserve">6.359314ms</t>
  </si>
  <si>
    <t xml:space="preserve">host119.domain199.rsx218-dox.cnam.fr</t>
  </si>
  <si>
    <t xml:space="preserve">6.430091ms</t>
  </si>
  <si>
    <t xml:space="preserve">host107.domain141.rsx218-dox.cnam.fr</t>
  </si>
  <si>
    <t xml:space="preserve">6.81121ms</t>
  </si>
  <si>
    <t xml:space="preserve">host83.domain39.rsx218-dox.cnam.fr</t>
  </si>
  <si>
    <t xml:space="preserve">8.04071ms</t>
  </si>
  <si>
    <t xml:space="preserve">host90.domain142.rsx218-dox.cnam.fr</t>
  </si>
  <si>
    <t xml:space="preserve">8.077246ms</t>
  </si>
  <si>
    <t xml:space="preserve">host33.domain154.rsx218-dox.cnam.fr</t>
  </si>
  <si>
    <t xml:space="preserve">6.796553ms</t>
  </si>
  <si>
    <t xml:space="preserve">host56.domain4.rsx218-dox.cnam.fr</t>
  </si>
  <si>
    <t xml:space="preserve">7.054169ms</t>
  </si>
  <si>
    <t xml:space="preserve">host18.domain21.rsx218-dox.cnam.fr</t>
  </si>
  <si>
    <t xml:space="preserve">6.376272ms</t>
  </si>
  <si>
    <t xml:space="preserve">host81.domain249.rsx218-dox.cnam.fr</t>
  </si>
  <si>
    <t xml:space="preserve">6.639701ms</t>
  </si>
  <si>
    <t xml:space="preserve">host66.domain87.rsx218-dox.cnam.fr</t>
  </si>
  <si>
    <t xml:space="preserve">6.866931ms</t>
  </si>
  <si>
    <t xml:space="preserve">host93.domain48.rsx218-dox.cnam.fr</t>
  </si>
  <si>
    <t xml:space="preserve">7.691491ms</t>
  </si>
  <si>
    <t xml:space="preserve">host173.domain115.rsx218-dox.cnam.fr</t>
  </si>
  <si>
    <t xml:space="preserve">7.13104ms</t>
  </si>
  <si>
    <t xml:space="preserve">host38.domain13.rsx218-dox.cnam.fr</t>
  </si>
  <si>
    <t xml:space="preserve">7.031972ms</t>
  </si>
  <si>
    <t xml:space="preserve">host49.domain130.rsx218-dox.cnam.fr</t>
  </si>
  <si>
    <t xml:space="preserve">6.329234ms</t>
  </si>
  <si>
    <t xml:space="preserve">host116.domain122.rsx218-dox.cnam.fr</t>
  </si>
  <si>
    <t xml:space="preserve">6.143341ms</t>
  </si>
  <si>
    <t xml:space="preserve">host204.domain63.rsx218-dox.cnam.fr</t>
  </si>
  <si>
    <t xml:space="preserve">7.479972ms</t>
  </si>
  <si>
    <t xml:space="preserve">host88.domain102.rsx218-dox.cnam.fr</t>
  </si>
  <si>
    <t xml:space="preserve">7.994096ms</t>
  </si>
  <si>
    <t xml:space="preserve">host188.domain57.rsx218-dox.cnam.fr</t>
  </si>
  <si>
    <t xml:space="preserve">8.160983ms</t>
  </si>
  <si>
    <t xml:space="preserve">host35.domain4.rsx218-dox.cnam.fr</t>
  </si>
  <si>
    <t xml:space="preserve">7.056012ms</t>
  </si>
  <si>
    <t xml:space="preserve">host102.domain74.rsx218-dox.cnam.fr</t>
  </si>
  <si>
    <t xml:space="preserve">7.085029ms</t>
  </si>
  <si>
    <t xml:space="preserve">host73.domain59.rsx218-dox.cnam.fr</t>
  </si>
  <si>
    <t xml:space="preserve">6.903874ms</t>
  </si>
  <si>
    <t xml:space="preserve">host149.domain126.rsx218-dox.cnam.fr</t>
  </si>
  <si>
    <t xml:space="preserve">6.497594ms</t>
  </si>
  <si>
    <t xml:space="preserve">host215.domain18.rsx218-dox.cnam.fr</t>
  </si>
  <si>
    <t xml:space="preserve">6.701107ms</t>
  </si>
  <si>
    <t xml:space="preserve">host185.domain120.rsx218-dox.cnam.fr</t>
  </si>
  <si>
    <t xml:space="preserve">6.857099ms</t>
  </si>
  <si>
    <t xml:space="preserve">host74.domain227.rsx218-dox.cnam.fr</t>
  </si>
  <si>
    <t xml:space="preserve">7.524732ms</t>
  </si>
  <si>
    <t xml:space="preserve">host44.domain234.rsx218-dox.cnam.fr</t>
  </si>
  <si>
    <t xml:space="preserve">6.993471ms</t>
  </si>
  <si>
    <t xml:space="preserve">host13.domain1.rsx218-dox.cnam.fr</t>
  </si>
  <si>
    <t xml:space="preserve">6.97734ms</t>
  </si>
  <si>
    <t xml:space="preserve">host128.domain225.rsx218-dox.cnam.fr</t>
  </si>
  <si>
    <t xml:space="preserve">6.742304ms</t>
  </si>
  <si>
    <t xml:space="preserve">host196.domain229.rsx218-dox.cnam.fr</t>
  </si>
  <si>
    <t xml:space="preserve">7.643601ms</t>
  </si>
  <si>
    <t xml:space="preserve">host176.domain155.rsx218-dox.cnam.fr</t>
  </si>
  <si>
    <t xml:space="preserve">7.070442ms</t>
  </si>
  <si>
    <t xml:space="preserve">host223.domain36.rsx218-dox.cnam.fr</t>
  </si>
  <si>
    <t xml:space="preserve">7.07517ms</t>
  </si>
  <si>
    <t xml:space="preserve">host51.domain201.rsx218-dox.cnam.fr</t>
  </si>
  <si>
    <t xml:space="preserve">7.838362ms</t>
  </si>
  <si>
    <t xml:space="preserve">host50.domain106.rsx218-dox.cnam.fr</t>
  </si>
  <si>
    <t xml:space="preserve">6.472492ms</t>
  </si>
  <si>
    <t xml:space="preserve">host146.domain54.rsx218-dox.cnam.fr</t>
  </si>
  <si>
    <t xml:space="preserve">6.439443ms</t>
  </si>
  <si>
    <t xml:space="preserve">host212.domain124.rsx218-dox.cnam.fr</t>
  </si>
  <si>
    <t xml:space="preserve">6.069045ms</t>
  </si>
  <si>
    <t xml:space="preserve">host79.domain163.rsx218-dox.cnam.fr</t>
  </si>
  <si>
    <t xml:space="preserve">6.320986ms</t>
  </si>
  <si>
    <t xml:space="preserve">host190.domain202.rsx218-dox.cnam.fr</t>
  </si>
  <si>
    <t xml:space="preserve">7.282052ms</t>
  </si>
  <si>
    <t xml:space="preserve">host231.domain57.rsx218-dox.cnam.fr</t>
  </si>
  <si>
    <t xml:space="preserve">5.761857ms</t>
  </si>
  <si>
    <t xml:space="preserve">host175.domain149.rsx218-dox.cnam.fr</t>
  </si>
  <si>
    <t xml:space="preserve">5.799118ms</t>
  </si>
  <si>
    <t xml:space="preserve">host239.domain89.rsx218-dox.cnam.fr</t>
  </si>
  <si>
    <t xml:space="preserve">6.38172ms</t>
  </si>
  <si>
    <t xml:space="preserve">host29.domain60.rsx218-dox.cnam.fr</t>
  </si>
  <si>
    <t xml:space="preserve">6.454197ms</t>
  </si>
  <si>
    <t xml:space="preserve">host71.domain198.rsx218-dox.cnam.fr</t>
  </si>
  <si>
    <t xml:space="preserve">6.390706ms</t>
  </si>
  <si>
    <t xml:space="preserve">host122.domain96.rsx218-dox.cnam.fr</t>
  </si>
  <si>
    <t xml:space="preserve">8.229339ms</t>
  </si>
  <si>
    <t xml:space="preserve">host159.domain246.rsx218-dox.cnam.fr</t>
  </si>
  <si>
    <t xml:space="preserve">6.935984ms</t>
  </si>
  <si>
    <t xml:space="preserve">host150.domain39.rsx218-dox.cnam.fr</t>
  </si>
  <si>
    <t xml:space="preserve">7.270934ms</t>
  </si>
  <si>
    <t xml:space="preserve">host40.domain89.rsx218-dox.cnam.fr</t>
  </si>
  <si>
    <t xml:space="preserve">6.641299ms</t>
  </si>
  <si>
    <t xml:space="preserve">host232.domain204.rsx218-dox.cnam.fr</t>
  </si>
  <si>
    <t xml:space="preserve">9.590369ms</t>
  </si>
  <si>
    <t xml:space="preserve">host224.domain156.rsx218-dox.cnam.fr</t>
  </si>
  <si>
    <t xml:space="preserve">6.246532ms</t>
  </si>
  <si>
    <t xml:space="preserve">host56.domain43.rsx218-dox.cnam.fr</t>
  </si>
  <si>
    <t xml:space="preserve">6.356496ms</t>
  </si>
  <si>
    <t xml:space="preserve">host222.domain3.rsx218-dox.cnam.fr</t>
  </si>
  <si>
    <t xml:space="preserve">9.100103ms</t>
  </si>
  <si>
    <t xml:space="preserve">host245.domain243.rsx218-dox.cnam.fr</t>
  </si>
  <si>
    <t xml:space="preserve">7.529044ms</t>
  </si>
  <si>
    <t xml:space="preserve">host21.domain121.rsx218-dox.cnam.fr</t>
  </si>
  <si>
    <t xml:space="preserve">9.738703ms</t>
  </si>
  <si>
    <t xml:space="preserve">host122.domain0.rsx218-dox.cnam.fr</t>
  </si>
  <si>
    <t xml:space="preserve">8.975214ms</t>
  </si>
  <si>
    <t xml:space="preserve">host81.domain117.rsx218-dox.cnam.fr</t>
  </si>
  <si>
    <t xml:space="preserve">7.633665ms</t>
  </si>
  <si>
    <t xml:space="preserve">host25.domain144.rsx218-dox.cnam.fr</t>
  </si>
  <si>
    <t xml:space="preserve">6.77049ms</t>
  </si>
  <si>
    <t xml:space="preserve">host218.domain118.rsx218-dox.cnam.fr</t>
  </si>
  <si>
    <t xml:space="preserve">7.008461ms</t>
  </si>
  <si>
    <t xml:space="preserve">host239.domain78.rsx218-dox.cnam.fr</t>
  </si>
  <si>
    <t xml:space="preserve">6.020412ms</t>
  </si>
  <si>
    <t xml:space="preserve">host39.domain248.rsx218-dox.cnam.fr</t>
  </si>
  <si>
    <t xml:space="preserve">7.354821ms</t>
  </si>
  <si>
    <t xml:space="preserve">host222.domain15.rsx218-dox.cnam.fr</t>
  </si>
  <si>
    <t xml:space="preserve">7.880417ms</t>
  </si>
  <si>
    <t xml:space="preserve">host113.domain121.rsx218-dox.cnam.fr</t>
  </si>
  <si>
    <t xml:space="preserve">7.616847ms</t>
  </si>
  <si>
    <t xml:space="preserve">host189.domain94.rsx218-dox.cnam.fr</t>
  </si>
  <si>
    <t xml:space="preserve">9.790214ms</t>
  </si>
  <si>
    <t xml:space="preserve">host167.domain125.rsx218-dox.cnam.fr</t>
  </si>
  <si>
    <t xml:space="preserve">6.46673ms</t>
  </si>
  <si>
    <t xml:space="preserve">host73.domain124.rsx218-dox.cnam.fr</t>
  </si>
  <si>
    <t xml:space="preserve">6.467466ms</t>
  </si>
  <si>
    <t xml:space="preserve">host114.domain14.rsx218-dox.cnam.fr</t>
  </si>
  <si>
    <t xml:space="preserve">6.365533ms</t>
  </si>
  <si>
    <t xml:space="preserve">host129.domain58.rsx218-dox.cnam.fr</t>
  </si>
  <si>
    <t xml:space="preserve">5.917725ms</t>
  </si>
  <si>
    <t xml:space="preserve">host90.domain206.rsx218-dox.cnam.fr</t>
  </si>
  <si>
    <t xml:space="preserve">7.424079ms</t>
  </si>
  <si>
    <t xml:space="preserve">host17.domain165.rsx218-dox.cnam.fr</t>
  </si>
  <si>
    <t xml:space="preserve">7.740539ms</t>
  </si>
  <si>
    <t xml:space="preserve">host166.domain202.rsx218-dox.cnam.fr</t>
  </si>
  <si>
    <t xml:space="preserve">7.317481ms</t>
  </si>
  <si>
    <t xml:space="preserve">host25.domain62.rsx218-dox.cnam.fr</t>
  </si>
  <si>
    <t xml:space="preserve">6.488906ms</t>
  </si>
  <si>
    <t xml:space="preserve">host244.domain117.rsx218-dox.cnam.fr</t>
  </si>
  <si>
    <t xml:space="preserve">6.989806ms</t>
  </si>
  <si>
    <t xml:space="preserve">host28.domain97.rsx218-dox.cnam.fr</t>
  </si>
  <si>
    <t xml:space="preserve">6.864689ms</t>
  </si>
  <si>
    <t xml:space="preserve">host149.domain150.rsx218-dox.cnam.fr</t>
  </si>
  <si>
    <t xml:space="preserve">8.001516ms</t>
  </si>
  <si>
    <t xml:space="preserve">host69.domain201.rsx218-dox.cnam.fr</t>
  </si>
  <si>
    <t xml:space="preserve">8.07213ms</t>
  </si>
  <si>
    <t xml:space="preserve">host220.domain49.rsx218-dox.cnam.fr</t>
  </si>
  <si>
    <t xml:space="preserve">7.10558ms</t>
  </si>
  <si>
    <t xml:space="preserve">host80.domain51.rsx218-dox.cnam.fr</t>
  </si>
  <si>
    <t xml:space="preserve">6.483262ms</t>
  </si>
  <si>
    <t xml:space="preserve">host96.domain191.rsx218-dox.cnam.fr</t>
  </si>
  <si>
    <t xml:space="preserve">7.201511ms</t>
  </si>
  <si>
    <t xml:space="preserve">host197.domain100.rsx218-dox.cnam.fr</t>
  </si>
  <si>
    <t xml:space="preserve">6.625013ms</t>
  </si>
  <si>
    <t xml:space="preserve">host183.domain162.rsx218-dox.cnam.fr</t>
  </si>
  <si>
    <t xml:space="preserve">7.201884ms</t>
  </si>
  <si>
    <t xml:space="preserve">host211.domain101.rsx218-dox.cnam.fr</t>
  </si>
  <si>
    <t xml:space="preserve">6.7025ms</t>
  </si>
  <si>
    <t xml:space="preserve">host168.domain82.rsx218-dox.cnam.fr</t>
  </si>
  <si>
    <t xml:space="preserve">6.242508ms</t>
  </si>
  <si>
    <t xml:space="preserve">host38.domain89.rsx218-dox.cnam.fr</t>
  </si>
  <si>
    <t xml:space="preserve">6.916488ms</t>
  </si>
  <si>
    <t xml:space="preserve">host97.domain2.rsx218-dox.cnam.fr</t>
  </si>
  <si>
    <t xml:space="preserve">48.525089ms</t>
  </si>
  <si>
    <t xml:space="preserve">host86.domain127.rsx218-dox.cnam.fr</t>
  </si>
  <si>
    <t xml:space="preserve">201.968867ms</t>
  </si>
  <si>
    <t xml:space="preserve">host248.domain88.rsx218-dox.cnam.fr</t>
  </si>
  <si>
    <t xml:space="preserve">47.761847ms</t>
  </si>
  <si>
    <t xml:space="preserve">host57.domain108.rsx218-dox.cnam.fr</t>
  </si>
  <si>
    <t xml:space="preserve">7.324521ms</t>
  </si>
  <si>
    <t xml:space="preserve">host56.domain203.rsx218-dox.cnam.fr</t>
  </si>
  <si>
    <t xml:space="preserve">7.376858ms</t>
  </si>
  <si>
    <t xml:space="preserve">host249.domain87.rsx218-dox.cnam.fr</t>
  </si>
  <si>
    <t xml:space="preserve">7.534388ms</t>
  </si>
  <si>
    <t xml:space="preserve">host5.domain105.rsx218-dox.cnam.fr</t>
  </si>
  <si>
    <t xml:space="preserve">7.102774ms</t>
  </si>
  <si>
    <t xml:space="preserve">host7.domain37.rsx218-dox.cnam.fr</t>
  </si>
  <si>
    <t xml:space="preserve">8.559655ms</t>
  </si>
  <si>
    <t xml:space="preserve">host92.domain234.rsx218-dox.cnam.fr</t>
  </si>
  <si>
    <t xml:space="preserve">8.205507ms</t>
  </si>
  <si>
    <t xml:space="preserve">host83.domain244.rsx218-dox.cnam.fr</t>
  </si>
  <si>
    <t xml:space="preserve">8.054291ms</t>
  </si>
  <si>
    <t xml:space="preserve">host98.domain41.rsx218-dox.cnam.fr</t>
  </si>
  <si>
    <t xml:space="preserve">10.375745ms</t>
  </si>
  <si>
    <t xml:space="preserve">host190.domain82.rsx218-dox.cnam.fr</t>
  </si>
  <si>
    <t xml:space="preserve">8.337333ms</t>
  </si>
  <si>
    <t xml:space="preserve">host47.domain145.rsx218-dox.cnam.fr</t>
  </si>
  <si>
    <t xml:space="preserve">7.383595ms</t>
  </si>
  <si>
    <t xml:space="preserve">host45.domain92.rsx218-dox.cnam.fr</t>
  </si>
  <si>
    <t xml:space="preserve">6.428726ms</t>
  </si>
  <si>
    <t xml:space="preserve">host36.domain133.rsx218-dox.cnam.fr</t>
  </si>
  <si>
    <t xml:space="preserve">7.967469ms</t>
  </si>
  <si>
    <t xml:space="preserve">host191.domain172.rsx218-dox.cnam.fr</t>
  </si>
  <si>
    <t xml:space="preserve">7.815367ms</t>
  </si>
  <si>
    <t xml:space="preserve">host59.domain74.rsx218-dox.cnam.fr</t>
  </si>
  <si>
    <t xml:space="preserve">13.317117ms</t>
  </si>
  <si>
    <t xml:space="preserve">host189.domain102.rsx218-dox.cnam.fr</t>
  </si>
  <si>
    <t xml:space="preserve">7.476639ms</t>
  </si>
  <si>
    <t xml:space="preserve">host149.domain129.rsx218-dox.cnam.fr</t>
  </si>
  <si>
    <t xml:space="preserve">7.878416ms</t>
  </si>
  <si>
    <t xml:space="preserve">host118.domain140.rsx218-dox.cnam.fr</t>
  </si>
  <si>
    <t xml:space="preserve">7.617273ms</t>
  </si>
  <si>
    <t xml:space="preserve">host98.domain182.rsx218-dox.cnam.fr</t>
  </si>
  <si>
    <t xml:space="preserve">6.381595ms</t>
  </si>
  <si>
    <t xml:space="preserve">host9.domain54.rsx218-dox.cnam.fr</t>
  </si>
  <si>
    <t xml:space="preserve">7.017046ms</t>
  </si>
  <si>
    <t xml:space="preserve">host65.domain237.rsx218-dox.cnam.fr</t>
  </si>
  <si>
    <t xml:space="preserve">7.638929ms</t>
  </si>
  <si>
    <t xml:space="preserve">host232.domain134.rsx218-dox.cnam.fr</t>
  </si>
  <si>
    <t xml:space="preserve">7.020189ms</t>
  </si>
  <si>
    <t xml:space="preserve">host122.domain6.rsx218-dox.cnam.fr</t>
  </si>
  <si>
    <t xml:space="preserve">8.392184ms</t>
  </si>
  <si>
    <t xml:space="preserve">host58.domain234.rsx218-dox.cnam.fr</t>
  </si>
  <si>
    <t xml:space="preserve">9.064462ms</t>
  </si>
  <si>
    <t xml:space="preserve">host222.domain75.rsx218-dox.cnam.fr</t>
  </si>
  <si>
    <t xml:space="preserve">12.976967ms</t>
  </si>
  <si>
    <t xml:space="preserve">host245.domain202.rsx218-dox.cnam.fr</t>
  </si>
  <si>
    <t xml:space="preserve">10.138833ms</t>
  </si>
  <si>
    <t xml:space="preserve">host194.domain223.rsx218-dox.cnam.fr</t>
  </si>
  <si>
    <t xml:space="preserve">7.439283ms</t>
  </si>
  <si>
    <t xml:space="preserve">host104.domain82.rsx218-dox.cnam.fr</t>
  </si>
  <si>
    <t xml:space="preserve">6.957004ms</t>
  </si>
  <si>
    <t xml:space="preserve">host221.domain210.rsx218-dox.cnam.fr</t>
  </si>
  <si>
    <t xml:space="preserve">6.595868ms</t>
  </si>
  <si>
    <t xml:space="preserve">host240.domain146.rsx218-dox.cnam.fr</t>
  </si>
  <si>
    <t xml:space="preserve">7.418491ms</t>
  </si>
  <si>
    <t xml:space="preserve">host89.domain36.rsx218-dox.cnam.fr</t>
  </si>
  <si>
    <t xml:space="preserve">6.874673ms</t>
  </si>
  <si>
    <t xml:space="preserve">host1.domain66.rsx218-dox.cnam.fr</t>
  </si>
  <si>
    <t xml:space="preserve">7.072378ms</t>
  </si>
  <si>
    <t xml:space="preserve">host180.domain56.rsx218-dox.cnam.fr</t>
  </si>
  <si>
    <t xml:space="preserve">6.416906ms</t>
  </si>
  <si>
    <t xml:space="preserve">host78.domain100.rsx218-dox.cnam.fr</t>
  </si>
  <si>
    <t xml:space="preserve">7.082199ms</t>
  </si>
  <si>
    <t xml:space="preserve">host163.domain237.rsx218-dox.cnam.fr</t>
  </si>
  <si>
    <t xml:space="preserve">6.490758ms</t>
  </si>
  <si>
    <t xml:space="preserve">host127.domain162.rsx218-dox.cnam.fr</t>
  </si>
  <si>
    <t xml:space="preserve">7.201783ms</t>
  </si>
  <si>
    <t xml:space="preserve">host93.domain170.rsx218-dox.cnam.fr</t>
  </si>
  <si>
    <t xml:space="preserve">7.674867ms</t>
  </si>
  <si>
    <t xml:space="preserve">host239.domain230.rsx218-dox.cnam.fr</t>
  </si>
  <si>
    <t xml:space="preserve">7.398812ms</t>
  </si>
  <si>
    <t xml:space="preserve">host66.domain174.rsx218-dox.cnam.fr</t>
  </si>
  <si>
    <t xml:space="preserve">7.138195ms</t>
  </si>
  <si>
    <t xml:space="preserve">host147.domain225.rsx218-dox.cnam.fr</t>
  </si>
  <si>
    <t xml:space="preserve">7.233861ms</t>
  </si>
  <si>
    <t xml:space="preserve">host105.domain215.rsx218-dox.cnam.fr</t>
  </si>
  <si>
    <t xml:space="preserve">7.349718ms</t>
  </si>
  <si>
    <t xml:space="preserve">host160.domain169.rsx218-dox.cnam.fr</t>
  </si>
  <si>
    <t xml:space="preserve">9.552764ms</t>
  </si>
  <si>
    <t xml:space="preserve">host209.domain75.rsx218-dox.cnam.fr</t>
  </si>
  <si>
    <t xml:space="preserve">8.431624ms</t>
  </si>
  <si>
    <t xml:space="preserve">host61.domain56.rsx218-dox.cnam.fr</t>
  </si>
  <si>
    <t xml:space="preserve">7.8783ms</t>
  </si>
  <si>
    <t xml:space="preserve">host45.domain49.rsx218-dox.cnam.fr</t>
  </si>
  <si>
    <t xml:space="preserve">9.421683ms</t>
  </si>
  <si>
    <t xml:space="preserve">host104.domain77.rsx218-dox.cnam.fr</t>
  </si>
  <si>
    <t xml:space="preserve">6.596102ms</t>
  </si>
  <si>
    <t xml:space="preserve">host218.domain224.rsx218-dox.cnam.fr</t>
  </si>
  <si>
    <t xml:space="preserve">8.237787ms</t>
  </si>
  <si>
    <t xml:space="preserve">host55.domain10.rsx218-dox.cnam.fr</t>
  </si>
  <si>
    <t xml:space="preserve">9.730606ms</t>
  </si>
  <si>
    <t xml:space="preserve">host221.domain139.rsx218-dox.cnam.fr</t>
  </si>
  <si>
    <t xml:space="preserve">8.071203ms</t>
  </si>
  <si>
    <t xml:space="preserve">host162.domain44.rsx218-dox.cnam.fr</t>
  </si>
  <si>
    <t xml:space="preserve">8.724775ms</t>
  </si>
  <si>
    <t xml:space="preserve">host100.domain143.rsx218-dox.cnam.fr</t>
  </si>
  <si>
    <t xml:space="preserve">7.15837ms</t>
  </si>
  <si>
    <t xml:space="preserve">host226.domain117.rsx218-dox.cnam.fr</t>
  </si>
  <si>
    <t xml:space="preserve">7.235197ms</t>
  </si>
  <si>
    <t xml:space="preserve">host59.domain23.rsx218-dox.cnam.fr</t>
  </si>
  <si>
    <t xml:space="preserve">7.417529ms</t>
  </si>
  <si>
    <t xml:space="preserve">host43.domain12.rsx218-dox.cnam.fr</t>
  </si>
  <si>
    <t xml:space="preserve">9.042258ms</t>
  </si>
  <si>
    <t xml:space="preserve">host98.domain225.rsx218-dox.cnam.fr</t>
  </si>
  <si>
    <t xml:space="preserve">7.446767ms</t>
  </si>
  <si>
    <t xml:space="preserve">host42.domain247.rsx218-dox.cnam.fr</t>
  </si>
  <si>
    <t xml:space="preserve">7.504566ms</t>
  </si>
  <si>
    <t xml:space="preserve">host151.domain203.rsx218-dox.cnam.fr</t>
  </si>
  <si>
    <t xml:space="preserve">9.372112ms</t>
  </si>
  <si>
    <t xml:space="preserve">host115.domain241.rsx218-dox.cnam.fr</t>
  </si>
  <si>
    <t xml:space="preserve">7.904215ms</t>
  </si>
  <si>
    <t xml:space="preserve">host36.domain104.rsx218-dox.cnam.fr</t>
  </si>
  <si>
    <t xml:space="preserve">7.212832ms</t>
  </si>
  <si>
    <t xml:space="preserve">host70.domain151.rsx218-dox.cnam.fr</t>
  </si>
  <si>
    <t xml:space="preserve">7.845263ms</t>
  </si>
  <si>
    <t xml:space="preserve">host168.domain0.rsx218-dox.cnam.fr</t>
  </si>
  <si>
    <t xml:space="preserve">6.854961ms</t>
  </si>
  <si>
    <t xml:space="preserve">host4.domain246.rsx218-dox.cnam.fr</t>
  </si>
  <si>
    <t xml:space="preserve">21.917685ms</t>
  </si>
  <si>
    <t xml:space="preserve">host201.domain28.rsx218-dox.cnam.fr</t>
  </si>
  <si>
    <t xml:space="preserve">9.650323ms</t>
  </si>
  <si>
    <t xml:space="preserve">host6.domain88.rsx218-dox.cnam.fr</t>
  </si>
  <si>
    <t xml:space="preserve">6.600538ms</t>
  </si>
  <si>
    <t xml:space="preserve">host201.domain145.rsx218-dox.cnam.fr</t>
  </si>
  <si>
    <t xml:space="preserve">6.960826ms</t>
  </si>
  <si>
    <t xml:space="preserve">host189.domain56.rsx218-dox.cnam.fr</t>
  </si>
  <si>
    <t xml:space="preserve">7.287994ms</t>
  </si>
  <si>
    <t xml:space="preserve">host74.domain56.rsx218-dox.cnam.fr</t>
  </si>
  <si>
    <t xml:space="preserve">6.8195ms</t>
  </si>
  <si>
    <t xml:space="preserve">host110.domain57.rsx218-dox.cnam.fr</t>
  </si>
  <si>
    <t xml:space="preserve">7.112696ms</t>
  </si>
  <si>
    <t xml:space="preserve">host132.domain128.rsx218-dox.cnam.fr</t>
  </si>
  <si>
    <t xml:space="preserve">7.122569ms</t>
  </si>
  <si>
    <t xml:space="preserve">host74.domain210.rsx218-dox.cnam.fr</t>
  </si>
  <si>
    <t xml:space="preserve">7.648558ms</t>
  </si>
  <si>
    <t xml:space="preserve">host188.domain107.rsx218-dox.cnam.fr</t>
  </si>
  <si>
    <t xml:space="preserve">7.011557ms</t>
  </si>
  <si>
    <t xml:space="preserve">host19.domain137.rsx218-dox.cnam.fr</t>
  </si>
  <si>
    <t xml:space="preserve">6.374013ms</t>
  </si>
  <si>
    <t xml:space="preserve">host249.domain176.rsx218-dox.cnam.fr</t>
  </si>
  <si>
    <t xml:space="preserve">6.224598ms</t>
  </si>
  <si>
    <t xml:space="preserve">host180.domain96.rsx218-dox.cnam.fr</t>
  </si>
  <si>
    <t xml:space="preserve">7.049312ms</t>
  </si>
  <si>
    <t xml:space="preserve">host209.domain161.rsx218-dox.cnam.fr</t>
  </si>
  <si>
    <t xml:space="preserve">6.277167ms</t>
  </si>
  <si>
    <t xml:space="preserve">host193.domain230.rsx218-dox.cnam.fr</t>
  </si>
  <si>
    <t xml:space="preserve">7.957209ms</t>
  </si>
  <si>
    <t xml:space="preserve">host65.domain131.rsx218-dox.cnam.fr</t>
  </si>
  <si>
    <t xml:space="preserve">6.81456ms</t>
  </si>
  <si>
    <t xml:space="preserve">host103.domain1.rsx218-dox.cnam.fr</t>
  </si>
  <si>
    <t xml:space="preserve">6.652419ms</t>
  </si>
  <si>
    <t xml:space="preserve">host10.domain9.rsx218-dox.cnam.fr</t>
  </si>
  <si>
    <t xml:space="preserve">7.206037ms</t>
  </si>
  <si>
    <t xml:space="preserve">host215.domain207.rsx218-dox.cnam.fr</t>
  </si>
  <si>
    <t xml:space="preserve">7.171049ms</t>
  </si>
  <si>
    <t xml:space="preserve">host217.domain55.rsx218-dox.cnam.fr</t>
  </si>
  <si>
    <t xml:space="preserve">6.677694ms</t>
  </si>
  <si>
    <t xml:space="preserve">host59.domain49.rsx218-dox.cnam.fr</t>
  </si>
  <si>
    <t xml:space="preserve">6.586785ms</t>
  </si>
  <si>
    <t xml:space="preserve">host56.domain76.rsx218-dox.cnam.fr</t>
  </si>
  <si>
    <t xml:space="preserve">7.153014ms</t>
  </si>
  <si>
    <t xml:space="preserve">host202.domain102.rsx218-dox.cnam.fr</t>
  </si>
  <si>
    <t xml:space="preserve">6.019261ms</t>
  </si>
  <si>
    <t xml:space="preserve">host146.domain211.rsx218-dox.cnam.fr</t>
  </si>
  <si>
    <t xml:space="preserve">6.78813ms</t>
  </si>
  <si>
    <t xml:space="preserve">host72.domain165.rsx218-dox.cnam.fr</t>
  </si>
  <si>
    <t xml:space="preserve">7.456031ms</t>
  </si>
  <si>
    <t xml:space="preserve">host188.domain185.rsx218-dox.cnam.fr</t>
  </si>
  <si>
    <t xml:space="preserve">6.507417ms</t>
  </si>
  <si>
    <t xml:space="preserve">host203.domain30.rsx218-dox.cnam.fr</t>
  </si>
  <si>
    <t xml:space="preserve">6.959806ms</t>
  </si>
  <si>
    <t xml:space="preserve">host192.domain149.rsx218-dox.cnam.fr</t>
  </si>
  <si>
    <t xml:space="preserve">6.984032ms</t>
  </si>
  <si>
    <t xml:space="preserve">host210.domain142.rsx218-dox.cnam.fr</t>
  </si>
  <si>
    <t xml:space="preserve">7.149067ms</t>
  </si>
  <si>
    <t xml:space="preserve">host2.domain184.rsx218-dox.cnam.fr</t>
  </si>
  <si>
    <t xml:space="preserve">7.005634ms</t>
  </si>
  <si>
    <t xml:space="preserve">host18.domain191.rsx218-dox.cnam.fr</t>
  </si>
  <si>
    <t xml:space="preserve">7.004676ms</t>
  </si>
  <si>
    <t xml:space="preserve">host42.domain97.rsx218-dox.cnam.fr</t>
  </si>
  <si>
    <t xml:space="preserve">6.147379ms</t>
  </si>
  <si>
    <t xml:space="preserve">host180.domain54.rsx218-dox.cnam.fr</t>
  </si>
  <si>
    <t xml:space="preserve">6.993608ms</t>
  </si>
  <si>
    <t xml:space="preserve">host84.domain32.rsx218-dox.cnam.fr</t>
  </si>
  <si>
    <t xml:space="preserve">6.736967ms</t>
  </si>
  <si>
    <t xml:space="preserve">host133.domain57.rsx218-dox.cnam.fr</t>
  </si>
  <si>
    <t xml:space="preserve">23.433195ms</t>
  </si>
  <si>
    <t xml:space="preserve">host98.domain130.rsx218-dox.cnam.fr</t>
  </si>
  <si>
    <t xml:space="preserve">8.372158ms</t>
  </si>
  <si>
    <t xml:space="preserve">host62.domain168.rsx218-dox.cnam.fr</t>
  </si>
  <si>
    <t xml:space="preserve">7.688227ms</t>
  </si>
  <si>
    <t xml:space="preserve">host137.domain221.rsx218-dox.cnam.fr</t>
  </si>
  <si>
    <t xml:space="preserve">6.887714ms</t>
  </si>
  <si>
    <t xml:space="preserve">host38.domain140.rsx218-dox.cnam.fr</t>
  </si>
  <si>
    <t xml:space="preserve">7.911844ms</t>
  </si>
  <si>
    <t xml:space="preserve">host7.domain95.rsx218-dox.cnam.fr</t>
  </si>
  <si>
    <t xml:space="preserve">9.426984ms</t>
  </si>
  <si>
    <t xml:space="preserve">host25.domain218.rsx218-dox.cnam.fr</t>
  </si>
  <si>
    <t xml:space="preserve">6.605834ms</t>
  </si>
  <si>
    <t xml:space="preserve">host226.domain200.rsx218-dox.cnam.fr</t>
  </si>
  <si>
    <t xml:space="preserve">6.738924ms</t>
  </si>
  <si>
    <t xml:space="preserve">host235.domain100.rsx218-dox.cnam.fr</t>
  </si>
  <si>
    <t xml:space="preserve">6.590239ms</t>
  </si>
  <si>
    <t xml:space="preserve">host189.domain39.rsx218-dox.cnam.fr</t>
  </si>
  <si>
    <t xml:space="preserve">6.648548ms</t>
  </si>
  <si>
    <t xml:space="preserve">host201.domain202.rsx218-dox.cnam.fr</t>
  </si>
  <si>
    <t xml:space="preserve">6.568275ms</t>
  </si>
  <si>
    <t xml:space="preserve">host152.domain178.rsx218-dox.cnam.fr</t>
  </si>
  <si>
    <t xml:space="preserve">6.446407ms</t>
  </si>
  <si>
    <t xml:space="preserve">host220.domain130.rsx218-dox.cnam.fr</t>
  </si>
  <si>
    <t xml:space="preserve">7.293791ms</t>
  </si>
  <si>
    <t xml:space="preserve">host115.domain245.rsx218-dox.cnam.fr</t>
  </si>
  <si>
    <t xml:space="preserve">6.416753ms</t>
  </si>
  <si>
    <t xml:space="preserve">host169.domain173.rsx218-dox.cnam.fr</t>
  </si>
  <si>
    <t xml:space="preserve">6.525976ms</t>
  </si>
  <si>
    <t xml:space="preserve">host143.domain35.rsx218-dox.cnam.fr</t>
  </si>
  <si>
    <t xml:space="preserve">6.877052ms</t>
  </si>
  <si>
    <t xml:space="preserve">host182.domain67.rsx218-dox.cnam.fr</t>
  </si>
  <si>
    <t xml:space="preserve">7.28945ms</t>
  </si>
  <si>
    <t xml:space="preserve">host199.domain81.rsx218-dox.cnam.fr</t>
  </si>
  <si>
    <t xml:space="preserve">6.187908ms</t>
  </si>
  <si>
    <t xml:space="preserve">host232.domain38.rsx218-dox.cnam.fr</t>
  </si>
  <si>
    <t xml:space="preserve">6.823301ms</t>
  </si>
  <si>
    <t xml:space="preserve">host54.domain178.rsx218-dox.cnam.fr</t>
  </si>
  <si>
    <t xml:space="preserve">6.63838ms</t>
  </si>
  <si>
    <t xml:space="preserve">host236.domain171.rsx218-dox.cnam.fr</t>
  </si>
  <si>
    <t xml:space="preserve">6.59229ms</t>
  </si>
  <si>
    <t xml:space="preserve">host210.domain33.rsx218-dox.cnam.fr</t>
  </si>
  <si>
    <t xml:space="preserve">6.952563ms</t>
  </si>
  <si>
    <t xml:space="preserve">host195.domain68.rsx218-dox.cnam.fr</t>
  </si>
  <si>
    <t xml:space="preserve">6.247823ms</t>
  </si>
  <si>
    <t xml:space="preserve">host85.domain181.rsx218-dox.cnam.fr</t>
  </si>
  <si>
    <t xml:space="preserve">6.662868ms</t>
  </si>
  <si>
    <t xml:space="preserve">host220.domain45.rsx218-dox.cnam.fr</t>
  </si>
  <si>
    <t xml:space="preserve">6.670854ms</t>
  </si>
  <si>
    <t xml:space="preserve">host116.domain139.rsx218-dox.cnam.fr</t>
  </si>
  <si>
    <t xml:space="preserve">8.000517ms</t>
  </si>
  <si>
    <t xml:space="preserve">host150.domain171.rsx218-dox.cnam.fr</t>
  </si>
  <si>
    <t xml:space="preserve">10.039831ms</t>
  </si>
  <si>
    <t xml:space="preserve">host218.domain109.rsx218-dox.cnam.fr</t>
  </si>
  <si>
    <t xml:space="preserve">6.88274ms</t>
  </si>
  <si>
    <t xml:space="preserve">host190.domain75.rsx218-dox.cnam.fr</t>
  </si>
  <si>
    <t xml:space="preserve">8.417651ms</t>
  </si>
  <si>
    <t xml:space="preserve">host235.domain194.rsx218-dox.cnam.fr</t>
  </si>
  <si>
    <t xml:space="preserve">8.444148ms</t>
  </si>
  <si>
    <t xml:space="preserve">host41.domain212.rsx218-dox.cnam.fr</t>
  </si>
  <si>
    <t xml:space="preserve">7.34775ms</t>
  </si>
  <si>
    <t xml:space="preserve">host155.domain43.rsx218-dox.cnam.fr</t>
  </si>
  <si>
    <t xml:space="preserve">6.948778ms</t>
  </si>
  <si>
    <t xml:space="preserve">host85.domain84.rsx218-dox.cnam.fr</t>
  </si>
  <si>
    <t xml:space="preserve">6.404415ms</t>
  </si>
  <si>
    <t xml:space="preserve">host190.domain111.rsx218-dox.cnam.fr</t>
  </si>
  <si>
    <t xml:space="preserve">7.328363ms</t>
  </si>
  <si>
    <t xml:space="preserve">host229.domain4.rsx218-dox.cnam.fr</t>
  </si>
  <si>
    <t xml:space="preserve">8.05976ms</t>
  </si>
  <si>
    <t xml:space="preserve">host25.domain125.rsx218-dox.cnam.fr</t>
  </si>
  <si>
    <t xml:space="preserve">7.415138ms</t>
  </si>
  <si>
    <t xml:space="preserve">host167.domain59.rsx218-dox.cnam.fr</t>
  </si>
  <si>
    <t xml:space="preserve">7.275092ms</t>
  </si>
  <si>
    <t xml:space="preserve">host239.domain91.rsx218-dox.cnam.fr</t>
  </si>
  <si>
    <t xml:space="preserve">7.909406ms</t>
  </si>
  <si>
    <t xml:space="preserve">host136.domain70.rsx218-dox.cnam.fr</t>
  </si>
  <si>
    <t xml:space="preserve">7.080089ms</t>
  </si>
  <si>
    <t xml:space="preserve">host143.domain52.rsx218-dox.cnam.fr</t>
  </si>
  <si>
    <t xml:space="preserve">6.741075ms</t>
  </si>
  <si>
    <t xml:space="preserve">host174.domain64.rsx218-dox.cnam.fr</t>
  </si>
  <si>
    <t xml:space="preserve">5.596366ms</t>
  </si>
  <si>
    <t xml:space="preserve">host181.domain248.rsx218-dox.cnam.fr</t>
  </si>
  <si>
    <t xml:space="preserve">7.093417ms</t>
  </si>
  <si>
    <t xml:space="preserve">host113.domain221.rsx218-dox.cnam.fr</t>
  </si>
  <si>
    <t xml:space="preserve">5.8686ms</t>
  </si>
  <si>
    <t xml:space="preserve">host222.domain203.rsx218-dox.cnam.fr</t>
  </si>
  <si>
    <t xml:space="preserve">6.733372ms</t>
  </si>
  <si>
    <t xml:space="preserve">host26.domain168.rsx218-dox.cnam.fr</t>
  </si>
  <si>
    <t xml:space="preserve">5.939953ms</t>
  </si>
  <si>
    <t xml:space="preserve">host125.domain164.rsx218-dox.cnam.fr</t>
  </si>
  <si>
    <t xml:space="preserve">6.927575ms</t>
  </si>
  <si>
    <t xml:space="preserve">host182.domain189.rsx218-dox.cnam.fr</t>
  </si>
  <si>
    <t xml:space="preserve">7.343787ms</t>
  </si>
  <si>
    <t xml:space="preserve">host242.domain13.rsx218-dox.cnam.fr</t>
  </si>
  <si>
    <t xml:space="preserve">6.652498ms</t>
  </si>
  <si>
    <t xml:space="preserve">host39.domain157.rsx218-dox.cnam.fr</t>
  </si>
  <si>
    <t xml:space="preserve">6.99511ms</t>
  </si>
  <si>
    <t xml:space="preserve">host74.domain36.rsx218-dox.cnam.fr</t>
  </si>
  <si>
    <t xml:space="preserve">9.249643ms</t>
  </si>
  <si>
    <t xml:space="preserve">host234.domain59.rsx218-dox.cnam.fr</t>
  </si>
  <si>
    <t xml:space="preserve">7.373962ms</t>
  </si>
  <si>
    <t xml:space="preserve">host32.domain123.rsx218-dox.cnam.fr</t>
  </si>
  <si>
    <t xml:space="preserve">7.925162ms</t>
  </si>
  <si>
    <t xml:space="preserve">host42.domain215.rsx218-dox.cnam.fr</t>
  </si>
  <si>
    <t xml:space="preserve">7.068207ms</t>
  </si>
  <si>
    <t xml:space="preserve">host24.domain135.rsx218-dox.cnam.fr</t>
  </si>
  <si>
    <t xml:space="preserve">6.087063ms</t>
  </si>
  <si>
    <t xml:space="preserve">host206.domain111.rsx218-dox.cnam.fr</t>
  </si>
  <si>
    <t xml:space="preserve">7.242756ms</t>
  </si>
  <si>
    <t xml:space="preserve">host175.domain34.rsx218-dox.cnam.fr</t>
  </si>
  <si>
    <t xml:space="preserve">7.713072ms</t>
  </si>
  <si>
    <t xml:space="preserve">host155.domain166.rsx218-dox.cnam.fr</t>
  </si>
  <si>
    <t xml:space="preserve">6.164605ms</t>
  </si>
  <si>
    <t xml:space="preserve">host67.domain248.rsx218-dox.cnam.fr</t>
  </si>
  <si>
    <t xml:space="preserve">6.729898ms</t>
  </si>
  <si>
    <t xml:space="preserve">host13.domain56.rsx218-dox.cnam.fr</t>
  </si>
  <si>
    <t xml:space="preserve">7.770368ms</t>
  </si>
  <si>
    <t xml:space="preserve">host39.domain25.rsx218-dox.cnam.fr</t>
  </si>
  <si>
    <t xml:space="preserve">7.058859ms</t>
  </si>
  <si>
    <t xml:space="preserve">host134.domain226.rsx218-dox.cnam.fr</t>
  </si>
  <si>
    <t xml:space="preserve">7.143478ms</t>
  </si>
  <si>
    <t xml:space="preserve">host54.domain132.rsx218-dox.cnam.fr</t>
  </si>
  <si>
    <t xml:space="preserve">6.731794ms</t>
  </si>
  <si>
    <t xml:space="preserve">host110.domain94.rsx218-dox.cnam.fr</t>
  </si>
  <si>
    <t xml:space="preserve">7.665032ms</t>
  </si>
  <si>
    <t xml:space="preserve">host156.domain238.rsx218-dox.cnam.fr</t>
  </si>
  <si>
    <t xml:space="preserve">6.841149ms</t>
  </si>
  <si>
    <t xml:space="preserve">host202.domain236.rsx218-dox.cnam.fr</t>
  </si>
  <si>
    <t xml:space="preserve">6.837082ms</t>
  </si>
  <si>
    <t xml:space="preserve">host173.domain1.rsx218-dox.cnam.fr</t>
  </si>
  <si>
    <t xml:space="preserve">7.646023ms</t>
  </si>
  <si>
    <t xml:space="preserve">host188.domain7.rsx218-dox.cnam.fr</t>
  </si>
  <si>
    <t xml:space="preserve">7.338678ms</t>
  </si>
  <si>
    <t xml:space="preserve">host136.domain17.rsx218-dox.cnam.fr</t>
  </si>
  <si>
    <t xml:space="preserve">6.459259ms</t>
  </si>
  <si>
    <t xml:space="preserve">host72.domain118.rsx218-dox.cnam.fr</t>
  </si>
  <si>
    <t xml:space="preserve">7.073748ms</t>
  </si>
  <si>
    <t xml:space="preserve">host168.domain191.rsx218-dox.cnam.fr</t>
  </si>
  <si>
    <t xml:space="preserve">6.127479ms</t>
  </si>
  <si>
    <t xml:space="preserve">host108.domain61.rsx218-dox.cnam.fr</t>
  </si>
  <si>
    <t xml:space="preserve">7.245746ms</t>
  </si>
  <si>
    <t xml:space="preserve">host10.domain191.rsx218-dox.cnam.fr</t>
  </si>
  <si>
    <t xml:space="preserve">6.354667ms</t>
  </si>
  <si>
    <t xml:space="preserve">host65.domain213.rsx218-dox.cnam.fr</t>
  </si>
  <si>
    <t xml:space="preserve">6.20443ms</t>
  </si>
  <si>
    <t xml:space="preserve">host6.domain241.rsx218-dox.cnam.fr</t>
  </si>
  <si>
    <t xml:space="preserve">8.130928ms</t>
  </si>
  <si>
    <t xml:space="preserve">host54.domain21.rsx218-dox.cnam.fr</t>
  </si>
  <si>
    <t xml:space="preserve">7.886973ms</t>
  </si>
  <si>
    <t xml:space="preserve">host250.domain247.rsx218-dox.cnam.fr</t>
  </si>
  <si>
    <t xml:space="preserve">6.176745ms</t>
  </si>
  <si>
    <t xml:space="preserve">host132.domain67.rsx218-dox.cnam.fr</t>
  </si>
  <si>
    <t xml:space="preserve">6.723829ms</t>
  </si>
  <si>
    <t xml:space="preserve">host167.domain161.rsx218-dox.cnam.fr</t>
  </si>
  <si>
    <t xml:space="preserve">6.337927ms</t>
  </si>
  <si>
    <t xml:space="preserve">host138.domain68.rsx218-dox.cnam.fr</t>
  </si>
  <si>
    <t xml:space="preserve">5.96507ms</t>
  </si>
  <si>
    <t xml:space="preserve">host185.domain123.rsx218-dox.cnam.fr</t>
  </si>
  <si>
    <t xml:space="preserve">14.594374ms</t>
  </si>
  <si>
    <t xml:space="preserve">host107.domain63.rsx218-dox.cnam.fr</t>
  </si>
  <si>
    <t xml:space="preserve">6.403474ms</t>
  </si>
  <si>
    <t xml:space="preserve">host90.domain17.rsx218-dox.cnam.fr</t>
  </si>
  <si>
    <t xml:space="preserve">6.735437ms</t>
  </si>
  <si>
    <t xml:space="preserve">host135.domain110.rsx218-dox.cnam.fr</t>
  </si>
  <si>
    <t xml:space="preserve">6.606404ms</t>
  </si>
  <si>
    <t xml:space="preserve">host96.domain228.rsx218-dox.cnam.fr</t>
  </si>
  <si>
    <t xml:space="preserve">7.386155ms</t>
  </si>
  <si>
    <t xml:space="preserve">host200.domain97.rsx218-dox.cnam.fr</t>
  </si>
  <si>
    <t xml:space="preserve">7.059457ms</t>
  </si>
  <si>
    <t xml:space="preserve">host122.domain170.rsx218-dox.cnam.fr</t>
  </si>
  <si>
    <t xml:space="preserve">7.705771ms</t>
  </si>
  <si>
    <t xml:space="preserve">host124.domain144.rsx218-dox.cnam.fr</t>
  </si>
  <si>
    <t xml:space="preserve">6.2167ms</t>
  </si>
  <si>
    <t xml:space="preserve">host56.domain146.rsx218-dox.cnam.fr</t>
  </si>
  <si>
    <t xml:space="preserve">7.634804ms</t>
  </si>
  <si>
    <t xml:space="preserve">host89.domain231.rsx218-dox.cnam.fr</t>
  </si>
  <si>
    <t xml:space="preserve">8.406787ms</t>
  </si>
  <si>
    <t xml:space="preserve">host16.domain218.rsx218-dox.cnam.fr</t>
  </si>
  <si>
    <t xml:space="preserve">7.934027ms</t>
  </si>
  <si>
    <t xml:space="preserve">host29.domain15.rsx218-dox.cnam.fr</t>
  </si>
  <si>
    <t xml:space="preserve">7.287612ms</t>
  </si>
  <si>
    <t xml:space="preserve">host149.domain135.rsx218-dox.cnam.fr</t>
  </si>
  <si>
    <t xml:space="preserve">6.678527ms</t>
  </si>
  <si>
    <t xml:space="preserve">host118.domain87.rsx218-dox.cnam.fr</t>
  </si>
  <si>
    <t xml:space="preserve">8.343271ms</t>
  </si>
  <si>
    <t xml:space="preserve">host179.domain136.rsx218-dox.cnam.fr</t>
  </si>
  <si>
    <t xml:space="preserve">6.365365ms</t>
  </si>
  <si>
    <t xml:space="preserve">host31.domain85.rsx218-dox.cnam.fr</t>
  </si>
  <si>
    <t xml:space="preserve">9.04823ms</t>
  </si>
  <si>
    <t xml:space="preserve">host107.domain126.rsx218-dox.cnam.fr</t>
  </si>
  <si>
    <t xml:space="preserve">8.428056ms</t>
  </si>
  <si>
    <t xml:space="preserve">host143.domain214.rsx218-dox.cnam.fr</t>
  </si>
  <si>
    <t xml:space="preserve">6.528422ms</t>
  </si>
  <si>
    <t xml:space="preserve">host219.domain198.rsx218-dox.cnam.fr</t>
  </si>
  <si>
    <t xml:space="preserve">8.775268ms</t>
  </si>
  <si>
    <t xml:space="preserve">host211.domain199.rsx218-dox.cnam.fr</t>
  </si>
  <si>
    <t xml:space="preserve">7.151295ms</t>
  </si>
  <si>
    <t xml:space="preserve">host124.domain48.rsx218-dox.cnam.fr</t>
  </si>
  <si>
    <t xml:space="preserve">6.398878ms</t>
  </si>
  <si>
    <t xml:space="preserve">host120.domain215.rsx218-dox.cnam.fr</t>
  </si>
  <si>
    <t xml:space="preserve">7.210225ms</t>
  </si>
  <si>
    <t xml:space="preserve">host173.domain53.rsx218-dox.cnam.fr</t>
  </si>
  <si>
    <t xml:space="preserve">6.273895ms</t>
  </si>
  <si>
    <t xml:space="preserve">host245.domain79.rsx218-dox.cnam.fr</t>
  </si>
  <si>
    <t xml:space="preserve">6.522284ms</t>
  </si>
  <si>
    <t xml:space="preserve">host74.domain69.rsx218-dox.cnam.fr</t>
  </si>
  <si>
    <t xml:space="preserve">6.659647ms</t>
  </si>
  <si>
    <t xml:space="preserve">host151.domain223.rsx218-dox.cnam.fr</t>
  </si>
  <si>
    <t xml:space="preserve">6.574395ms</t>
  </si>
  <si>
    <t xml:space="preserve">host18.domain136.rsx218-dox.cnam.fr</t>
  </si>
  <si>
    <t xml:space="preserve">6.682548ms</t>
  </si>
  <si>
    <t xml:space="preserve">host226.domain138.rsx218-dox.cnam.fr</t>
  </si>
  <si>
    <t xml:space="preserve">6.545576ms</t>
  </si>
  <si>
    <t xml:space="preserve">host106.domain99.rsx218-dox.cnam.fr</t>
  </si>
  <si>
    <t xml:space="preserve">7.687925ms</t>
  </si>
  <si>
    <t xml:space="preserve">host23.domain19.rsx218-dox.cnam.fr</t>
  </si>
  <si>
    <t xml:space="preserve">6.513409ms</t>
  </si>
  <si>
    <t xml:space="preserve">host45.domain131.rsx218-dox.cnam.fr</t>
  </si>
  <si>
    <t xml:space="preserve">9.017542ms</t>
  </si>
  <si>
    <t xml:space="preserve">host92.domain203.rsx218-dox.cnam.fr</t>
  </si>
  <si>
    <t xml:space="preserve">6.891065ms</t>
  </si>
  <si>
    <t xml:space="preserve">host8.domain108.rsx218-dox.cnam.fr</t>
  </si>
  <si>
    <t xml:space="preserve">6.405497ms</t>
  </si>
  <si>
    <t xml:space="preserve">host144.domain66.rsx218-dox.cnam.fr</t>
  </si>
  <si>
    <t xml:space="preserve">7.45128ms</t>
  </si>
  <si>
    <t xml:space="preserve">host185.domain224.rsx218-dox.cnam.fr</t>
  </si>
  <si>
    <t xml:space="preserve">7.53041ms</t>
  </si>
  <si>
    <t xml:space="preserve">host54.domain3.rsx218-dox.cnam.fr</t>
  </si>
  <si>
    <t xml:space="preserve">6.871375ms</t>
  </si>
  <si>
    <t xml:space="preserve">host86.domain160.rsx218-dox.cnam.fr</t>
  </si>
  <si>
    <t xml:space="preserve">9.204558ms</t>
  </si>
  <si>
    <t xml:space="preserve">host76.domain219.rsx218-dox.cnam.fr</t>
  </si>
  <si>
    <t xml:space="preserve">5.928938ms</t>
  </si>
  <si>
    <t xml:space="preserve">host122.domain232.rsx218-dox.cnam.fr</t>
  </si>
  <si>
    <t xml:space="preserve">31.33098ms</t>
  </si>
  <si>
    <t xml:space="preserve">host246.domain133.rsx218-dox.cnam.fr</t>
  </si>
  <si>
    <t xml:space="preserve">6.426931ms</t>
  </si>
  <si>
    <t xml:space="preserve">host61.domain218.rsx218-dox.cnam.fr</t>
  </si>
  <si>
    <t xml:space="preserve">6.936896ms</t>
  </si>
  <si>
    <t xml:space="preserve">host181.domain210.rsx218-dox.cnam.fr</t>
  </si>
  <si>
    <t xml:space="preserve">8.078471ms</t>
  </si>
  <si>
    <t xml:space="preserve">host130.domain59.rsx218-dox.cnam.fr</t>
  </si>
  <si>
    <t xml:space="preserve">6.279878ms</t>
  </si>
  <si>
    <t xml:space="preserve">host57.domain146.rsx218-dox.cnam.fr</t>
  </si>
  <si>
    <t xml:space="preserve">6.985751ms</t>
  </si>
  <si>
    <t xml:space="preserve">host152.domain147.rsx218-dox.cnam.fr</t>
  </si>
  <si>
    <t xml:space="preserve">6.102161ms</t>
  </si>
  <si>
    <t xml:space="preserve">host131.domain7.rsx218-dox.cnam.fr</t>
  </si>
  <si>
    <t xml:space="preserve">6.161673ms</t>
  </si>
  <si>
    <t xml:space="preserve">host157.domain60.rsx218-dox.cnam.fr</t>
  </si>
  <si>
    <t xml:space="preserve">7.872114ms</t>
  </si>
  <si>
    <t xml:space="preserve">host51.domain91.rsx218-dox.cnam.fr</t>
  </si>
  <si>
    <t xml:space="preserve">7.412724ms</t>
  </si>
  <si>
    <t xml:space="preserve">host22.domain152.rsx218-dox.cnam.fr</t>
  </si>
  <si>
    <t xml:space="preserve">7.484273ms</t>
  </si>
  <si>
    <t xml:space="preserve">host147.domain39.rsx218-dox.cnam.fr</t>
  </si>
  <si>
    <t xml:space="preserve">5.938017ms</t>
  </si>
  <si>
    <t xml:space="preserve">host234.domain109.rsx218-dox.cnam.fr</t>
  </si>
  <si>
    <t xml:space="preserve">6.833167ms</t>
  </si>
  <si>
    <t xml:space="preserve">host229.domain87.rsx218-dox.cnam.fr</t>
  </si>
  <si>
    <t xml:space="preserve">6.529597ms</t>
  </si>
  <si>
    <t xml:space="preserve">host139.domain195.rsx218-dox.cnam.fr</t>
  </si>
  <si>
    <t xml:space="preserve">6.986342ms</t>
  </si>
  <si>
    <t xml:space="preserve">host171.domain129.rsx218-dox.cnam.fr</t>
  </si>
  <si>
    <t xml:space="preserve">6.702691ms</t>
  </si>
  <si>
    <t xml:space="preserve">host100.domain116.rsx218-dox.cnam.fr</t>
  </si>
  <si>
    <t xml:space="preserve">6.493824ms</t>
  </si>
  <si>
    <t xml:space="preserve">host84.domain227.rsx218-dox.cnam.fr</t>
  </si>
  <si>
    <t xml:space="preserve">6.848718ms</t>
  </si>
  <si>
    <t xml:space="preserve">host121.domain86.rsx218-dox.cnam.fr</t>
  </si>
  <si>
    <t xml:space="preserve">7.089874ms</t>
  </si>
  <si>
    <t xml:space="preserve">host84.domain164.rsx218-dox.cnam.fr</t>
  </si>
  <si>
    <t xml:space="preserve">6.878951ms</t>
  </si>
  <si>
    <t xml:space="preserve">host68.domain215.rsx218-dox.cnam.fr</t>
  </si>
  <si>
    <t xml:space="preserve">6.112068ms</t>
  </si>
  <si>
    <t xml:space="preserve">host37.domain222.rsx218-dox.cnam.fr</t>
  </si>
  <si>
    <t xml:space="preserve">6.325306ms</t>
  </si>
  <si>
    <t xml:space="preserve">host180.domain215.rsx218-dox.cnam.fr</t>
  </si>
  <si>
    <t xml:space="preserve">5.941639ms</t>
  </si>
  <si>
    <t xml:space="preserve">host176.domain239.rsx218-dox.cnam.fr</t>
  </si>
  <si>
    <t xml:space="preserve">6.217314ms</t>
  </si>
  <si>
    <t xml:space="preserve">host197.domain46.rsx218-dox.cnam.fr</t>
  </si>
  <si>
    <t xml:space="preserve">6.648858ms</t>
  </si>
  <si>
    <t xml:space="preserve">host171.domain196.rsx218-dox.cnam.fr</t>
  </si>
  <si>
    <t xml:space="preserve">6.657325ms</t>
  </si>
  <si>
    <t xml:space="preserve">host73.domain89.rsx218-dox.cnam.fr</t>
  </si>
  <si>
    <t xml:space="preserve">6.080303ms</t>
  </si>
  <si>
    <t xml:space="preserve">host153.domain85.rsx218-dox.cnam.fr</t>
  </si>
  <si>
    <t xml:space="preserve">7.182294ms</t>
  </si>
  <si>
    <t xml:space="preserve">host183.domain45.rsx218-dox.cnam.fr</t>
  </si>
  <si>
    <t xml:space="preserve">5.586965ms</t>
  </si>
  <si>
    <t xml:space="preserve">host157.domain42.rsx218-dox.cnam.fr</t>
  </si>
  <si>
    <t xml:space="preserve">7.837799ms</t>
  </si>
  <si>
    <t xml:space="preserve">host183.domain192.rsx218-dox.cnam.fr</t>
  </si>
  <si>
    <t xml:space="preserve">6.411808ms</t>
  </si>
  <si>
    <t xml:space="preserve">host172.domain202.rsx218-dox.cnam.fr</t>
  </si>
  <si>
    <t xml:space="preserve">7.118799ms</t>
  </si>
  <si>
    <t xml:space="preserve">host57.domain228.rsx218-dox.cnam.fr</t>
  </si>
  <si>
    <t xml:space="preserve">6.258976ms</t>
  </si>
  <si>
    <t xml:space="preserve">host211.domain135.rsx218-dox.cnam.fr</t>
  </si>
  <si>
    <t xml:space="preserve">5.99754ms</t>
  </si>
  <si>
    <t xml:space="preserve">host214.domain75.rsx218-dox.cnam.fr</t>
  </si>
  <si>
    <t xml:space="preserve">6.390568ms</t>
  </si>
  <si>
    <t xml:space="preserve">host230.domain238.rsx218-dox.cnam.fr</t>
  </si>
  <si>
    <t xml:space="preserve">7.527368ms</t>
  </si>
  <si>
    <t xml:space="preserve">host81.domain190.rsx218-dox.cnam.fr</t>
  </si>
  <si>
    <t xml:space="preserve">6.294768ms</t>
  </si>
  <si>
    <t xml:space="preserve">host150.domain74.rsx218-dox.cnam.fr</t>
  </si>
  <si>
    <t xml:space="preserve">6.99626ms</t>
  </si>
  <si>
    <t xml:space="preserve">host144.domain237.rsx218-dox.cnam.fr</t>
  </si>
  <si>
    <t xml:space="preserve">5.929337ms</t>
  </si>
  <si>
    <t xml:space="preserve">host239.domain73.rsx218-dox.cnam.fr</t>
  </si>
  <si>
    <t xml:space="preserve">6.999891ms</t>
  </si>
  <si>
    <t xml:space="preserve">host216.domain247.rsx218-dox.cnam.fr</t>
  </si>
  <si>
    <t xml:space="preserve">23.322661ms</t>
  </si>
  <si>
    <t xml:space="preserve">host229.domain39.rsx218-dox.cnam.fr</t>
  </si>
  <si>
    <t xml:space="preserve">25.092417ms</t>
  </si>
  <si>
    <t xml:space="preserve">host189.domain150.rsx218-dox.cnam.fr</t>
  </si>
  <si>
    <t xml:space="preserve">7.411154ms</t>
  </si>
  <si>
    <t xml:space="preserve">host181.domain3.rsx218-dox.cnam.fr</t>
  </si>
  <si>
    <t xml:space="preserve">6.159385ms</t>
  </si>
  <si>
    <t xml:space="preserve">host133.domain226.rsx218-dox.cnam.fr</t>
  </si>
  <si>
    <t xml:space="preserve">7.218944ms</t>
  </si>
  <si>
    <t xml:space="preserve">host153.domain105.rsx218-dox.cnam.fr</t>
  </si>
  <si>
    <t xml:space="preserve">7.242334ms</t>
  </si>
  <si>
    <t xml:space="preserve">host98.domain146.rsx218-dox.cnam.fr</t>
  </si>
  <si>
    <t xml:space="preserve">7.553363ms</t>
  </si>
  <si>
    <t xml:space="preserve">host58.domain194.rsx218-dox.cnam.fr</t>
  </si>
  <si>
    <t xml:space="preserve">14.028845ms</t>
  </si>
  <si>
    <t xml:space="preserve">host42.domain219.rsx218-dox.cnam.fr</t>
  </si>
  <si>
    <t xml:space="preserve">11.39978ms</t>
  </si>
  <si>
    <t xml:space="preserve">host183.domain81.rsx218-dox.cnam.fr</t>
  </si>
  <si>
    <t xml:space="preserve">15.597832ms</t>
  </si>
  <si>
    <t xml:space="preserve">host165.domain75.rsx218-dox.cnam.fr</t>
  </si>
  <si>
    <t xml:space="preserve">16.485317ms</t>
  </si>
  <si>
    <t xml:space="preserve">host67.domain124.rsx218-dox.cnam.fr</t>
  </si>
  <si>
    <t xml:space="preserve">12.143923ms</t>
  </si>
  <si>
    <t xml:space="preserve">host31.domain250.rsx218-dox.cnam.fr</t>
  </si>
  <si>
    <t xml:space="preserve">12.336505ms</t>
  </si>
  <si>
    <t xml:space="preserve">host6.domain31.rsx218-dox.cnam.fr</t>
  </si>
  <si>
    <t xml:space="preserve">11.020672ms</t>
  </si>
  <si>
    <t xml:space="preserve">host193.domain138.rsx218-dox.cnam.fr</t>
  </si>
  <si>
    <t xml:space="preserve">11.809036ms</t>
  </si>
  <si>
    <t xml:space="preserve">host205.domain242.rsx218-dox.cnam.fr</t>
  </si>
  <si>
    <t xml:space="preserve">11.33146ms</t>
  </si>
  <si>
    <t xml:space="preserve">host149.domain201.rsx218-dox.cnam.fr</t>
  </si>
  <si>
    <t xml:space="preserve">12.039605ms</t>
  </si>
  <si>
    <t xml:space="preserve">host145.domain199.rsx218-dox.cnam.fr</t>
  </si>
  <si>
    <t xml:space="preserve">14.15382ms</t>
  </si>
  <si>
    <t xml:space="preserve">host250.domain87.rsx218-dox.cnam.fr</t>
  </si>
  <si>
    <t xml:space="preserve">24.832959ms</t>
  </si>
  <si>
    <t xml:space="preserve">host101.domain215.rsx218-dox.cnam.fr</t>
  </si>
  <si>
    <t xml:space="preserve">12.447328ms</t>
  </si>
  <si>
    <t xml:space="preserve">host91.domain107.rsx218-dox.cnam.fr</t>
  </si>
  <si>
    <t xml:space="preserve">28.256062ms</t>
  </si>
  <si>
    <t xml:space="preserve">host214.domain55.rsx218-dox.cnam.fr</t>
  </si>
  <si>
    <t xml:space="preserve">10.673165ms</t>
  </si>
  <si>
    <t xml:space="preserve">host243.domain165.rsx218-dox.cnam.fr</t>
  </si>
  <si>
    <t xml:space="preserve">16.551203ms</t>
  </si>
  <si>
    <t xml:space="preserve">host190.domain133.rsx218-dox.cnam.fr</t>
  </si>
  <si>
    <t xml:space="preserve">7.034518ms</t>
  </si>
  <si>
    <t xml:space="preserve">host49.domain15.rsx218-dox.cnam.fr</t>
  </si>
  <si>
    <t xml:space="preserve">12.206748ms</t>
  </si>
  <si>
    <t xml:space="preserve">host77.domain66.rsx218-dox.cnam.fr</t>
  </si>
  <si>
    <t xml:space="preserve">7.57303ms</t>
  </si>
  <si>
    <t xml:space="preserve">host64.domain197.rsx218-dox.cnam.fr</t>
  </si>
  <si>
    <t xml:space="preserve">9.629583ms</t>
  </si>
  <si>
    <t xml:space="preserve">host91.domain242.rsx218-dox.cnam.fr</t>
  </si>
  <si>
    <t xml:space="preserve">7.119663ms</t>
  </si>
  <si>
    <t xml:space="preserve">host1.domain19.rsx218-dox.cnam.fr</t>
  </si>
  <si>
    <t xml:space="preserve">7.908227ms</t>
  </si>
  <si>
    <t xml:space="preserve">host185.domain161.rsx218-dox.cnam.fr</t>
  </si>
  <si>
    <t xml:space="preserve">6.827234ms</t>
  </si>
  <si>
    <t xml:space="preserve">host52.domain11.rsx218-dox.cnam.fr</t>
  </si>
  <si>
    <t xml:space="preserve">8.707114ms</t>
  </si>
  <si>
    <t xml:space="preserve">host210.domain188.rsx218-dox.cnam.fr</t>
  </si>
  <si>
    <t xml:space="preserve">8.861922ms</t>
  </si>
  <si>
    <t xml:space="preserve">host234.domain195.rsx218-dox.cnam.fr</t>
  </si>
  <si>
    <t xml:space="preserve">13.835995ms</t>
  </si>
  <si>
    <t xml:space="preserve">host98.domain239.rsx218-dox.cnam.fr</t>
  </si>
  <si>
    <t xml:space="preserve">13.222719ms</t>
  </si>
  <si>
    <t xml:space="preserve">host23.domain66.rsx218-dox.cnam.fr</t>
  </si>
  <si>
    <t xml:space="preserve">12.444673ms</t>
  </si>
  <si>
    <t xml:space="preserve">host237.domain223.rsx218-dox.cnam.fr</t>
  </si>
  <si>
    <t xml:space="preserve">9.229215ms</t>
  </si>
  <si>
    <t xml:space="preserve">host231.domain141.rsx218-dox.cnam.fr</t>
  </si>
  <si>
    <t xml:space="preserve">9.608294ms</t>
  </si>
  <si>
    <t xml:space="preserve">host189.domain6.rsx218-dox.cnam.fr</t>
  </si>
  <si>
    <t xml:space="preserve">7.914867ms</t>
  </si>
  <si>
    <t xml:space="preserve">host37.domain32.rsx218-dox.cnam.fr</t>
  </si>
  <si>
    <t xml:space="preserve">6.992541ms</t>
  </si>
  <si>
    <t xml:space="preserve">host191.domain223.rsx218-dox.cnam.fr</t>
  </si>
  <si>
    <t xml:space="preserve">8.850439ms</t>
  </si>
  <si>
    <t xml:space="preserve">host210.domain193.rsx218-dox.cnam.fr</t>
  </si>
  <si>
    <t xml:space="preserve">8.508256ms</t>
  </si>
  <si>
    <t xml:space="preserve">host33.domain58.rsx218-dox.cnam.fr</t>
  </si>
  <si>
    <t xml:space="preserve">9.310916ms</t>
  </si>
  <si>
    <t xml:space="preserve">host139.domain49.rsx218-dox.cnam.fr</t>
  </si>
  <si>
    <t xml:space="preserve">8.803567ms</t>
  </si>
  <si>
    <t xml:space="preserve">host194.domain235.rsx218-dox.cnam.fr</t>
  </si>
  <si>
    <t xml:space="preserve">6.468311ms</t>
  </si>
  <si>
    <t xml:space="preserve">host99.domain156.rsx218-dox.cnam.fr</t>
  </si>
  <si>
    <t xml:space="preserve">7.36101ms</t>
  </si>
  <si>
    <t xml:space="preserve">host167.domain78.rsx218-dox.cnam.fr</t>
  </si>
  <si>
    <t xml:space="preserve">13.195513ms</t>
  </si>
  <si>
    <t xml:space="preserve">host5.domain93.rsx218-dox.cnam.fr</t>
  </si>
  <si>
    <t xml:space="preserve">15.377024ms</t>
  </si>
  <si>
    <t xml:space="preserve">host118.domain161.rsx218-dox.cnam.fr</t>
  </si>
  <si>
    <t xml:space="preserve">11.874904ms</t>
  </si>
  <si>
    <t xml:space="preserve">host32.domain198.rsx218-dox.cnam.fr</t>
  </si>
  <si>
    <t xml:space="preserve">8.087033ms</t>
  </si>
  <si>
    <t xml:space="preserve">host201.domain43.rsx218-dox.cnam.fr</t>
  </si>
  <si>
    <t xml:space="preserve">11.743222ms</t>
  </si>
  <si>
    <t xml:space="preserve">host133.domain174.rsx218-dox.cnam.fr</t>
  </si>
  <si>
    <t xml:space="preserve">11.529546ms</t>
  </si>
  <si>
    <t xml:space="preserve">host3.domain236.rsx218-dox.cnam.fr</t>
  </si>
  <si>
    <t xml:space="preserve">9.258197ms</t>
  </si>
  <si>
    <t xml:space="preserve">host249.domain24.rsx218-dox.cnam.fr</t>
  </si>
  <si>
    <t xml:space="preserve">10.675461ms</t>
  </si>
  <si>
    <t xml:space="preserve">host136.domain129.rsx218-dox.cnam.fr</t>
  </si>
  <si>
    <t xml:space="preserve">8.495479ms</t>
  </si>
  <si>
    <t xml:space="preserve">host141.domain7.rsx218-dox.cnam.fr</t>
  </si>
  <si>
    <t xml:space="preserve">14.91662ms</t>
  </si>
  <si>
    <t xml:space="preserve">host209.domain232.rsx218-dox.cnam.fr</t>
  </si>
  <si>
    <t xml:space="preserve">8.588607ms</t>
  </si>
  <si>
    <t xml:space="preserve">host142.domain105.rsx218-dox.cnam.fr</t>
  </si>
  <si>
    <t xml:space="preserve">16.0452ms</t>
  </si>
  <si>
    <t xml:space="preserve">host164.domain2.rsx218-dox.cnam.fr</t>
  </si>
  <si>
    <t xml:space="preserve">7.185375ms</t>
  </si>
  <si>
    <t xml:space="preserve">host207.domain24.rsx218-dox.cnam.fr</t>
  </si>
  <si>
    <t xml:space="preserve">11.552928ms</t>
  </si>
  <si>
    <t xml:space="preserve">host237.domain150.rsx218-dox.cnam.fr</t>
  </si>
  <si>
    <t xml:space="preserve">7.990955ms</t>
  </si>
  <si>
    <t xml:space="preserve">host80.domain149.rsx218-dox.cnam.fr</t>
  </si>
  <si>
    <t xml:space="preserve">11.594977ms</t>
  </si>
  <si>
    <t xml:space="preserve">host157.domain190.rsx218-dox.cnam.fr</t>
  </si>
  <si>
    <t xml:space="preserve">8.823348ms</t>
  </si>
  <si>
    <t xml:space="preserve">host18.domain186.rsx218-dox.cnam.fr</t>
  </si>
  <si>
    <t xml:space="preserve">10.762413ms</t>
  </si>
  <si>
    <t xml:space="preserve">host243.domain36.rsx218-dox.cnam.fr</t>
  </si>
  <si>
    <t xml:space="preserve">13.226028ms</t>
  </si>
  <si>
    <t xml:space="preserve">host240.domain28.rsx218-dox.cnam.fr</t>
  </si>
  <si>
    <t xml:space="preserve">11.099489ms</t>
  </si>
  <si>
    <t xml:space="preserve">host21.domain227.rsx218-dox.cnam.fr</t>
  </si>
  <si>
    <t xml:space="preserve">9.685174ms</t>
  </si>
  <si>
    <t xml:space="preserve">host55.domain241.rsx218-dox.cnam.fr</t>
  </si>
  <si>
    <t xml:space="preserve">12.579626ms</t>
  </si>
  <si>
    <t xml:space="preserve">host174.domain89.rsx218-dox.cnam.fr</t>
  </si>
  <si>
    <t xml:space="preserve">16.849036ms</t>
  </si>
  <si>
    <t xml:space="preserve">host231.domain17.rsx218-dox.cnam.fr</t>
  </si>
  <si>
    <t xml:space="preserve">14.155705ms</t>
  </si>
  <si>
    <t xml:space="preserve">host168.domain80.rsx218-dox.cnam.fr</t>
  </si>
  <si>
    <t xml:space="preserve">9.397683ms</t>
  </si>
  <si>
    <t xml:space="preserve">host212.domain146.rsx218-dox.cnam.fr</t>
  </si>
  <si>
    <t xml:space="preserve">7.106357ms</t>
  </si>
  <si>
    <t xml:space="preserve">host184.domain223.rsx218-dox.cnam.fr</t>
  </si>
  <si>
    <t xml:space="preserve">7.905463ms</t>
  </si>
  <si>
    <t xml:space="preserve">host103.domain172.rsx218-dox.cnam.fr</t>
  </si>
  <si>
    <t xml:space="preserve">8.074361ms</t>
  </si>
  <si>
    <t xml:space="preserve">host154.domain161.rsx218-dox.cnam.fr</t>
  </si>
  <si>
    <t xml:space="preserve">7.64135ms</t>
  </si>
  <si>
    <t xml:space="preserve">host27.domain120.rsx218-dox.cnam.fr</t>
  </si>
  <si>
    <t xml:space="preserve">7.860891ms</t>
  </si>
  <si>
    <t xml:space="preserve">host155.domain77.rsx218-dox.cnam.fr</t>
  </si>
  <si>
    <t xml:space="preserve">32.361011ms</t>
  </si>
  <si>
    <t xml:space="preserve">host246.domain150.rsx218-dox.cnam.fr</t>
  </si>
  <si>
    <t xml:space="preserve">28.058618ms</t>
  </si>
  <si>
    <t xml:space="preserve">host215.domain215.rsx218-dox.cnam.fr</t>
  </si>
  <si>
    <t xml:space="preserve">7.031217ms</t>
  </si>
  <si>
    <t xml:space="preserve">host139.domain111.rsx218-dox.cnam.fr</t>
  </si>
  <si>
    <t xml:space="preserve">6.656156ms</t>
  </si>
  <si>
    <t xml:space="preserve">host222.domain204.rsx218-dox.cnam.fr</t>
  </si>
  <si>
    <t xml:space="preserve">7.146623ms</t>
  </si>
  <si>
    <t xml:space="preserve">host187.domain80.rsx218-dox.cnam.fr</t>
  </si>
  <si>
    <t xml:space="preserve">7.672749ms</t>
  </si>
  <si>
    <t xml:space="preserve">host28.domain194.rsx218-dox.cnam.fr</t>
  </si>
  <si>
    <t xml:space="preserve">7.108082ms</t>
  </si>
  <si>
    <t xml:space="preserve">host28.domain5.rsx218-dox.cnam.fr</t>
  </si>
  <si>
    <t xml:space="preserve">7.409276ms</t>
  </si>
  <si>
    <t xml:space="preserve">host16.domain230.rsx218-dox.cnam.fr</t>
  </si>
  <si>
    <t xml:space="preserve">7.586426ms</t>
  </si>
  <si>
    <t xml:space="preserve">host230.domain178.rsx218-dox.cnam.fr</t>
  </si>
  <si>
    <t xml:space="preserve">30.716615ms</t>
  </si>
  <si>
    <t xml:space="preserve">host44.domain119.rsx218-dox.cnam.fr</t>
  </si>
  <si>
    <t xml:space="preserve">19.856023ms</t>
  </si>
  <si>
    <t xml:space="preserve">host18.domain137.rsx218-dox.cnam.fr</t>
  </si>
  <si>
    <t xml:space="preserve">7.833993ms</t>
  </si>
  <si>
    <t xml:space="preserve">host140.domain78.rsx218-dox.cnam.fr</t>
  </si>
  <si>
    <t xml:space="preserve">7.806848ms</t>
  </si>
  <si>
    <t xml:space="preserve">host68.domain85.rsx218-dox.cnam.fr</t>
  </si>
  <si>
    <t xml:space="preserve">6.969412ms</t>
  </si>
  <si>
    <t xml:space="preserve">host88.domain250.rsx218-dox.cnam.fr</t>
  </si>
  <si>
    <t xml:space="preserve">19.655916ms</t>
  </si>
  <si>
    <t xml:space="preserve">host6.domain67.rsx218-dox.cnam.fr</t>
  </si>
  <si>
    <t xml:space="preserve">9.520084ms</t>
  </si>
  <si>
    <t xml:space="preserve">host68.domain64.rsx218-dox.cnam.fr</t>
  </si>
  <si>
    <t xml:space="preserve">7.873346ms</t>
  </si>
  <si>
    <t xml:space="preserve">host106.domain98.rsx218-dox.cnam.fr</t>
  </si>
  <si>
    <t xml:space="preserve">9.305606ms</t>
  </si>
  <si>
    <t xml:space="preserve">host86.domain191.rsx218-dox.cnam.fr</t>
  </si>
  <si>
    <t xml:space="preserve">20.619357ms</t>
  </si>
  <si>
    <t xml:space="preserve">host110.domain181.rsx218-dox.cnam.fr</t>
  </si>
  <si>
    <t xml:space="preserve">9.326924ms</t>
  </si>
  <si>
    <t xml:space="preserve">host63.domain149.rsx218-dox.cnam.fr</t>
  </si>
  <si>
    <t xml:space="preserve">7.873755ms</t>
  </si>
  <si>
    <t xml:space="preserve">host144.domain179.rsx218-dox.cnam.fr</t>
  </si>
  <si>
    <t xml:space="preserve">7.030107ms</t>
  </si>
  <si>
    <t xml:space="preserve">host143.domain106.rsx218-dox.cnam.fr</t>
  </si>
  <si>
    <t xml:space="preserve">6.323896ms</t>
  </si>
  <si>
    <t xml:space="preserve">host247.domain141.rsx218-dox.cnam.fr</t>
  </si>
  <si>
    <t xml:space="preserve">7.958966ms</t>
  </si>
  <si>
    <t xml:space="preserve">host178.domain13.rsx218-dox.cnam.fr</t>
  </si>
  <si>
    <t xml:space="preserve">6.442176ms</t>
  </si>
  <si>
    <t xml:space="preserve">host117.domain219.rsx218-dox.cnam.fr</t>
  </si>
  <si>
    <t xml:space="preserve">6.917756ms</t>
  </si>
  <si>
    <t xml:space="preserve">host246.domain160.rsx218-dox.cnam.fr</t>
  </si>
  <si>
    <t xml:space="preserve">9.31422ms</t>
  </si>
  <si>
    <t xml:space="preserve">host192.domain131.rsx218-dox.cnam.fr</t>
  </si>
  <si>
    <t xml:space="preserve">7.091981ms</t>
  </si>
  <si>
    <t xml:space="preserve">host206.domain182.rsx218-dox.cnam.fr</t>
  </si>
  <si>
    <t xml:space="preserve">7.053117ms</t>
  </si>
  <si>
    <t xml:space="preserve">host66.domain206.rsx218-dox.cnam.fr</t>
  </si>
  <si>
    <t xml:space="preserve">7.392671ms</t>
  </si>
  <si>
    <t xml:space="preserve">host204.domain120.rsx218-dox.cnam.fr</t>
  </si>
  <si>
    <t xml:space="preserve">7.833442ms</t>
  </si>
  <si>
    <t xml:space="preserve">host102.domain163.rsx218-dox.cnam.fr</t>
  </si>
  <si>
    <t xml:space="preserve">6.282446ms</t>
  </si>
  <si>
    <t xml:space="preserve">host195.domain124.rsx218-dox.cnam.fr</t>
  </si>
  <si>
    <t xml:space="preserve">7.56896ms</t>
  </si>
  <si>
    <t xml:space="preserve">host100.domain89.rsx218-dox.cnam.fr</t>
  </si>
  <si>
    <t xml:space="preserve">6.980911ms</t>
  </si>
  <si>
    <t xml:space="preserve">host54.domain249.rsx218-dox.cnam.fr</t>
  </si>
  <si>
    <t xml:space="preserve">7.094024ms</t>
  </si>
  <si>
    <t xml:space="preserve">host228.domain197.rsx218-dox.cnam.fr</t>
  </si>
  <si>
    <t xml:space="preserve">6.174738ms</t>
  </si>
  <si>
    <t xml:space="preserve">host76.domain115.rsx218-dox.cnam.fr</t>
  </si>
  <si>
    <t xml:space="preserve">6.848725ms</t>
  </si>
  <si>
    <t xml:space="preserve">host191.domain31.rsx218-dox.cnam.fr</t>
  </si>
  <si>
    <t xml:space="preserve">6.38562ms</t>
  </si>
  <si>
    <t xml:space="preserve">host12.domain91.rsx218-dox.cnam.fr</t>
  </si>
  <si>
    <t xml:space="preserve">7.476707ms</t>
  </si>
  <si>
    <t xml:space="preserve">host123.domain62.rsx218-dox.cnam.fr</t>
  </si>
  <si>
    <t xml:space="preserve">7.150772ms</t>
  </si>
  <si>
    <t xml:space="preserve">host112.domain84.rsx218-dox.cnam.fr</t>
  </si>
  <si>
    <t xml:space="preserve">6.733056ms</t>
  </si>
  <si>
    <t xml:space="preserve">host123.domain117.rsx218-dox.cnam.fr</t>
  </si>
  <si>
    <t xml:space="preserve">6.667202ms</t>
  </si>
  <si>
    <t xml:space="preserve">host221.domain193.rsx218-dox.cnam.fr</t>
  </si>
  <si>
    <t xml:space="preserve">6.702477ms</t>
  </si>
  <si>
    <t xml:space="preserve">host93.domain217.rsx218-dox.cnam.fr</t>
  </si>
  <si>
    <t xml:space="preserve">6.32947ms</t>
  </si>
  <si>
    <t xml:space="preserve">host218.domain26.rsx218-dox.cnam.fr</t>
  </si>
  <si>
    <t xml:space="preserve">6.918004ms</t>
  </si>
  <si>
    <t xml:space="preserve">host196.domain96.rsx218-dox.cnam.fr</t>
  </si>
  <si>
    <t xml:space="preserve">6.967055ms</t>
  </si>
  <si>
    <t xml:space="preserve">host66.domain126.rsx218-dox.cnam.fr</t>
  </si>
  <si>
    <t xml:space="preserve">7.006936ms</t>
  </si>
  <si>
    <t xml:space="preserve">host61.domain157.rsx218-dox.cnam.fr</t>
  </si>
  <si>
    <t xml:space="preserve">6.746686ms</t>
  </si>
  <si>
    <t xml:space="preserve">host217.domain74.rsx218-dox.cnam.fr</t>
  </si>
  <si>
    <t xml:space="preserve">8.971064ms</t>
  </si>
  <si>
    <t xml:space="preserve">host186.domain250.rsx218-dox.cnam.fr</t>
  </si>
  <si>
    <t xml:space="preserve">7.551162ms</t>
  </si>
  <si>
    <t xml:space="preserve">host73.domain245.rsx218-dox.cnam.fr</t>
  </si>
  <si>
    <t xml:space="preserve">7.69724ms</t>
  </si>
  <si>
    <t xml:space="preserve">host141.domain27.rsx218-dox.cnam.fr</t>
  </si>
  <si>
    <t xml:space="preserve">7.528004ms</t>
  </si>
  <si>
    <t xml:space="preserve">host86.domain126.rsx218-dox.cnam.fr</t>
  </si>
  <si>
    <t xml:space="preserve">9.298908ms</t>
  </si>
  <si>
    <t xml:space="preserve">host24.domain40.rsx218-dox.cnam.fr</t>
  </si>
  <si>
    <t xml:space="preserve">7.612258ms</t>
  </si>
  <si>
    <t xml:space="preserve">host31.domain175.rsx218-dox.cnam.fr</t>
  </si>
  <si>
    <t xml:space="preserve">7.565ms</t>
  </si>
  <si>
    <t xml:space="preserve">host210.domain22.rsx218-dox.cnam.fr</t>
  </si>
  <si>
    <t xml:space="preserve">6.823741ms</t>
  </si>
  <si>
    <t xml:space="preserve">host150.domain105.rsx218-dox.cnam.fr</t>
  </si>
  <si>
    <t xml:space="preserve">6.895399ms</t>
  </si>
  <si>
    <t xml:space="preserve">host145.domain210.rsx218-dox.cnam.fr</t>
  </si>
  <si>
    <t xml:space="preserve">7.445074ms</t>
  </si>
  <si>
    <t xml:space="preserve">host96.domain6.rsx218-dox.cnam.fr</t>
  </si>
  <si>
    <t xml:space="preserve">7.293326ms</t>
  </si>
  <si>
    <t xml:space="preserve">host63.domain234.rsx218-dox.cnam.fr</t>
  </si>
  <si>
    <t xml:space="preserve">8.712933ms</t>
  </si>
  <si>
    <t xml:space="preserve">host232.domain99.rsx218-dox.cnam.fr</t>
  </si>
  <si>
    <t xml:space="preserve">8.416356ms</t>
  </si>
  <si>
    <t xml:space="preserve">host183.domain108.rsx218-dox.cnam.fr</t>
  </si>
  <si>
    <t xml:space="preserve">6.797492ms</t>
  </si>
  <si>
    <t xml:space="preserve">host131.domain247.rsx218-dox.cnam.fr</t>
  </si>
  <si>
    <t xml:space="preserve">6.283352ms</t>
  </si>
  <si>
    <t xml:space="preserve">host170.domain131.rsx218-dox.cnam.fr</t>
  </si>
  <si>
    <t xml:space="preserve">7.3252ms</t>
  </si>
  <si>
    <t xml:space="preserve">host138.domain65.rsx218-dox.cnam.fr</t>
  </si>
  <si>
    <t xml:space="preserve">7.322839ms</t>
  </si>
  <si>
    <t xml:space="preserve">host139.domain22.rsx218-dox.cnam.fr</t>
  </si>
  <si>
    <t xml:space="preserve">7.766613ms</t>
  </si>
  <si>
    <t xml:space="preserve">host63.domain184.rsx218-dox.cnam.fr</t>
  </si>
  <si>
    <t xml:space="preserve">6.843548ms</t>
  </si>
  <si>
    <t xml:space="preserve">host84.domain126.rsx218-dox.cnam.fr</t>
  </si>
  <si>
    <t xml:space="preserve">41.441389ms</t>
  </si>
  <si>
    <t xml:space="preserve">host222.domain135.rsx218-dox.cnam.fr</t>
  </si>
  <si>
    <t xml:space="preserve">79.322471ms</t>
  </si>
  <si>
    <t xml:space="preserve">host163.domain139.rsx218-dox.cnam.fr</t>
  </si>
  <si>
    <t xml:space="preserve">28.421072ms</t>
  </si>
  <si>
    <t xml:space="preserve">host178.domain110.rsx218-dox.cnam.fr</t>
  </si>
  <si>
    <t xml:space="preserve">13.182506ms</t>
  </si>
  <si>
    <t xml:space="preserve">host79.domain105.rsx218-dox.cnam.fr</t>
  </si>
  <si>
    <t xml:space="preserve">7.586892ms</t>
  </si>
  <si>
    <t xml:space="preserve">host6.domain61.rsx218-dox.cnam.fr</t>
  </si>
  <si>
    <t xml:space="preserve">8.916036ms</t>
  </si>
  <si>
    <t xml:space="preserve">host73.domain109.rsx218-dox.cnam.fr</t>
  </si>
  <si>
    <t xml:space="preserve">12.474142ms</t>
  </si>
  <si>
    <t xml:space="preserve">host187.domain198.rsx218-dox.cnam.fr</t>
  </si>
  <si>
    <t xml:space="preserve">22.270899ms</t>
  </si>
  <si>
    <t xml:space="preserve">host4.domain40.rsx218-dox.cnam.fr</t>
  </si>
  <si>
    <t xml:space="preserve">7.207024ms</t>
  </si>
  <si>
    <t xml:space="preserve">host195.domain76.rsx218-dox.cnam.fr</t>
  </si>
  <si>
    <t xml:space="preserve">7.328486ms</t>
  </si>
  <si>
    <t xml:space="preserve">host162.domain223.rsx218-dox.cnam.fr</t>
  </si>
  <si>
    <t xml:space="preserve">7.273258ms</t>
  </si>
  <si>
    <t xml:space="preserve">host218.domain164.rsx218-dox.cnam.fr</t>
  </si>
  <si>
    <t xml:space="preserve">10.435958ms</t>
  </si>
  <si>
    <t xml:space="preserve">host228.domain25.rsx218-dox.cnam.fr</t>
  </si>
  <si>
    <t xml:space="preserve">7.755155ms</t>
  </si>
  <si>
    <t xml:space="preserve">host238.domain46.rsx218-dox.cnam.fr</t>
  </si>
  <si>
    <t xml:space="preserve">8.313958ms</t>
  </si>
  <si>
    <t xml:space="preserve">host186.domain2.rsx218-dox.cnam.fr</t>
  </si>
  <si>
    <t xml:space="preserve">6.946274ms</t>
  </si>
  <si>
    <t xml:space="preserve">host17.domain241.rsx218-dox.cnam.fr</t>
  </si>
  <si>
    <t xml:space="preserve">14.55141ms</t>
  </si>
  <si>
    <t xml:space="preserve">host19.domain183.rsx218-dox.cnam.fr</t>
  </si>
  <si>
    <t xml:space="preserve">7.613798ms</t>
  </si>
  <si>
    <t xml:space="preserve">host115.domain177.rsx218-dox.cnam.fr</t>
  </si>
  <si>
    <t xml:space="preserve">10.517644ms</t>
  </si>
  <si>
    <t xml:space="preserve">host230.domain111.rsx218-dox.cnam.fr</t>
  </si>
  <si>
    <t xml:space="preserve">12.628771ms</t>
  </si>
  <si>
    <t xml:space="preserve">host121.domain15.rsx218-dox.cnam.fr</t>
  </si>
  <si>
    <t xml:space="preserve">13.791454ms</t>
  </si>
  <si>
    <t xml:space="preserve">host206.domain245.rsx218-dox.cnam.fr</t>
  </si>
  <si>
    <t xml:space="preserve">7.505237ms</t>
  </si>
  <si>
    <t xml:space="preserve">host149.domain195.rsx218-dox.cnam.fr</t>
  </si>
  <si>
    <t xml:space="preserve">8.234942ms</t>
  </si>
  <si>
    <t xml:space="preserve">host170.domain122.rsx218-dox.cnam.fr</t>
  </si>
  <si>
    <t xml:space="preserve">7.645864ms</t>
  </si>
  <si>
    <t xml:space="preserve">host209.domain98.rsx218-dox.cnam.fr</t>
  </si>
  <si>
    <t xml:space="preserve">7.507777ms</t>
  </si>
  <si>
    <t xml:space="preserve">host12.domain163.rsx218-dox.cnam.fr</t>
  </si>
  <si>
    <t xml:space="preserve">6.70057ms</t>
  </si>
  <si>
    <t xml:space="preserve">host25.domain200.rsx218-dox.cnam.fr</t>
  </si>
  <si>
    <t xml:space="preserve">11.043745ms</t>
  </si>
  <si>
    <t xml:space="preserve">host48.domain247.rsx218-dox.cnam.fr</t>
  </si>
  <si>
    <t xml:space="preserve">6.212414ms</t>
  </si>
  <si>
    <t xml:space="preserve">host169.domain109.rsx218-dox.cnam.fr</t>
  </si>
  <si>
    <t xml:space="preserve">7.758644ms</t>
  </si>
  <si>
    <t xml:space="preserve">host107.domain204.rsx218-dox.cnam.fr</t>
  </si>
  <si>
    <t xml:space="preserve">6.449811ms</t>
  </si>
  <si>
    <t xml:space="preserve">host234.domain11.rsx218-dox.cnam.fr</t>
  </si>
  <si>
    <t xml:space="preserve">7.029411ms</t>
  </si>
  <si>
    <t xml:space="preserve">host3.domain113.rsx218-dox.cnam.fr</t>
  </si>
  <si>
    <t xml:space="preserve">9.272642ms</t>
  </si>
  <si>
    <t xml:space="preserve">host165.domain109.rsx218-dox.cnam.fr</t>
  </si>
  <si>
    <t xml:space="preserve">7.442064ms</t>
  </si>
  <si>
    <t xml:space="preserve">host193.domain165.rsx218-dox.cnam.fr</t>
  </si>
  <si>
    <t xml:space="preserve">6.966215ms</t>
  </si>
  <si>
    <t xml:space="preserve">host59.domain238.rsx218-dox.cnam.fr</t>
  </si>
  <si>
    <t xml:space="preserve">8.120581ms</t>
  </si>
  <si>
    <t xml:space="preserve">host17.domain11.rsx218-dox.cnam.fr</t>
  </si>
  <si>
    <t xml:space="preserve">7.041871ms</t>
  </si>
  <si>
    <t xml:space="preserve">host188.domain30.rsx218-dox.cnam.fr</t>
  </si>
  <si>
    <t xml:space="preserve">6.930257ms</t>
  </si>
  <si>
    <t xml:space="preserve">host24.domain79.rsx218-dox.cnam.fr</t>
  </si>
  <si>
    <t xml:space="preserve">11.27784ms</t>
  </si>
  <si>
    <t xml:space="preserve">host93.domain244.rsx218-dox.cnam.fr</t>
  </si>
  <si>
    <t xml:space="preserve">6.565403ms</t>
  </si>
  <si>
    <t xml:space="preserve">host158.domain182.rsx218-dox.cnam.fr</t>
  </si>
  <si>
    <t xml:space="preserve">7.323696ms</t>
  </si>
  <si>
    <t xml:space="preserve">host226.domain203.rsx218-dox.cnam.fr</t>
  </si>
  <si>
    <t xml:space="preserve">7.494814ms</t>
  </si>
  <si>
    <t xml:space="preserve">host180.domain234.rsx218-dox.cnam.fr</t>
  </si>
  <si>
    <t xml:space="preserve">7.748741ms</t>
  </si>
  <si>
    <t xml:space="preserve">host79.domain34.rsx218-dox.cnam.fr</t>
  </si>
  <si>
    <t xml:space="preserve">5.476223ms</t>
  </si>
  <si>
    <t xml:space="preserve">host53.domain156.rsx218-dox.cnam.fr</t>
  </si>
  <si>
    <t xml:space="preserve">7.310418ms</t>
  </si>
  <si>
    <t xml:space="preserve">host22.domain92.rsx218-dox.cnam.fr</t>
  </si>
  <si>
    <t xml:space="preserve">7.115215ms</t>
  </si>
  <si>
    <t xml:space="preserve">host116.domain213.rsx218-dox.cnam.fr</t>
  </si>
  <si>
    <t xml:space="preserve">6.222001ms</t>
  </si>
  <si>
    <t xml:space="preserve">host232.domain197.rsx218-dox.cnam.fr</t>
  </si>
  <si>
    <t xml:space="preserve">7.002192ms</t>
  </si>
  <si>
    <t xml:space="preserve">host166.domain188.rsx218-dox.cnam.fr</t>
  </si>
  <si>
    <t xml:space="preserve">7.292776ms</t>
  </si>
  <si>
    <t xml:space="preserve">host123.domain73.rsx218-dox.cnam.fr</t>
  </si>
  <si>
    <t xml:space="preserve">10.186152ms</t>
  </si>
  <si>
    <t xml:space="preserve">host120.domain65.rsx218-dox.cnam.fr</t>
  </si>
  <si>
    <t xml:space="preserve">8.030072ms</t>
  </si>
  <si>
    <t xml:space="preserve">host199.domain111.rsx218-dox.cnam.fr</t>
  </si>
  <si>
    <t xml:space="preserve">8.114361ms</t>
  </si>
  <si>
    <t xml:space="preserve">host39.domain246.rsx218-dox.cnam.fr</t>
  </si>
  <si>
    <t xml:space="preserve">7.485735ms</t>
  </si>
  <si>
    <t xml:space="preserve">host235.domain123.rsx218-dox.cnam.fr</t>
  </si>
  <si>
    <t xml:space="preserve">6.321949ms</t>
  </si>
  <si>
    <t xml:space="preserve">host88.domain156.rsx218-dox.cnam.fr</t>
  </si>
  <si>
    <t xml:space="preserve">6.976603ms</t>
  </si>
  <si>
    <t xml:space="preserve">host210.domain15.rsx218-dox.cnam.fr</t>
  </si>
  <si>
    <t xml:space="preserve">9.615828ms</t>
  </si>
  <si>
    <t xml:space="preserve">host227.domain88.rsx218-dox.cnam.fr</t>
  </si>
  <si>
    <t xml:space="preserve">6.189048ms</t>
  </si>
  <si>
    <t xml:space="preserve">host133.domain232.rsx218-dox.cnam.fr</t>
  </si>
  <si>
    <t xml:space="preserve">8.613145ms</t>
  </si>
  <si>
    <t xml:space="preserve">host10.domain20.rsx218-dox.cnam.fr</t>
  </si>
  <si>
    <t xml:space="preserve">7.036718ms</t>
  </si>
  <si>
    <t xml:space="preserve">host92.domain175.rsx218-dox.cnam.fr</t>
  </si>
  <si>
    <t xml:space="preserve">21.893003ms</t>
  </si>
  <si>
    <t xml:space="preserve">host13.domain225.rsx218-dox.cnam.fr</t>
  </si>
  <si>
    <t xml:space="preserve">9.82701ms</t>
  </si>
  <si>
    <t xml:space="preserve">host238.domain2.rsx218-dox.cnam.fr</t>
  </si>
  <si>
    <t xml:space="preserve">11.662754ms</t>
  </si>
  <si>
    <t xml:space="preserve">host229.domain165.rsx218-dox.cnam.fr</t>
  </si>
  <si>
    <t xml:space="preserve">7.791894ms</t>
  </si>
  <si>
    <t xml:space="preserve">host169.domain52.rsx218-dox.cnam.fr</t>
  </si>
  <si>
    <t xml:space="preserve">7.136322ms</t>
  </si>
  <si>
    <t xml:space="preserve">host207.domain75.rsx218-dox.cnam.fr</t>
  </si>
  <si>
    <t xml:space="preserve">7.483464ms</t>
  </si>
  <si>
    <t xml:space="preserve">host243.domain3.rsx218-dox.cnam.fr</t>
  </si>
  <si>
    <t xml:space="preserve">10.329132ms</t>
  </si>
  <si>
    <t xml:space="preserve">host172.domain188.rsx218-dox.cnam.fr</t>
  </si>
  <si>
    <t xml:space="preserve">8.573918ms</t>
  </si>
  <si>
    <t xml:space="preserve">host7.domain10.rsx218-dox.cnam.fr</t>
  </si>
  <si>
    <t xml:space="preserve">10.208942ms</t>
  </si>
  <si>
    <t xml:space="preserve">host64.domain211.rsx218-dox.cnam.fr</t>
  </si>
  <si>
    <t xml:space="preserve">8.276113ms</t>
  </si>
  <si>
    <t xml:space="preserve">host193.domain148.rsx218-dox.cnam.fr</t>
  </si>
  <si>
    <t xml:space="preserve">10.1582ms</t>
  </si>
  <si>
    <t xml:space="preserve">host232.domain188.rsx218-dox.cnam.fr</t>
  </si>
  <si>
    <t xml:space="preserve">8.620592ms</t>
  </si>
  <si>
    <t xml:space="preserve">host219.domain55.rsx218-dox.cnam.fr</t>
  </si>
  <si>
    <t xml:space="preserve">9.971148ms</t>
  </si>
  <si>
    <t xml:space="preserve">host11.domain204.rsx218-dox.cnam.fr</t>
  </si>
  <si>
    <t xml:space="preserve">9.9484ms</t>
  </si>
  <si>
    <t xml:space="preserve">host55.domain84.rsx218-dox.cnam.fr</t>
  </si>
  <si>
    <t xml:space="preserve">9.009332ms</t>
  </si>
  <si>
    <t xml:space="preserve">host59.domain88.rsx218-dox.cnam.fr</t>
  </si>
  <si>
    <t xml:space="preserve">6.662115ms</t>
  </si>
  <si>
    <t xml:space="preserve">host93.domain3.rsx218-dox.cnam.fr</t>
  </si>
  <si>
    <t xml:space="preserve">8.450306ms</t>
  </si>
  <si>
    <t xml:space="preserve">host102.domain2.rsx218-dox.cnam.fr</t>
  </si>
  <si>
    <t xml:space="preserve">7.702566ms</t>
  </si>
  <si>
    <t xml:space="preserve">host194.domain46.rsx218-dox.cnam.fr</t>
  </si>
  <si>
    <t xml:space="preserve">6.977495ms</t>
  </si>
  <si>
    <t xml:space="preserve">host54.domain2.rsx218-dox.cnam.fr</t>
  </si>
  <si>
    <t xml:space="preserve">9.360392ms</t>
  </si>
  <si>
    <t xml:space="preserve">host131.domain14.rsx218-dox.cnam.fr</t>
  </si>
  <si>
    <t xml:space="preserve">8.335692ms</t>
  </si>
  <si>
    <t xml:space="preserve">host165.domain177.rsx218-dox.cnam.fr</t>
  </si>
  <si>
    <t xml:space="preserve">7.046808ms</t>
  </si>
  <si>
    <t xml:space="preserve">host242.domain121.rsx218-dox.cnam.fr</t>
  </si>
  <si>
    <t xml:space="preserve">8.671775ms</t>
  </si>
  <si>
    <t xml:space="preserve">host100.domain41.rsx218-dox.cnam.fr</t>
  </si>
  <si>
    <t xml:space="preserve">8.541439ms</t>
  </si>
  <si>
    <t xml:space="preserve">host250.domain74.rsx218-dox.cnam.fr</t>
  </si>
  <si>
    <t xml:space="preserve">9.283356ms</t>
  </si>
  <si>
    <t xml:space="preserve">host21.domain150.rsx218-dox.cnam.fr</t>
  </si>
  <si>
    <t xml:space="preserve">10.158642ms</t>
  </si>
  <si>
    <t xml:space="preserve">host214.domain145.rsx218-dox.cnam.fr</t>
  </si>
  <si>
    <t xml:space="preserve">9.7584ms</t>
  </si>
  <si>
    <t xml:space="preserve">host233.domain51.rsx218-dox.cnam.fr</t>
  </si>
  <si>
    <t xml:space="preserve">8.347715ms</t>
  </si>
  <si>
    <t xml:space="preserve">host60.domain113.rsx218-dox.cnam.fr</t>
  </si>
  <si>
    <t xml:space="preserve">9.458615ms</t>
  </si>
  <si>
    <t xml:space="preserve">host159.domain156.rsx218-dox.cnam.fr</t>
  </si>
  <si>
    <t xml:space="preserve">9.071167ms</t>
  </si>
  <si>
    <t xml:space="preserve">host112.domain33.rsx218-dox.cnam.fr</t>
  </si>
  <si>
    <t xml:space="preserve">8.762168ms</t>
  </si>
  <si>
    <t xml:space="preserve">host154.domain111.rsx218-dox.cnam.fr</t>
  </si>
  <si>
    <t xml:space="preserve">8.194467ms</t>
  </si>
  <si>
    <t xml:space="preserve">host17.domain2.rsx218-dox.cnam.fr</t>
  </si>
  <si>
    <t xml:space="preserve">8.202188ms</t>
  </si>
  <si>
    <t xml:space="preserve">host122.domain187.rsx218-dox.cnam.fr</t>
  </si>
  <si>
    <t xml:space="preserve">8.270722ms</t>
  </si>
  <si>
    <t xml:space="preserve">host78.domain191.rsx218-dox.cnam.fr</t>
  </si>
  <si>
    <t xml:space="preserve">9.255491ms</t>
  </si>
  <si>
    <t xml:space="preserve">host43.domain52.rsx218-dox.cnam.fr</t>
  </si>
  <si>
    <t xml:space="preserve">7.840188ms</t>
  </si>
  <si>
    <t xml:space="preserve">host121.domain27.rsx218-dox.cnam.fr</t>
  </si>
  <si>
    <t xml:space="preserve">7.392536ms</t>
  </si>
  <si>
    <t xml:space="preserve">host165.domain6.rsx218-dox.cnam.fr</t>
  </si>
  <si>
    <t xml:space="preserve">8.404883ms</t>
  </si>
  <si>
    <t xml:space="preserve">host88.domain8.rsx218-dox.cnam.fr</t>
  </si>
  <si>
    <t xml:space="preserve">7.388067ms</t>
  </si>
  <si>
    <t xml:space="preserve">host122.domain1.rsx218-dox.cnam.fr</t>
  </si>
  <si>
    <t xml:space="preserve">7.260844ms</t>
  </si>
  <si>
    <t xml:space="preserve">host186.domain192.rsx218-dox.cnam.fr</t>
  </si>
  <si>
    <t xml:space="preserve">11.860998ms</t>
  </si>
  <si>
    <t xml:space="preserve">host71.domain74.rsx218-dox.cnam.fr</t>
  </si>
  <si>
    <t xml:space="preserve">8.403999ms</t>
  </si>
  <si>
    <t xml:space="preserve">host200.domain179.rsx218-dox.cnam.fr</t>
  </si>
  <si>
    <t xml:space="preserve">8.234149ms</t>
  </si>
  <si>
    <t xml:space="preserve">host112.domain183.rsx218-dox.cnam.fr</t>
  </si>
  <si>
    <t xml:space="preserve">8.138807ms</t>
  </si>
  <si>
    <t xml:space="preserve">host219.domain145.rsx218-dox.cnam.fr</t>
  </si>
  <si>
    <t xml:space="preserve">8.458118ms</t>
  </si>
  <si>
    <t xml:space="preserve">host153.domain99.rsx218-dox.cnam.fr</t>
  </si>
  <si>
    <t xml:space="preserve">6.358751ms</t>
  </si>
  <si>
    <t xml:space="preserve">host115.domain229.rsx218-dox.cnam.fr</t>
  </si>
  <si>
    <t xml:space="preserve">8.44359ms</t>
  </si>
  <si>
    <t xml:space="preserve">host89.domain119.rsx218-dox.cnam.fr</t>
  </si>
  <si>
    <t xml:space="preserve">7.71987ms</t>
  </si>
  <si>
    <t xml:space="preserve">host82.domain172.rsx218-dox.cnam.fr</t>
  </si>
  <si>
    <t xml:space="preserve">7.581406ms</t>
  </si>
  <si>
    <t xml:space="preserve">host216.domain101.rsx218-dox.cnam.fr</t>
  </si>
  <si>
    <t xml:space="preserve">6.976358ms</t>
  </si>
  <si>
    <t xml:space="preserve">host233.domain18.rsx218-dox.cnam.fr</t>
  </si>
  <si>
    <t xml:space="preserve">7.077277ms</t>
  </si>
  <si>
    <t xml:space="preserve">host221.domain105.rsx218-dox.cnam.fr</t>
  </si>
  <si>
    <t xml:space="preserve">12.195711ms</t>
  </si>
  <si>
    <t xml:space="preserve">host102.domain1.rsx218-dox.cnam.fr</t>
  </si>
  <si>
    <t xml:space="preserve">7.795939ms</t>
  </si>
  <si>
    <t xml:space="preserve">host176.domain114.rsx218-dox.cnam.fr</t>
  </si>
  <si>
    <t xml:space="preserve">7.89912ms</t>
  </si>
  <si>
    <t xml:space="preserve">host164.domain196.rsx218-dox.cnam.fr</t>
  </si>
  <si>
    <t xml:space="preserve">7.729469ms</t>
  </si>
  <si>
    <t xml:space="preserve">host109.domain66.rsx218-dox.cnam.fr</t>
  </si>
  <si>
    <t xml:space="preserve">6.719879ms</t>
  </si>
  <si>
    <t xml:space="preserve">host2.domain168.rsx218-dox.cnam.fr</t>
  </si>
  <si>
    <t xml:space="preserve">6.619869ms</t>
  </si>
  <si>
    <t xml:space="preserve">host203.domain147.rsx218-dox.cnam.fr</t>
  </si>
  <si>
    <t xml:space="preserve">6.963427ms</t>
  </si>
  <si>
    <t xml:space="preserve">host106.domain57.rsx218-dox.cnam.fr</t>
  </si>
  <si>
    <t xml:space="preserve">6.205986ms</t>
  </si>
  <si>
    <t xml:space="preserve">host171.domain246.rsx218-dox.cnam.fr</t>
  </si>
  <si>
    <t xml:space="preserve">7.336447ms</t>
  </si>
  <si>
    <t xml:space="preserve">host159.domain59.rsx218-dox.cnam.fr</t>
  </si>
  <si>
    <t xml:space="preserve">5.789788ms</t>
  </si>
  <si>
    <t xml:space="preserve">host159.domain209.rsx218-dox.cnam.fr</t>
  </si>
  <si>
    <t xml:space="preserve">6.548245ms</t>
  </si>
  <si>
    <t xml:space="preserve">host210.domain224.rsx218-dox.cnam.fr</t>
  </si>
  <si>
    <t xml:space="preserve">6.715457ms</t>
  </si>
  <si>
    <t xml:space="preserve">host137.domain174.rsx218-dox.cnam.fr</t>
  </si>
  <si>
    <t xml:space="preserve">5.827383ms</t>
  </si>
  <si>
    <t xml:space="preserve">host131.domain211.rsx218-dox.cnam.fr</t>
  </si>
  <si>
    <t xml:space="preserve">6.007963ms</t>
  </si>
  <si>
    <t xml:space="preserve">host42.domain5.rsx218-dox.cnam.fr</t>
  </si>
  <si>
    <t xml:space="preserve">6.016818ms</t>
  </si>
  <si>
    <t xml:space="preserve">host119.domain3.rsx218-dox.cnam.fr</t>
  </si>
  <si>
    <t xml:space="preserve">7.985535ms</t>
  </si>
  <si>
    <t xml:space="preserve">host21.domain202.rsx218-dox.cnam.fr</t>
  </si>
  <si>
    <t xml:space="preserve">7.746947ms</t>
  </si>
  <si>
    <t xml:space="preserve">host187.domain83.rsx218-dox.cnam.fr</t>
  </si>
  <si>
    <t xml:space="preserve">6.874155ms</t>
  </si>
  <si>
    <t xml:space="preserve">host16.domain249.rsx218-dox.cnam.fr</t>
  </si>
  <si>
    <t xml:space="preserve">6.30467ms</t>
  </si>
  <si>
    <t xml:space="preserve">host15.domain88.rsx218-dox.cnam.fr</t>
  </si>
  <si>
    <t xml:space="preserve">6.362459ms</t>
  </si>
  <si>
    <t xml:space="preserve">host75.domain91.rsx218-dox.cnam.fr</t>
  </si>
  <si>
    <t xml:space="preserve">5.879888ms</t>
  </si>
  <si>
    <t xml:space="preserve">host122.domain228.rsx218-dox.cnam.fr</t>
  </si>
  <si>
    <t xml:space="preserve">6.864315ms</t>
  </si>
  <si>
    <t xml:space="preserve">host36.domain113.rsx218-dox.cnam.fr</t>
  </si>
  <si>
    <t xml:space="preserve">6.411657ms</t>
  </si>
  <si>
    <t xml:space="preserve">host64.domain71.rsx218-dox.cnam.fr</t>
  </si>
  <si>
    <t xml:space="preserve">8.1386ms</t>
  </si>
  <si>
    <t xml:space="preserve">host193.domain140.rsx218-dox.cnam.fr</t>
  </si>
  <si>
    <t xml:space="preserve">5.927166ms</t>
  </si>
  <si>
    <t xml:space="preserve">host118.domain179.rsx218-dox.cnam.fr</t>
  </si>
  <si>
    <t xml:space="preserve">7.587394ms</t>
  </si>
  <si>
    <t xml:space="preserve">host129.domain160.rsx218-dox.cnam.fr</t>
  </si>
  <si>
    <t xml:space="preserve">6.377299ms</t>
  </si>
  <si>
    <t xml:space="preserve">host117.domain114.rsx218-dox.cnam.fr</t>
  </si>
  <si>
    <t xml:space="preserve">5.914993ms</t>
  </si>
  <si>
    <t xml:space="preserve">host155.domain129.rsx218-dox.cnam.fr</t>
  </si>
  <si>
    <t xml:space="preserve">7.108477ms</t>
  </si>
  <si>
    <t xml:space="preserve">host176.domain27.rsx218-dox.cnam.fr</t>
  </si>
  <si>
    <t xml:space="preserve">6.483024ms</t>
  </si>
  <si>
    <t xml:space="preserve">host89.domain2.rsx218-dox.cnam.fr</t>
  </si>
  <si>
    <t xml:space="preserve">7.546741ms</t>
  </si>
  <si>
    <t xml:space="preserve">host250.domain70.rsx218-dox.cnam.fr</t>
  </si>
  <si>
    <t xml:space="preserve">6.54227ms</t>
  </si>
  <si>
    <t xml:space="preserve">host147.domain183.rsx218-dox.cnam.fr</t>
  </si>
  <si>
    <t xml:space="preserve">29.436655ms</t>
  </si>
  <si>
    <t xml:space="preserve">host88.domain129.rsx218-dox.cnam.fr</t>
  </si>
  <si>
    <t xml:space="preserve">7.800057ms</t>
  </si>
  <si>
    <t xml:space="preserve">host39.domain240.rsx218-dox.cnam.fr</t>
  </si>
  <si>
    <t xml:space="preserve">16.337666ms</t>
  </si>
  <si>
    <t xml:space="preserve">host189.domain123.rsx218-dox.cnam.fr</t>
  </si>
  <si>
    <t xml:space="preserve">7.993997ms</t>
  </si>
  <si>
    <t xml:space="preserve">host158.domain189.rsx218-dox.cnam.fr</t>
  </si>
  <si>
    <t xml:space="preserve">11.272706ms</t>
  </si>
  <si>
    <t xml:space="preserve">host90.domain9.rsx218-dox.cnam.fr</t>
  </si>
  <si>
    <t xml:space="preserve">7.003786ms</t>
  </si>
  <si>
    <t xml:space="preserve">host24.domain220.rsx218-dox.cnam.fr</t>
  </si>
  <si>
    <t xml:space="preserve">7.002961ms</t>
  </si>
  <si>
    <t xml:space="preserve">host229.domain194.rsx218-dox.cnam.fr</t>
  </si>
  <si>
    <t xml:space="preserve">7.051145ms</t>
  </si>
  <si>
    <t xml:space="preserve">host118.domain168.rsx218-dox.cnam.fr</t>
  </si>
  <si>
    <t xml:space="preserve">7.605308ms</t>
  </si>
  <si>
    <t xml:space="preserve">host13.domain6.rsx218-dox.cnam.fr</t>
  </si>
  <si>
    <t xml:space="preserve">7.378781ms</t>
  </si>
  <si>
    <t xml:space="preserve">host144.domain18.rsx218-dox.cnam.fr</t>
  </si>
  <si>
    <t xml:space="preserve">6.354827ms</t>
  </si>
  <si>
    <t xml:space="preserve">host212.domain238.rsx218-dox.cnam.fr</t>
  </si>
  <si>
    <t xml:space="preserve">7.484947ms</t>
  </si>
  <si>
    <t xml:space="preserve">host185.domain69.rsx218-dox.cnam.fr</t>
  </si>
  <si>
    <t xml:space="preserve">6.503891ms</t>
  </si>
  <si>
    <t xml:space="preserve">host30.domain70.rsx218-dox.cnam.fr</t>
  </si>
  <si>
    <t xml:space="preserve">6.714568ms</t>
  </si>
  <si>
    <t xml:space="preserve">host232.domain171.rsx218-dox.cnam.fr</t>
  </si>
  <si>
    <t xml:space="preserve">7.699391ms</t>
  </si>
  <si>
    <t xml:space="preserve">host150.domain117.rsx218-dox.cnam.fr</t>
  </si>
  <si>
    <t xml:space="preserve">7.768225ms</t>
  </si>
  <si>
    <t xml:space="preserve">host146.domain218.rsx218-dox.cnam.fr</t>
  </si>
  <si>
    <t xml:space="preserve">6.859156ms</t>
  </si>
  <si>
    <t xml:space="preserve">host58.domain146.rsx218-dox.cnam.fr</t>
  </si>
  <si>
    <t xml:space="preserve">6.538785ms</t>
  </si>
  <si>
    <t xml:space="preserve">host215.domain98.rsx218-dox.cnam.fr</t>
  </si>
  <si>
    <t xml:space="preserve">6.720006ms</t>
  </si>
  <si>
    <t xml:space="preserve">host93.domain190.rsx218-dox.cnam.fr</t>
  </si>
  <si>
    <t xml:space="preserve">6.765818ms</t>
  </si>
  <si>
    <t xml:space="preserve">host6.domain55.rsx218-dox.cnam.fr</t>
  </si>
  <si>
    <t xml:space="preserve">7.090576ms</t>
  </si>
  <si>
    <t xml:space="preserve">host146.domain143.rsx218-dox.cnam.fr</t>
  </si>
  <si>
    <t xml:space="preserve">5.990296ms</t>
  </si>
  <si>
    <t xml:space="preserve">host164.domain171.rsx218-dox.cnam.fr</t>
  </si>
  <si>
    <t xml:space="preserve">7.658774ms</t>
  </si>
  <si>
    <t xml:space="preserve">host234.domain9.rsx218-dox.cnam.fr</t>
  </si>
  <si>
    <t xml:space="preserve">7.230901ms</t>
  </si>
  <si>
    <t xml:space="preserve">host82.domain225.rsx218-dox.cnam.fr</t>
  </si>
  <si>
    <t xml:space="preserve">6.395615ms</t>
  </si>
  <si>
    <t xml:space="preserve">host72.domain117.rsx218-dox.cnam.fr</t>
  </si>
  <si>
    <t xml:space="preserve">7.429258ms</t>
  </si>
  <si>
    <t xml:space="preserve">host22.domain211.rsx218-dox.cnam.fr</t>
  </si>
  <si>
    <t xml:space="preserve">6.783988ms</t>
  </si>
  <si>
    <t xml:space="preserve">host210.domain27.rsx218-dox.cnam.fr</t>
  </si>
  <si>
    <t xml:space="preserve">7.466606ms</t>
  </si>
  <si>
    <t xml:space="preserve">host179.domain196.rsx218-dox.cnam.fr</t>
  </si>
  <si>
    <t xml:space="preserve">6.55836ms</t>
  </si>
  <si>
    <t xml:space="preserve">host248.domain153.rsx218-dox.cnam.fr</t>
  </si>
  <si>
    <t xml:space="preserve">7.579024ms</t>
  </si>
  <si>
    <t xml:space="preserve">host95.domain14.rsx218-dox.cnam.fr</t>
  </si>
  <si>
    <t xml:space="preserve">6.086645ms</t>
  </si>
  <si>
    <t xml:space="preserve">host191.domain166.rsx218-dox.cnam.fr</t>
  </si>
  <si>
    <t xml:space="preserve">6.871836ms</t>
  </si>
  <si>
    <t xml:space="preserve">host34.domain140.rsx218-dox.cnam.fr</t>
  </si>
  <si>
    <t xml:space="preserve">5.95277ms</t>
  </si>
  <si>
    <t xml:space="preserve">host235.domain202.rsx218-dox.cnam.fr</t>
  </si>
  <si>
    <t xml:space="preserve">7.220077ms</t>
  </si>
  <si>
    <t xml:space="preserve">host107.domain229.rsx218-dox.cnam.fr</t>
  </si>
  <si>
    <t xml:space="preserve">6.38144ms</t>
  </si>
  <si>
    <t xml:space="preserve">host14.domain88.rsx218-dox.cnam.fr</t>
  </si>
  <si>
    <t xml:space="preserve">6.993373ms</t>
  </si>
  <si>
    <t xml:space="preserve">host62.domain17.rsx218-dox.cnam.fr</t>
  </si>
  <si>
    <t xml:space="preserve">6.670393ms</t>
  </si>
  <si>
    <t xml:space="preserve">host17.domain36.rsx218-dox.cnam.fr</t>
  </si>
  <si>
    <t xml:space="preserve">14.826688ms</t>
  </si>
  <si>
    <t xml:space="preserve">host107.domain12.rsx218-dox.cnam.fr</t>
  </si>
  <si>
    <t xml:space="preserve">9.992024ms</t>
  </si>
  <si>
    <t xml:space="preserve">host170.domain73.rsx218-dox.cnam.fr</t>
  </si>
  <si>
    <t xml:space="preserve">8.108555ms</t>
  </si>
  <si>
    <t xml:space="preserve">host221.domain143.rsx218-dox.cnam.fr</t>
  </si>
  <si>
    <t xml:space="preserve">12.773992ms</t>
  </si>
  <si>
    <t xml:space="preserve">host118.domain124.rsx218-dox.cnam.fr</t>
  </si>
  <si>
    <t xml:space="preserve">7.860764ms</t>
  </si>
  <si>
    <t xml:space="preserve">host49.domain244.rsx218-dox.cnam.fr</t>
  </si>
  <si>
    <t xml:space="preserve">7.226085ms</t>
  </si>
  <si>
    <t xml:space="preserve">host124.domain113.rsx218-dox.cnam.fr</t>
  </si>
  <si>
    <t xml:space="preserve">9.954736ms</t>
  </si>
  <si>
    <t xml:space="preserve">host132.domain14.rsx218-dox.cnam.fr</t>
  </si>
  <si>
    <t xml:space="preserve">6.704056ms</t>
  </si>
  <si>
    <t xml:space="preserve">host228.domain119.rsx218-dox.cnam.fr</t>
  </si>
  <si>
    <t xml:space="preserve">6.7261ms</t>
  </si>
  <si>
    <t xml:space="preserve">host207.domain102.rsx218-dox.cnam.fr</t>
  </si>
  <si>
    <t xml:space="preserve">13.769755ms</t>
  </si>
  <si>
    <t xml:space="preserve">host153.domain93.rsx218-dox.cnam.fr</t>
  </si>
  <si>
    <t xml:space="preserve">6.466786ms</t>
  </si>
  <si>
    <t xml:space="preserve">host118.domain152.rsx218-dox.cnam.fr</t>
  </si>
  <si>
    <t xml:space="preserve">8.001754ms</t>
  </si>
  <si>
    <t xml:space="preserve">host232.domain46.rsx218-dox.cnam.fr</t>
  </si>
  <si>
    <t xml:space="preserve">7.219951ms</t>
  </si>
  <si>
    <t xml:space="preserve">host28.domain231.rsx218-dox.cnam.fr</t>
  </si>
  <si>
    <t xml:space="preserve">7.148323ms</t>
  </si>
  <si>
    <t xml:space="preserve">host177.domain12.rsx218-dox.cnam.fr</t>
  </si>
  <si>
    <t xml:space="preserve">6.338442ms</t>
  </si>
  <si>
    <t xml:space="preserve">host16.domain14.rsx218-dox.cnam.fr</t>
  </si>
  <si>
    <t xml:space="preserve">7.327501ms</t>
  </si>
  <si>
    <t xml:space="preserve">host90.domain173.rsx218-dox.cnam.fr</t>
  </si>
  <si>
    <t xml:space="preserve">6.961416ms</t>
  </si>
  <si>
    <t xml:space="preserve">host217.domain139.rsx218-dox.cnam.fr</t>
  </si>
  <si>
    <t xml:space="preserve">6.246635ms</t>
  </si>
  <si>
    <t xml:space="preserve">host17.domain24.rsx218-dox.cnam.fr</t>
  </si>
  <si>
    <t xml:space="preserve">7.660525ms</t>
  </si>
  <si>
    <t xml:space="preserve">host214.domain46.rsx218-dox.cnam.fr</t>
  </si>
  <si>
    <t xml:space="preserve">7.308441ms</t>
  </si>
  <si>
    <t xml:space="preserve">host33.domain89.rsx218-dox.cnam.fr</t>
  </si>
  <si>
    <t xml:space="preserve">8.951385ms</t>
  </si>
  <si>
    <t xml:space="preserve">host54.domain227.rsx218-dox.cnam.fr</t>
  </si>
  <si>
    <t xml:space="preserve">7.384891ms</t>
  </si>
  <si>
    <t xml:space="preserve">host164.domain55.rsx218-dox.cnam.fr</t>
  </si>
  <si>
    <t xml:space="preserve">7.005046ms</t>
  </si>
  <si>
    <t xml:space="preserve">host200.domain194.rsx218-dox.cnam.fr</t>
  </si>
  <si>
    <t xml:space="preserve">7.735836ms</t>
  </si>
  <si>
    <t xml:space="preserve">host14.domain47.rsx218-dox.cnam.fr</t>
  </si>
  <si>
    <t xml:space="preserve">8.822715ms</t>
  </si>
  <si>
    <t xml:space="preserve">host103.domain53.rsx218-dox.cnam.fr</t>
  </si>
  <si>
    <t xml:space="preserve">6.477778ms</t>
  </si>
  <si>
    <t xml:space="preserve">host173.domain222.rsx218-dox.cnam.fr</t>
  </si>
  <si>
    <t xml:space="preserve">6.589878ms</t>
  </si>
  <si>
    <t xml:space="preserve">host120.domain155.rsx218-dox.cnam.fr</t>
  </si>
  <si>
    <t xml:space="preserve">7.483912ms</t>
  </si>
  <si>
    <t xml:space="preserve">host6.domain214.rsx218-dox.cnam.fr</t>
  </si>
  <si>
    <t xml:space="preserve">6.562974ms</t>
  </si>
  <si>
    <t xml:space="preserve">host142.domain160.rsx218-dox.cnam.fr</t>
  </si>
  <si>
    <t xml:space="preserve">8.487968ms</t>
  </si>
  <si>
    <t xml:space="preserve">host232.domain195.rsx218-dox.cnam.fr</t>
  </si>
  <si>
    <t xml:space="preserve">7.309911ms</t>
  </si>
  <si>
    <t xml:space="preserve">host33.domain157.rsx218-dox.cnam.fr</t>
  </si>
  <si>
    <t xml:space="preserve">6.095803ms</t>
  </si>
  <si>
    <t xml:space="preserve">host226.domain24.rsx218-dox.cnam.fr</t>
  </si>
  <si>
    <t xml:space="preserve">6.584934ms</t>
  </si>
  <si>
    <t xml:space="preserve">host201.domain203.rsx218-dox.cnam.fr</t>
  </si>
  <si>
    <t xml:space="preserve">7.268217ms</t>
  </si>
  <si>
    <t xml:space="preserve">host243.domain141.rsx218-dox.cnam.fr</t>
  </si>
  <si>
    <t xml:space="preserve">7.020248ms</t>
  </si>
  <si>
    <t xml:space="preserve">host25.domain160.rsx218-dox.cnam.fr</t>
  </si>
  <si>
    <t xml:space="preserve">6.759317ms</t>
  </si>
  <si>
    <t xml:space="preserve">host143.domain136.rsx218-dox.cnam.fr</t>
  </si>
  <si>
    <t xml:space="preserve">9.766088ms</t>
  </si>
  <si>
    <t xml:space="preserve">host132.domain122.rsx218-dox.cnam.fr</t>
  </si>
  <si>
    <t xml:space="preserve">7.09723ms</t>
  </si>
  <si>
    <t xml:space="preserve">host184.domain133.rsx218-dox.cnam.fr</t>
  </si>
  <si>
    <t xml:space="preserve">6.357093ms</t>
  </si>
  <si>
    <t xml:space="preserve">host184.domain157.rsx218-dox.cnam.fr</t>
  </si>
  <si>
    <t xml:space="preserve">7.017805ms</t>
  </si>
  <si>
    <t xml:space="preserve">host137.domain100.rsx218-dox.cnam.fr</t>
  </si>
  <si>
    <t xml:space="preserve">6.09309ms</t>
  </si>
  <si>
    <t xml:space="preserve">host29.domain201.rsx218-dox.cnam.fr</t>
  </si>
  <si>
    <t xml:space="preserve">7.298727ms</t>
  </si>
  <si>
    <t xml:space="preserve">host79.domain66.rsx218-dox.cnam.fr</t>
  </si>
  <si>
    <t xml:space="preserve">7.494691ms</t>
  </si>
  <si>
    <t xml:space="preserve">host94.domain221.rsx218-dox.cnam.fr</t>
  </si>
  <si>
    <t xml:space="preserve">6.639442ms</t>
  </si>
  <si>
    <t xml:space="preserve">host26.domain139.rsx218-dox.cnam.fr</t>
  </si>
  <si>
    <t xml:space="preserve">25.959883ms</t>
  </si>
  <si>
    <t xml:space="preserve">host136.domain172.rsx218-dox.cnam.fr</t>
  </si>
  <si>
    <t xml:space="preserve">6.435767ms</t>
  </si>
  <si>
    <t xml:space="preserve">host184.domain152.rsx218-dox.cnam.fr</t>
  </si>
  <si>
    <t xml:space="preserve">7.494391ms</t>
  </si>
  <si>
    <t xml:space="preserve">host241.domain15.rsx218-dox.cnam.fr</t>
  </si>
  <si>
    <t xml:space="preserve">6.893277ms</t>
  </si>
  <si>
    <t xml:space="preserve">host115.domain228.rsx218-dox.cnam.fr</t>
  </si>
  <si>
    <t xml:space="preserve">6.093332ms</t>
  </si>
  <si>
    <t xml:space="preserve">host165.domain215.rsx218-dox.cnam.fr</t>
  </si>
  <si>
    <t xml:space="preserve">6.129454ms</t>
  </si>
  <si>
    <t xml:space="preserve">host69.domain71.rsx218-dox.cnam.fr</t>
  </si>
  <si>
    <t xml:space="preserve">7.481063ms</t>
  </si>
  <si>
    <t xml:space="preserve">host187.domain157.rsx218-dox.cnam.fr</t>
  </si>
  <si>
    <t xml:space="preserve">6.445705ms</t>
  </si>
  <si>
    <t xml:space="preserve">host32.domain126.rsx218-dox.cnam.fr</t>
  </si>
  <si>
    <t xml:space="preserve">6.905814ms</t>
  </si>
  <si>
    <t xml:space="preserve">host129.domain93.rsx218-dox.cnam.fr</t>
  </si>
  <si>
    <t xml:space="preserve">6.929028ms</t>
  </si>
  <si>
    <t xml:space="preserve">host241.domain131.rsx218-dox.cnam.fr</t>
  </si>
  <si>
    <t xml:space="preserve">6.235677ms</t>
  </si>
  <si>
    <t xml:space="preserve">host87.domain106.rsx218-dox.cnam.fr</t>
  </si>
  <si>
    <t xml:space="preserve">6.006824ms</t>
  </si>
  <si>
    <t xml:space="preserve">host71.domain235.rsx218-dox.cnam.fr</t>
  </si>
  <si>
    <t xml:space="preserve">6.585773ms</t>
  </si>
  <si>
    <t xml:space="preserve">host68.domain108.rsx218-dox.cnam.fr</t>
  </si>
  <si>
    <t xml:space="preserve">7.306455ms</t>
  </si>
  <si>
    <t xml:space="preserve">host129.domain150.rsx218-dox.cnam.fr</t>
  </si>
  <si>
    <t xml:space="preserve">7.50117ms</t>
  </si>
  <si>
    <t xml:space="preserve">host77.domain164.rsx218-dox.cnam.fr</t>
  </si>
  <si>
    <t xml:space="preserve">7.296694ms</t>
  </si>
  <si>
    <t xml:space="preserve">host83.domain7.rsx218-dox.cnam.fr</t>
  </si>
  <si>
    <t xml:space="preserve">7.649742ms</t>
  </si>
  <si>
    <t xml:space="preserve">host121.domain100.rsx218-dox.cnam.fr</t>
  </si>
  <si>
    <t xml:space="preserve">7.98203ms</t>
  </si>
  <si>
    <t xml:space="preserve">host142.domain191.rsx218-dox.cnam.fr</t>
  </si>
  <si>
    <t xml:space="preserve">7.686855ms</t>
  </si>
  <si>
    <t xml:space="preserve">host210.domain226.rsx218-dox.cnam.fr</t>
  </si>
  <si>
    <t xml:space="preserve">11.794572ms</t>
  </si>
  <si>
    <t xml:space="preserve">host197.domain207.rsx218-dox.cnam.fr</t>
  </si>
  <si>
    <t xml:space="preserve">6.504202ms</t>
  </si>
  <si>
    <t xml:space="preserve">host111.domain146.rsx218-dox.cnam.fr</t>
  </si>
  <si>
    <t xml:space="preserve">7.374075ms</t>
  </si>
  <si>
    <t xml:space="preserve">host226.domain85.rsx218-dox.cnam.fr</t>
  </si>
  <si>
    <t xml:space="preserve">7.582117ms</t>
  </si>
  <si>
    <t xml:space="preserve">host96.domain24.rsx218-dox.cnam.fr</t>
  </si>
  <si>
    <t xml:space="preserve">7.222942ms</t>
  </si>
  <si>
    <t xml:space="preserve">host190.domain3.rsx218-dox.cnam.fr</t>
  </si>
  <si>
    <t xml:space="preserve">7.21305ms</t>
  </si>
  <si>
    <t xml:space="preserve">host122.domain246.rsx218-dox.cnam.fr</t>
  </si>
  <si>
    <t xml:space="preserve">8.125384ms</t>
  </si>
  <si>
    <t xml:space="preserve">host129.domain16.rsx218-dox.cnam.fr</t>
  </si>
  <si>
    <t xml:space="preserve">7.28413ms</t>
  </si>
  <si>
    <t xml:space="preserve">host28.domain65.rsx218-dox.cnam.fr</t>
  </si>
  <si>
    <t xml:space="preserve">7.693755ms</t>
  </si>
  <si>
    <t xml:space="preserve">host20.domain164.rsx218-dox.cnam.fr</t>
  </si>
  <si>
    <t xml:space="preserve">7.814847ms</t>
  </si>
  <si>
    <t xml:space="preserve">host7.domain128.rsx218-dox.cnam.fr</t>
  </si>
  <si>
    <t xml:space="preserve">6.508964ms</t>
  </si>
  <si>
    <t xml:space="preserve">host23.domain239.rsx218-dox.cnam.fr</t>
  </si>
  <si>
    <t xml:space="preserve">7.498213ms</t>
  </si>
  <si>
    <t xml:space="preserve">host136.domain181.rsx218-dox.cnam.fr</t>
  </si>
  <si>
    <t xml:space="preserve">7.058894ms</t>
  </si>
  <si>
    <t xml:space="preserve">host156.domain169.rsx218-dox.cnam.fr</t>
  </si>
  <si>
    <t xml:space="preserve">9.935488ms</t>
  </si>
  <si>
    <t xml:space="preserve">host244.domain94.rsx218-dox.cnam.fr</t>
  </si>
  <si>
    <t xml:space="preserve">8.116428ms</t>
  </si>
  <si>
    <t xml:space="preserve">host32.domain67.rsx218-dox.cnam.fr</t>
  </si>
  <si>
    <t xml:space="preserve">6.821183ms</t>
  </si>
  <si>
    <t xml:space="preserve">host210.domain184.rsx218-dox.cnam.fr</t>
  </si>
  <si>
    <t xml:space="preserve">7.056999ms</t>
  </si>
  <si>
    <t xml:space="preserve">host71.domain111.rsx218-dox.cnam.fr</t>
  </si>
  <si>
    <t xml:space="preserve">6.508433ms</t>
  </si>
  <si>
    <t xml:space="preserve">host88.domain120.rsx218-dox.cnam.fr</t>
  </si>
  <si>
    <t xml:space="preserve">7.465484ms</t>
  </si>
  <si>
    <t xml:space="preserve">host73.domain192.rsx218-dox.cnam.fr</t>
  </si>
  <si>
    <t xml:space="preserve">7.748761ms</t>
  </si>
  <si>
    <t xml:space="preserve">host65.domain187.rsx218-dox.cnam.fr</t>
  </si>
  <si>
    <t xml:space="preserve">7.418163ms</t>
  </si>
  <si>
    <t xml:space="preserve">host68.domain56.rsx218-dox.cnam.fr</t>
  </si>
  <si>
    <t xml:space="preserve">8.344193ms</t>
  </si>
  <si>
    <t xml:space="preserve">host151.domain22.rsx218-dox.cnam.fr</t>
  </si>
  <si>
    <t xml:space="preserve">7.406346ms</t>
  </si>
  <si>
    <t xml:space="preserve">host139.domain180.rsx218-dox.cnam.fr</t>
  </si>
  <si>
    <t xml:space="preserve">7.05765ms</t>
  </si>
  <si>
    <t xml:space="preserve">host121.domain224.rsx218-dox.cnam.fr</t>
  </si>
  <si>
    <t xml:space="preserve">7.501676ms</t>
  </si>
  <si>
    <t xml:space="preserve">host223.domain17.rsx218-dox.cnam.fr</t>
  </si>
  <si>
    <t xml:space="preserve">7.046643ms</t>
  </si>
  <si>
    <t xml:space="preserve">host16.domain72.rsx218-dox.cnam.fr</t>
  </si>
  <si>
    <t xml:space="preserve">7.15117ms</t>
  </si>
  <si>
    <t xml:space="preserve">host200.domain216.rsx218-dox.cnam.fr</t>
  </si>
  <si>
    <t xml:space="preserve">7.100526ms</t>
  </si>
  <si>
    <t xml:space="preserve">host212.domain70.rsx218-dox.cnam.fr</t>
  </si>
  <si>
    <t xml:space="preserve">6.819354ms</t>
  </si>
  <si>
    <t xml:space="preserve">host212.domain218.rsx218-dox.cnam.fr</t>
  </si>
  <si>
    <t xml:space="preserve">7.085307ms</t>
  </si>
  <si>
    <t xml:space="preserve">host137.domain108.rsx218-dox.cnam.fr</t>
  </si>
  <si>
    <t xml:space="preserve">7.705742ms</t>
  </si>
  <si>
    <t xml:space="preserve">host236.domain239.rsx218-dox.cnam.fr</t>
  </si>
  <si>
    <t xml:space="preserve">6.886849ms</t>
  </si>
  <si>
    <t xml:space="preserve">host180.domain94.rsx218-dox.cnam.fr</t>
  </si>
  <si>
    <t xml:space="preserve">6.801323ms</t>
  </si>
  <si>
    <t xml:space="preserve">host193.domain6.rsx218-dox.cnam.fr</t>
  </si>
  <si>
    <t xml:space="preserve">6.825626ms</t>
  </si>
  <si>
    <t xml:space="preserve">host27.domain206.rsx218-dox.cnam.fr</t>
  </si>
  <si>
    <t xml:space="preserve">8.791342ms</t>
  </si>
  <si>
    <t xml:space="preserve">host84.domain230.rsx218-dox.cnam.fr</t>
  </si>
  <si>
    <t xml:space="preserve">7.465163ms</t>
  </si>
  <si>
    <t xml:space="preserve">host241.domain183.rsx218-dox.cnam.fr</t>
  </si>
  <si>
    <t xml:space="preserve">8.375207ms</t>
  </si>
  <si>
    <t xml:space="preserve">host142.domain116.rsx218-dox.cnam.fr</t>
  </si>
  <si>
    <t xml:space="preserve">6.271318ms</t>
  </si>
  <si>
    <t xml:space="preserve">host213.domain12.rsx218-dox.cnam.fr</t>
  </si>
  <si>
    <t xml:space="preserve">6.074129ms</t>
  </si>
  <si>
    <t xml:space="preserve">host151.domain180.rsx218-dox.cnam.fr</t>
  </si>
  <si>
    <t xml:space="preserve">9.141817ms</t>
  </si>
  <si>
    <t xml:space="preserve">host169.domain189.rsx218-dox.cnam.fr</t>
  </si>
  <si>
    <t xml:space="preserve">7.366565ms</t>
  </si>
  <si>
    <t xml:space="preserve">host244.domain116.rsx218-dox.cnam.fr</t>
  </si>
  <si>
    <t xml:space="preserve">8.466797ms</t>
  </si>
  <si>
    <t xml:space="preserve">host153.domain218.rsx218-dox.cnam.fr</t>
  </si>
  <si>
    <t xml:space="preserve">7.616538ms</t>
  </si>
  <si>
    <t xml:space="preserve">host169.domain158.rsx218-dox.cnam.fr</t>
  </si>
  <si>
    <t xml:space="preserve">8.146366ms</t>
  </si>
  <si>
    <t xml:space="preserve">host154.domain14.rsx218-dox.cnam.fr</t>
  </si>
  <si>
    <t xml:space="preserve">6.949628ms</t>
  </si>
  <si>
    <t xml:space="preserve">host111.domain241.rsx218-dox.cnam.fr</t>
  </si>
  <si>
    <t xml:space="preserve">6.557474ms</t>
  </si>
  <si>
    <t xml:space="preserve">host122.domain146.rsx218-dox.cnam.fr</t>
  </si>
  <si>
    <t xml:space="preserve">7.286428ms</t>
  </si>
  <si>
    <t xml:space="preserve">host69.domain234.rsx218-dox.cnam.fr</t>
  </si>
  <si>
    <t xml:space="preserve">7.507974ms</t>
  </si>
  <si>
    <t xml:space="preserve">host221.domain224.rsx218-dox.cnam.fr</t>
  </si>
  <si>
    <t xml:space="preserve">7.977227ms</t>
  </si>
  <si>
    <t xml:space="preserve">host144.domain224.rsx218-dox.cnam.fr</t>
  </si>
  <si>
    <t xml:space="preserve">7.307924ms</t>
  </si>
  <si>
    <t xml:space="preserve">host148.domain192.rsx218-dox.cnam.fr</t>
  </si>
  <si>
    <t xml:space="preserve">6.950593ms</t>
  </si>
  <si>
    <t xml:space="preserve">host122.domain167.rsx218-dox.cnam.fr</t>
  </si>
  <si>
    <t xml:space="preserve">7.440132ms</t>
  </si>
  <si>
    <t xml:space="preserve">host190.domain157.rsx218-dox.cnam.fr</t>
  </si>
  <si>
    <t xml:space="preserve">7.959859ms</t>
  </si>
  <si>
    <t xml:space="preserve">host91.domain223.rsx218-dox.cnam.fr</t>
  </si>
  <si>
    <t xml:space="preserve">6.842492ms</t>
  </si>
  <si>
    <t xml:space="preserve">host15.domain48.rsx218-dox.cnam.fr</t>
  </si>
  <si>
    <t xml:space="preserve">7.24116ms</t>
  </si>
  <si>
    <t xml:space="preserve">host154.domain79.rsx218-dox.cnam.fr</t>
  </si>
  <si>
    <t xml:space="preserve">7.344817ms</t>
  </si>
  <si>
    <t xml:space="preserve">host10.domain204.rsx218-dox.cnam.fr</t>
  </si>
  <si>
    <t xml:space="preserve">8.341339ms</t>
  </si>
  <si>
    <t xml:space="preserve">host196.domain130.rsx218-dox.cnam.fr</t>
  </si>
  <si>
    <t xml:space="preserve">7.515594ms</t>
  </si>
  <si>
    <t xml:space="preserve">host148.domain91.rsx218-dox.cnam.fr</t>
  </si>
  <si>
    <t xml:space="preserve">7.713699ms</t>
  </si>
  <si>
    <t xml:space="preserve">host87.domain147.rsx218-dox.cnam.fr</t>
  </si>
  <si>
    <t xml:space="preserve">8.941076ms</t>
  </si>
  <si>
    <t xml:space="preserve">host103.domain101.rsx218-dox.cnam.fr</t>
  </si>
  <si>
    <t xml:space="preserve">6.762162ms</t>
  </si>
  <si>
    <t xml:space="preserve">host173.domain14.rsx218-dox.cnam.fr</t>
  </si>
  <si>
    <t xml:space="preserve">6.646562ms</t>
  </si>
  <si>
    <t xml:space="preserve">host81.domain248.rsx218-dox.cnam.fr</t>
  </si>
  <si>
    <t xml:space="preserve">10.00005ms</t>
  </si>
  <si>
    <t xml:space="preserve">host186.domain227.rsx218-dox.cnam.fr</t>
  </si>
  <si>
    <t xml:space="preserve">9.851621ms</t>
  </si>
  <si>
    <t xml:space="preserve">host93.domain201.rsx218-dox.cnam.fr</t>
  </si>
  <si>
    <t xml:space="preserve">6.611753ms</t>
  </si>
  <si>
    <t xml:space="preserve">host104.domain249.rsx218-dox.cnam.fr</t>
  </si>
  <si>
    <t xml:space="preserve">8.468264ms</t>
  </si>
  <si>
    <t xml:space="preserve">host157.domain99.rsx218-dox.cnam.fr</t>
  </si>
  <si>
    <t xml:space="preserve">7.983689ms</t>
  </si>
  <si>
    <t xml:space="preserve">host124.domain45.rsx218-dox.cnam.fr</t>
  </si>
  <si>
    <t xml:space="preserve">8.193431ms</t>
  </si>
  <si>
    <t xml:space="preserve">host231.domain105.rsx218-dox.cnam.fr</t>
  </si>
  <si>
    <t xml:space="preserve">10.398528ms</t>
  </si>
  <si>
    <t xml:space="preserve">host205.domain121.rsx218-dox.cnam.fr</t>
  </si>
  <si>
    <t xml:space="preserve">7.012859ms</t>
  </si>
  <si>
    <t xml:space="preserve">host81.domain81.rsx218-dox.cnam.fr</t>
  </si>
  <si>
    <t xml:space="preserve">7.385145ms</t>
  </si>
  <si>
    <t xml:space="preserve">host247.domain21.rsx218-dox.cnam.fr</t>
  </si>
  <si>
    <t xml:space="preserve">7.316373ms</t>
  </si>
  <si>
    <t xml:space="preserve">host172.domain246.rsx218-dox.cnam.fr</t>
  </si>
  <si>
    <t xml:space="preserve">6.29483ms</t>
  </si>
  <si>
    <t xml:space="preserve">host8.domain92.rsx218-dox.cnam.fr</t>
  </si>
  <si>
    <t xml:space="preserve">6.844972ms</t>
  </si>
  <si>
    <t xml:space="preserve">host154.domain128.rsx218-dox.cnam.fr</t>
  </si>
  <si>
    <t xml:space="preserve">5.997126ms</t>
  </si>
  <si>
    <t xml:space="preserve">host113.domain22.rsx218-dox.cnam.fr</t>
  </si>
  <si>
    <t xml:space="preserve">7.40509ms</t>
  </si>
  <si>
    <t xml:space="preserve">host140.domain222.rsx218-dox.cnam.fr</t>
  </si>
  <si>
    <t xml:space="preserve">6.84556ms</t>
  </si>
  <si>
    <t xml:space="preserve">host154.domain181.rsx218-dox.cnam.fr</t>
  </si>
  <si>
    <t xml:space="preserve">8.545091ms</t>
  </si>
  <si>
    <t xml:space="preserve">host188.domain170.rsx218-dox.cnam.fr</t>
  </si>
  <si>
    <t xml:space="preserve">21.347654ms</t>
  </si>
  <si>
    <t xml:space="preserve">host106.domain160.rsx218-dox.cnam.fr</t>
  </si>
  <si>
    <t xml:space="preserve">24.551204ms</t>
  </si>
  <si>
    <t xml:space="preserve">host198.domain82.rsx218-dox.cnam.fr</t>
  </si>
  <si>
    <t xml:space="preserve">8.707336ms</t>
  </si>
  <si>
    <t xml:space="preserve">host117.domain29.rsx218-dox.cnam.fr</t>
  </si>
  <si>
    <t xml:space="preserve">8.436119ms</t>
  </si>
  <si>
    <t xml:space="preserve">host47.domain99.rsx218-dox.cnam.fr</t>
  </si>
  <si>
    <t xml:space="preserve">7.667037ms</t>
  </si>
  <si>
    <t xml:space="preserve">host23.domain134.rsx218-dox.cnam.fr</t>
  </si>
  <si>
    <t xml:space="preserve">6.794472ms</t>
  </si>
  <si>
    <t xml:space="preserve">host173.domain203.rsx218-dox.cnam.fr</t>
  </si>
  <si>
    <t xml:space="preserve">7.216473ms</t>
  </si>
  <si>
    <t xml:space="preserve">host122.domain10.rsx218-dox.cnam.fr</t>
  </si>
  <si>
    <t xml:space="preserve">6.417468ms</t>
  </si>
  <si>
    <t xml:space="preserve">host118.domain226.rsx218-dox.cnam.fr</t>
  </si>
  <si>
    <t xml:space="preserve">7.547255ms</t>
  </si>
  <si>
    <t xml:space="preserve">host234.domain217.rsx218-dox.cnam.fr</t>
  </si>
  <si>
    <t xml:space="preserve">8.02509ms</t>
  </si>
  <si>
    <t xml:space="preserve">host115.domain220.rsx218-dox.cnam.fr</t>
  </si>
  <si>
    <t xml:space="preserve">7.231993ms</t>
  </si>
  <si>
    <t xml:space="preserve">host8.domain86.rsx218-dox.cnam.fr</t>
  </si>
  <si>
    <t xml:space="preserve">8.930581ms</t>
  </si>
  <si>
    <t xml:space="preserve">host153.domain10.rsx218-dox.cnam.fr</t>
  </si>
  <si>
    <t xml:space="preserve">6.954663ms</t>
  </si>
  <si>
    <t xml:space="preserve">host26.domain11.rsx218-dox.cnam.fr</t>
  </si>
  <si>
    <t xml:space="preserve">6.597134ms</t>
  </si>
  <si>
    <t xml:space="preserve">host211.domain10.rsx218-dox.cnam.fr</t>
  </si>
  <si>
    <t xml:space="preserve">6.176651ms</t>
  </si>
  <si>
    <t xml:space="preserve">host211.domain155.rsx218-dox.cnam.fr</t>
  </si>
  <si>
    <t xml:space="preserve">6.755459ms</t>
  </si>
  <si>
    <t xml:space="preserve">host133.domain24.rsx218-dox.cnam.fr</t>
  </si>
  <si>
    <t xml:space="preserve">8.026316ms</t>
  </si>
  <si>
    <t xml:space="preserve">host137.domain210.rsx218-dox.cnam.fr</t>
  </si>
  <si>
    <t xml:space="preserve">10.716739ms</t>
  </si>
  <si>
    <t xml:space="preserve">host228.domain66.rsx218-dox.cnam.fr</t>
  </si>
  <si>
    <t xml:space="preserve">7.810627ms</t>
  </si>
  <si>
    <t xml:space="preserve">host149.domain59.rsx218-dox.cnam.fr</t>
  </si>
  <si>
    <t xml:space="preserve">10.944382ms</t>
  </si>
  <si>
    <t xml:space="preserve">host127.domain209.rsx218-dox.cnam.fr</t>
  </si>
  <si>
    <t xml:space="preserve">7.217747ms</t>
  </si>
  <si>
    <t xml:space="preserve">host134.domain60.rsx218-dox.cnam.fr</t>
  </si>
  <si>
    <t xml:space="preserve">5.820312ms</t>
  </si>
  <si>
    <t xml:space="preserve">host17.domain221.rsx218-dox.cnam.fr</t>
  </si>
  <si>
    <t xml:space="preserve">9.68363ms</t>
  </si>
  <si>
    <t xml:space="preserve">host1.domain142.rsx218-dox.cnam.fr</t>
  </si>
  <si>
    <t xml:space="preserve">8.753792ms</t>
  </si>
  <si>
    <t xml:space="preserve">host52.domain211.rsx218-dox.cnam.fr</t>
  </si>
  <si>
    <t xml:space="preserve">6.686936ms</t>
  </si>
  <si>
    <t xml:space="preserve">host171.domain163.rsx218-dox.cnam.fr</t>
  </si>
  <si>
    <t xml:space="preserve">8.805916ms</t>
  </si>
  <si>
    <t xml:space="preserve">host241.domain6.rsx218-dox.cnam.fr</t>
  </si>
  <si>
    <t xml:space="preserve">7.343032ms</t>
  </si>
  <si>
    <t xml:space="preserve">host240.domain130.rsx218-dox.cnam.fr</t>
  </si>
  <si>
    <t xml:space="preserve">8.380072ms</t>
  </si>
  <si>
    <t xml:space="preserve">host24.domain115.rsx218-dox.cnam.fr</t>
  </si>
  <si>
    <t xml:space="preserve">7.149691ms</t>
  </si>
  <si>
    <t xml:space="preserve">host186.domain35.rsx218-dox.cnam.fr</t>
  </si>
  <si>
    <t xml:space="preserve">8.707298ms</t>
  </si>
  <si>
    <t xml:space="preserve">host101.domain129.rsx218-dox.cnam.fr</t>
  </si>
  <si>
    <t xml:space="preserve">8.842108ms</t>
  </si>
  <si>
    <t xml:space="preserve">host84.domain249.rsx218-dox.cnam.fr</t>
  </si>
  <si>
    <t xml:space="preserve">7.895945ms</t>
  </si>
  <si>
    <t xml:space="preserve">host201.domain98.rsx218-dox.cnam.fr</t>
  </si>
  <si>
    <t xml:space="preserve">6.625055ms</t>
  </si>
  <si>
    <t xml:space="preserve">host178.domain229.rsx218-dox.cnam.fr</t>
  </si>
  <si>
    <t xml:space="preserve">7.651111ms</t>
  </si>
  <si>
    <t xml:space="preserve">host93.domain202.rsx218-dox.cnam.fr</t>
  </si>
  <si>
    <t xml:space="preserve">6.42361ms</t>
  </si>
  <si>
    <t xml:space="preserve">host150.domain38.rsx218-dox.cnam.fr</t>
  </si>
  <si>
    <t xml:space="preserve">8.286035ms</t>
  </si>
  <si>
    <t xml:space="preserve">host39.domain19.rsx218-dox.cnam.fr</t>
  </si>
  <si>
    <t xml:space="preserve">33.175405ms</t>
  </si>
  <si>
    <t xml:space="preserve">host21.domain10.rsx218-dox.cnam.fr</t>
  </si>
  <si>
    <t xml:space="preserve">9.049818ms</t>
  </si>
  <si>
    <t xml:space="preserve">host185.domain142.rsx218-dox.cnam.fr</t>
  </si>
  <si>
    <t xml:space="preserve">11.669304ms</t>
  </si>
  <si>
    <t xml:space="preserve">host161.domain233.rsx218-dox.cnam.fr</t>
  </si>
  <si>
    <t xml:space="preserve">6.413427ms</t>
  </si>
  <si>
    <t xml:space="preserve">host250.domain114.rsx218-dox.cnam.fr</t>
  </si>
  <si>
    <t xml:space="preserve">9.307885ms</t>
  </si>
  <si>
    <t xml:space="preserve">host9.domain79.rsx218-dox.cnam.fr</t>
  </si>
  <si>
    <t xml:space="preserve">6.985909ms</t>
  </si>
  <si>
    <t xml:space="preserve">host27.domain223.rsx218-dox.cnam.fr</t>
  </si>
  <si>
    <t xml:space="preserve">7.802782ms</t>
  </si>
  <si>
    <t xml:space="preserve">host116.domain118.rsx218-dox.cnam.fr</t>
  </si>
  <si>
    <t xml:space="preserve">6.728415ms</t>
  </si>
  <si>
    <t xml:space="preserve">host89.domain248.rsx218-dox.cnam.fr</t>
  </si>
  <si>
    <t xml:space="preserve">6.332949ms</t>
  </si>
  <si>
    <t xml:space="preserve">host21.domain189.rsx218-dox.cnam.fr</t>
  </si>
  <si>
    <t xml:space="preserve">9.138944ms</t>
  </si>
  <si>
    <t xml:space="preserve">host34.domain113.rsx218-dox.cnam.fr</t>
  </si>
  <si>
    <t xml:space="preserve">8.207013ms</t>
  </si>
  <si>
    <t xml:space="preserve">host220.domain232.rsx218-dox.cnam.fr</t>
  </si>
  <si>
    <t xml:space="preserve">19.943197ms</t>
  </si>
  <si>
    <t xml:space="preserve">host166.domain191.rsx218-dox.cnam.fr</t>
  </si>
  <si>
    <t xml:space="preserve">12.520063ms</t>
  </si>
  <si>
    <t xml:space="preserve">host167.domain126.rsx218-dox.cnam.fr</t>
  </si>
  <si>
    <t xml:space="preserve">10.897121ms</t>
  </si>
  <si>
    <t xml:space="preserve">host19.domain164.rsx218-dox.cnam.fr</t>
  </si>
  <si>
    <t xml:space="preserve">17.684726ms</t>
  </si>
  <si>
    <t xml:space="preserve">host78.domain67.rsx218-dox.cnam.fr</t>
  </si>
  <si>
    <t xml:space="preserve">10.405891ms</t>
  </si>
  <si>
    <t xml:space="preserve">host86.domain242.rsx218-dox.cnam.fr</t>
  </si>
  <si>
    <t xml:space="preserve">8.552522ms</t>
  </si>
  <si>
    <t xml:space="preserve">host3.domain177.rsx218-dox.cnam.fr</t>
  </si>
  <si>
    <t xml:space="preserve">10.743063ms</t>
  </si>
  <si>
    <t xml:space="preserve">host101.domain131.rsx218-dox.cnam.fr</t>
  </si>
  <si>
    <t xml:space="preserve">9.849904ms</t>
  </si>
  <si>
    <t xml:space="preserve">host24.domain29.rsx218-dox.cnam.fr</t>
  </si>
  <si>
    <t xml:space="preserve">18.441809ms</t>
  </si>
  <si>
    <t xml:space="preserve">host241.domain170.rsx218-dox.cnam.fr</t>
  </si>
  <si>
    <t xml:space="preserve">11.409299ms</t>
  </si>
  <si>
    <t xml:space="preserve">host144.domain192.rsx218-dox.cnam.fr</t>
  </si>
  <si>
    <t xml:space="preserve">10.038395ms</t>
  </si>
  <si>
    <t xml:space="preserve">host10.domain64.rsx218-dox.cnam.fr</t>
  </si>
  <si>
    <t xml:space="preserve">8.937579ms</t>
  </si>
  <si>
    <t xml:space="preserve">host136.domain76.rsx218-dox.cnam.fr</t>
  </si>
  <si>
    <t xml:space="preserve">8.983403ms</t>
  </si>
  <si>
    <t xml:space="preserve">host230.domain233.rsx218-dox.cnam.fr</t>
  </si>
  <si>
    <t xml:space="preserve">9.729584ms</t>
  </si>
  <si>
    <t xml:space="preserve">host245.domain25.rsx218-dox.cnam.fr</t>
  </si>
  <si>
    <t xml:space="preserve">7.426856ms</t>
  </si>
  <si>
    <t xml:space="preserve">host152.domain85.rsx218-dox.cnam.fr</t>
  </si>
  <si>
    <t xml:space="preserve">7.663669ms</t>
  </si>
  <si>
    <t xml:space="preserve">host81.domain220.rsx218-dox.cnam.fr</t>
  </si>
  <si>
    <t xml:space="preserve">8.138122ms</t>
  </si>
  <si>
    <t xml:space="preserve">host70.domain104.rsx218-dox.cnam.fr</t>
  </si>
  <si>
    <t xml:space="preserve">11.630056ms</t>
  </si>
  <si>
    <t xml:space="preserve">host239.domain195.rsx218-dox.cnam.fr</t>
  </si>
  <si>
    <t xml:space="preserve">7.511035ms</t>
  </si>
  <si>
    <t xml:space="preserve">host35.domain204.rsx218-dox.cnam.fr</t>
  </si>
  <si>
    <t xml:space="preserve">7.322453ms</t>
  </si>
  <si>
    <t xml:space="preserve">host94.domain198.rsx218-dox.cnam.fr</t>
  </si>
  <si>
    <t xml:space="preserve">8.319063ms</t>
  </si>
  <si>
    <t xml:space="preserve">host73.domain85.rsx218-dox.cnam.fr</t>
  </si>
  <si>
    <t xml:space="preserve">8.131178ms</t>
  </si>
  <si>
    <t xml:space="preserve">host156.domain118.rsx218-dox.cnam.fr</t>
  </si>
  <si>
    <t xml:space="preserve">7.610029ms</t>
  </si>
  <si>
    <t xml:space="preserve">host14.domain103.rsx218-dox.cnam.fr</t>
  </si>
  <si>
    <t xml:space="preserve">6.537552ms</t>
  </si>
  <si>
    <t xml:space="preserve">host123.domain179.rsx218-dox.cnam.fr</t>
  </si>
  <si>
    <t xml:space="preserve">7.084962ms</t>
  </si>
  <si>
    <t xml:space="preserve">host87.domain188.rsx218-dox.cnam.fr</t>
  </si>
  <si>
    <t xml:space="preserve">6.794939ms</t>
  </si>
  <si>
    <t xml:space="preserve">host166.domain205.rsx218-dox.cnam.fr</t>
  </si>
  <si>
    <t xml:space="preserve">7.128015ms</t>
  </si>
  <si>
    <t xml:space="preserve">host50.domain213.rsx218-dox.cnam.fr</t>
  </si>
  <si>
    <t xml:space="preserve">7.665616ms</t>
  </si>
  <si>
    <t xml:space="preserve">host218.domain201.rsx218-dox.cnam.fr</t>
  </si>
  <si>
    <t xml:space="preserve">9.715582ms</t>
  </si>
  <si>
    <t xml:space="preserve">host63.domain47.rsx218-dox.cnam.fr</t>
  </si>
  <si>
    <t xml:space="preserve">8.386629ms</t>
  </si>
  <si>
    <t xml:space="preserve">host161.domain167.rsx218-dox.cnam.fr</t>
  </si>
  <si>
    <t xml:space="preserve">7.414135ms</t>
  </si>
  <si>
    <t xml:space="preserve">host211.domain198.rsx218-dox.cnam.fr</t>
  </si>
  <si>
    <t xml:space="preserve">6.681337ms</t>
  </si>
  <si>
    <t xml:space="preserve">host80.domain229.rsx218-dox.cnam.fr</t>
  </si>
  <si>
    <t xml:space="preserve">9.139477ms</t>
  </si>
  <si>
    <t xml:space="preserve">host209.domain144.rsx218-dox.cnam.fr</t>
  </si>
  <si>
    <t xml:space="preserve">11.402675ms</t>
  </si>
  <si>
    <t xml:space="preserve">host183.domain164.rsx218-dox.cnam.fr</t>
  </si>
  <si>
    <t xml:space="preserve">7.959757ms</t>
  </si>
  <si>
    <t xml:space="preserve">host213.domain53.rsx218-dox.cnam.fr</t>
  </si>
  <si>
    <t xml:space="preserve">9.955751ms</t>
  </si>
  <si>
    <t xml:space="preserve">host60.domain52.rsx218-dox.cnam.fr</t>
  </si>
  <si>
    <t xml:space="preserve">7.868562ms</t>
  </si>
  <si>
    <t xml:space="preserve">host194.domain90.rsx218-dox.cnam.fr</t>
  </si>
  <si>
    <t xml:space="preserve">6.732655ms</t>
  </si>
  <si>
    <t xml:space="preserve">host119.domain49.rsx218-dox.cnam.fr</t>
  </si>
  <si>
    <t xml:space="preserve">7.333509ms</t>
  </si>
  <si>
    <t xml:space="preserve">host232.domain123.rsx218-dox.cnam.fr</t>
  </si>
  <si>
    <t xml:space="preserve">10.331265ms</t>
  </si>
  <si>
    <t xml:space="preserve">host111.domain236.rsx218-dox.cnam.fr</t>
  </si>
  <si>
    <t xml:space="preserve">20.066382ms</t>
  </si>
  <si>
    <t xml:space="preserve">host114.domain2.rsx218-dox.cnam.fr</t>
  </si>
  <si>
    <t xml:space="preserve">7.988081ms</t>
  </si>
  <si>
    <t xml:space="preserve">host40.domain212.rsx218-dox.cnam.fr</t>
  </si>
  <si>
    <t xml:space="preserve">7.120653ms</t>
  </si>
  <si>
    <t xml:space="preserve">host187.domain33.rsx218-dox.cnam.fr</t>
  </si>
  <si>
    <t xml:space="preserve">8.031253ms</t>
  </si>
  <si>
    <t xml:space="preserve">host40.domain118.rsx218-dox.cnam.fr</t>
  </si>
  <si>
    <t xml:space="preserve">8.162709ms</t>
  </si>
  <si>
    <t xml:space="preserve">host49.domain94.rsx218-dox.cnam.fr</t>
  </si>
  <si>
    <t xml:space="preserve">9.827014ms</t>
  </si>
  <si>
    <t xml:space="preserve">host115.domain104.rsx218-dox.cnam.fr</t>
  </si>
  <si>
    <t xml:space="preserve">14.869728ms</t>
  </si>
  <si>
    <t xml:space="preserve">host98.domain169.rsx218-dox.cnam.fr</t>
  </si>
  <si>
    <t xml:space="preserve">11.237517ms</t>
  </si>
  <si>
    <t xml:space="preserve">host234.domain214.rsx218-dox.cnam.fr</t>
  </si>
  <si>
    <t xml:space="preserve">15.447102ms</t>
  </si>
  <si>
    <t xml:space="preserve">host120.domain45.rsx218-dox.cnam.fr</t>
  </si>
  <si>
    <t xml:space="preserve">13.103445ms</t>
  </si>
  <si>
    <t xml:space="preserve">host196.domain1.rsx218-dox.cnam.fr</t>
  </si>
  <si>
    <t xml:space="preserve">10.216967ms</t>
  </si>
  <si>
    <t xml:space="preserve">host64.domain19.rsx218-dox.cnam.fr</t>
  </si>
  <si>
    <t xml:space="preserve">7.393977ms</t>
  </si>
  <si>
    <t xml:space="preserve">host16.domain34.rsx218-dox.cnam.fr</t>
  </si>
  <si>
    <t xml:space="preserve">16.447599ms</t>
  </si>
  <si>
    <t xml:space="preserve">host149.domain184.rsx218-dox.cnam.fr</t>
  </si>
  <si>
    <t xml:space="preserve">7.946837ms</t>
  </si>
  <si>
    <t xml:space="preserve">host137.domain21.rsx218-dox.cnam.fr</t>
  </si>
  <si>
    <t xml:space="preserve">7.278187ms</t>
  </si>
  <si>
    <t xml:space="preserve">host210.domain54.rsx218-dox.cnam.fr</t>
  </si>
  <si>
    <t xml:space="preserve">11.504984ms</t>
  </si>
  <si>
    <t xml:space="preserve">host128.domain150.rsx218-dox.cnam.fr</t>
  </si>
  <si>
    <t xml:space="preserve">7.625514ms</t>
  </si>
  <si>
    <t xml:space="preserve">host236.domain110.rsx218-dox.cnam.fr</t>
  </si>
  <si>
    <t xml:space="preserve">9.929498ms</t>
  </si>
  <si>
    <t xml:space="preserve">host177.domain158.rsx218-dox.cnam.fr</t>
  </si>
  <si>
    <t xml:space="preserve">12.514946ms</t>
  </si>
  <si>
    <t xml:space="preserve">host106.domain66.rsx218-dox.cnam.fr</t>
  </si>
  <si>
    <t xml:space="preserve">8.826663ms</t>
  </si>
  <si>
    <t xml:space="preserve">host65.domain68.rsx218-dox.cnam.fr</t>
  </si>
  <si>
    <t xml:space="preserve">8.314179ms</t>
  </si>
  <si>
    <t xml:space="preserve">host63.domain12.rsx218-dox.cnam.fr</t>
  </si>
  <si>
    <t xml:space="preserve">12.970677ms</t>
  </si>
  <si>
    <t xml:space="preserve">host228.domain180.rsx218-dox.cnam.fr</t>
  </si>
  <si>
    <t xml:space="preserve">7.830344ms</t>
  </si>
  <si>
    <t xml:space="preserve">host193.domain226.rsx218-dox.cnam.fr</t>
  </si>
  <si>
    <t xml:space="preserve">7.025463ms</t>
  </si>
  <si>
    <t xml:space="preserve">host5.domain88.rsx218-dox.cnam.fr</t>
  </si>
  <si>
    <t xml:space="preserve">6.213961ms</t>
  </si>
  <si>
    <t xml:space="preserve">host78.domain61.rsx218-dox.cnam.fr</t>
  </si>
  <si>
    <t xml:space="preserve">12.982761ms</t>
  </si>
  <si>
    <t xml:space="preserve">host82.domain20.rsx218-dox.cnam.fr</t>
  </si>
  <si>
    <t xml:space="preserve">6.828928ms</t>
  </si>
  <si>
    <t xml:space="preserve">host83.domain242.rsx218-dox.cnam.fr</t>
  </si>
  <si>
    <t xml:space="preserve">10.854965ms</t>
  </si>
  <si>
    <t xml:space="preserve">host41.domain36.rsx218-dox.cnam.fr</t>
  </si>
  <si>
    <t xml:space="preserve">13.041606ms</t>
  </si>
  <si>
    <t xml:space="preserve">host13.domain141.rsx218-dox.cnam.fr</t>
  </si>
  <si>
    <t xml:space="preserve">6.322218ms</t>
  </si>
  <si>
    <t xml:space="preserve">host111.domain126.rsx218-dox.cnam.fr</t>
  </si>
  <si>
    <t xml:space="preserve">7.566346ms</t>
  </si>
  <si>
    <t xml:space="preserve">host169.domain194.rsx218-dox.cnam.fr</t>
  </si>
  <si>
    <t xml:space="preserve">6.488405ms</t>
  </si>
  <si>
    <t xml:space="preserve">host137.domain10.rsx218-dox.cnam.fr</t>
  </si>
  <si>
    <t xml:space="preserve">11.607296ms</t>
  </si>
  <si>
    <t xml:space="preserve">host52.domain124.rsx218-dox.cnam.fr</t>
  </si>
  <si>
    <t xml:space="preserve">11.190161ms</t>
  </si>
  <si>
    <t xml:space="preserve">host195.domain179.rsx218-dox.cnam.fr</t>
  </si>
  <si>
    <t xml:space="preserve">8.508822ms</t>
  </si>
  <si>
    <t xml:space="preserve">host50.domain4.rsx218-dox.cnam.fr</t>
  </si>
  <si>
    <t xml:space="preserve">17.005251ms</t>
  </si>
  <si>
    <t xml:space="preserve">host113.domain35.rsx218-dox.cnam.fr</t>
  </si>
  <si>
    <t xml:space="preserve">6.889971ms</t>
  </si>
  <si>
    <t xml:space="preserve">host16.domain212.rsx218-dox.cnam.fr</t>
  </si>
  <si>
    <t xml:space="preserve">6.735961ms</t>
  </si>
  <si>
    <t xml:space="preserve">host230.domain78.rsx218-dox.cnam.fr</t>
  </si>
  <si>
    <t xml:space="preserve">7.874963ms</t>
  </si>
  <si>
    <t xml:space="preserve">host52.domain187.rsx218-dox.cnam.fr</t>
  </si>
  <si>
    <t xml:space="preserve">6.992179ms</t>
  </si>
  <si>
    <t xml:space="preserve">host140.domain146.rsx218-dox.cnam.fr</t>
  </si>
  <si>
    <t xml:space="preserve">6.748661ms</t>
  </si>
  <si>
    <t xml:space="preserve">host237.domain71.rsx218-dox.cnam.fr</t>
  </si>
  <si>
    <t xml:space="preserve">8.172408ms</t>
  </si>
  <si>
    <t xml:space="preserve">host240.domain215.rsx218-dox.cnam.fr</t>
  </si>
  <si>
    <t xml:space="preserve">6.852683ms</t>
  </si>
  <si>
    <t xml:space="preserve">host124.domain130.rsx218-dox.cnam.fr</t>
  </si>
  <si>
    <t xml:space="preserve">7.081548ms</t>
  </si>
  <si>
    <t xml:space="preserve">host70.domain165.rsx218-dox.cnam.fr</t>
  </si>
  <si>
    <t xml:space="preserve">8.365673ms</t>
  </si>
  <si>
    <t xml:space="preserve">host41.domain124.rsx218-dox.cnam.fr</t>
  </si>
  <si>
    <t xml:space="preserve">6.911435ms</t>
  </si>
  <si>
    <t xml:space="preserve">host71.domain245.rsx218-dox.cnam.fr</t>
  </si>
  <si>
    <t xml:space="preserve">6.497438ms</t>
  </si>
  <si>
    <t xml:space="preserve">host54.domain54.rsx218-dox.cnam.fr</t>
  </si>
  <si>
    <t xml:space="preserve">7.704407ms</t>
  </si>
  <si>
    <t xml:space="preserve">host9.domain118.rsx218-dox.cnam.fr</t>
  </si>
  <si>
    <t xml:space="preserve">11.335635ms</t>
  </si>
  <si>
    <t xml:space="preserve">host79.domain240.rsx218-dox.cnam.fr</t>
  </si>
  <si>
    <t xml:space="preserve">23.319473ms</t>
  </si>
  <si>
    <t xml:space="preserve">host26.domain50.rsx218-dox.cnam.fr</t>
  </si>
  <si>
    <t xml:space="preserve">16.145516ms</t>
  </si>
  <si>
    <t xml:space="preserve">host153.domain164.rsx218-dox.cnam.fr</t>
  </si>
  <si>
    <t xml:space="preserve">14.523799ms</t>
  </si>
  <si>
    <t xml:space="preserve">host195.domain182.rsx218-dox.cnam.fr</t>
  </si>
  <si>
    <t xml:space="preserve">15.628667ms</t>
  </si>
  <si>
    <t xml:space="preserve">host176.domain120.rsx218-dox.cnam.fr</t>
  </si>
  <si>
    <t xml:space="preserve">11.749871ms</t>
  </si>
  <si>
    <t xml:space="preserve">host140.domain76.rsx218-dox.cnam.fr</t>
  </si>
  <si>
    <t xml:space="preserve">14.046665ms</t>
  </si>
  <si>
    <t xml:space="preserve">host177.domain20.rsx218-dox.cnam.fr</t>
  </si>
  <si>
    <t xml:space="preserve">7.913155ms</t>
  </si>
  <si>
    <t xml:space="preserve">host220.domain92.rsx218-dox.cnam.fr</t>
  </si>
  <si>
    <t xml:space="preserve">8.140599ms</t>
  </si>
  <si>
    <t xml:space="preserve">host164.domain226.rsx218-dox.cnam.fr</t>
  </si>
  <si>
    <t xml:space="preserve">8.959772ms</t>
  </si>
  <si>
    <t xml:space="preserve">host44.domain157.rsx218-dox.cnam.fr</t>
  </si>
  <si>
    <t xml:space="preserve">7.673498ms</t>
  </si>
  <si>
    <t xml:space="preserve">host250.domain16.rsx218-dox.cnam.fr</t>
  </si>
  <si>
    <t xml:space="preserve">7.482474ms</t>
  </si>
  <si>
    <t xml:space="preserve">host41.domain215.rsx218-dox.cnam.fr</t>
  </si>
  <si>
    <t xml:space="preserve">7.294935ms</t>
  </si>
  <si>
    <t xml:space="preserve">host144.domain162.rsx218-dox.cnam.fr</t>
  </si>
  <si>
    <t xml:space="preserve">9.403392ms</t>
  </si>
  <si>
    <t xml:space="preserve">host155.domain97.rsx218-dox.cnam.fr</t>
  </si>
  <si>
    <t xml:space="preserve">8.518577ms</t>
  </si>
  <si>
    <t xml:space="preserve">host167.domain227.rsx218-dox.cnam.fr</t>
  </si>
  <si>
    <t xml:space="preserve">14.573067ms</t>
  </si>
  <si>
    <t xml:space="preserve">host41.domain196.rsx218-dox.cnam.fr</t>
  </si>
  <si>
    <t xml:space="preserve">6.945608ms</t>
  </si>
  <si>
    <t xml:space="preserve">host21.domain88.rsx218-dox.cnam.fr</t>
  </si>
  <si>
    <t xml:space="preserve">25.167589ms</t>
  </si>
  <si>
    <t xml:space="preserve">host53.domain19.rsx218-dox.cnam.fr</t>
  </si>
  <si>
    <t xml:space="preserve">19.253813ms</t>
  </si>
  <si>
    <t xml:space="preserve">host34.domain137.rsx218-dox.cnam.fr</t>
  </si>
  <si>
    <t xml:space="preserve">30.548622ms</t>
  </si>
  <si>
    <t xml:space="preserve">host250.domain211.rsx218-dox.cnam.fr</t>
  </si>
  <si>
    <t xml:space="preserve">20.312668ms</t>
  </si>
  <si>
    <t xml:space="preserve">host115.domain99.rsx218-dox.cnam.fr</t>
  </si>
  <si>
    <t xml:space="preserve">24.469636ms</t>
  </si>
  <si>
    <t xml:space="preserve">host209.domain57.rsx218-dox.cnam.fr</t>
  </si>
  <si>
    <t xml:space="preserve">18.118568ms</t>
  </si>
  <si>
    <t xml:space="preserve">host219.domain189.rsx218-dox.cnam.fr</t>
  </si>
  <si>
    <t xml:space="preserve">18.774852ms</t>
  </si>
  <si>
    <t xml:space="preserve">host12.domain76.rsx218-dox.cnam.fr</t>
  </si>
  <si>
    <t xml:space="preserve">14.172406ms</t>
  </si>
  <si>
    <t xml:space="preserve">host164.domain213.rsx218-dox.cnam.fr</t>
  </si>
  <si>
    <t xml:space="preserve">53.690833ms</t>
  </si>
  <si>
    <t xml:space="preserve">host162.domain178.rsx218-dox.cnam.fr</t>
  </si>
  <si>
    <t xml:space="preserve">33.906765ms</t>
  </si>
  <si>
    <t xml:space="preserve">host91.domain91.rsx218-dox.cnam.fr</t>
  </si>
  <si>
    <t xml:space="preserve">7.075878ms</t>
  </si>
  <si>
    <t xml:space="preserve">host127.domain137.rsx218-dox.cnam.fr</t>
  </si>
  <si>
    <t xml:space="preserve">10.939358ms</t>
  </si>
  <si>
    <t xml:space="preserve">host143.domain102.rsx218-dox.cnam.fr</t>
  </si>
  <si>
    <t xml:space="preserve">10.936581ms</t>
  </si>
  <si>
    <t xml:space="preserve">host154.domain192.rsx218-dox.cnam.fr</t>
  </si>
  <si>
    <t xml:space="preserve">34.416312ms</t>
  </si>
  <si>
    <t xml:space="preserve">host212.domain135.rsx218-dox.cnam.fr</t>
  </si>
  <si>
    <t xml:space="preserve">18.826421ms</t>
  </si>
  <si>
    <t xml:space="preserve">host186.domain144.rsx218-dox.cnam.fr</t>
  </si>
  <si>
    <t xml:space="preserve">18.369503ms</t>
  </si>
  <si>
    <t xml:space="preserve">host27.domain176.rsx218-dox.cnam.fr</t>
  </si>
  <si>
    <t xml:space="preserve">7.928606ms</t>
  </si>
  <si>
    <t xml:space="preserve">host122.domain54.rsx218-dox.cnam.fr</t>
  </si>
  <si>
    <t xml:space="preserve">6.907129ms</t>
  </si>
  <si>
    <t xml:space="preserve">host124.domain142.rsx218-dox.cnam.fr</t>
  </si>
  <si>
    <t xml:space="preserve">8.139165ms</t>
  </si>
  <si>
    <t xml:space="preserve">host153.domain45.rsx218-dox.cnam.fr</t>
  </si>
  <si>
    <t xml:space="preserve">10.352069ms</t>
  </si>
  <si>
    <t xml:space="preserve">host145.domain147.rsx218-dox.cnam.fr</t>
  </si>
  <si>
    <t xml:space="preserve">10.380739ms</t>
  </si>
  <si>
    <t xml:space="preserve">host17.domain142.rsx218-dox.cnam.fr</t>
  </si>
  <si>
    <t xml:space="preserve">7.096716ms</t>
  </si>
  <si>
    <t xml:space="preserve">host29.domain78.rsx218-dox.cnam.fr</t>
  </si>
  <si>
    <t xml:space="preserve">8.103612ms</t>
  </si>
  <si>
    <t xml:space="preserve">host71.domain193.rsx218-dox.cnam.fr</t>
  </si>
  <si>
    <t xml:space="preserve">6.562855ms</t>
  </si>
  <si>
    <t xml:space="preserve">host241.domain138.rsx218-dox.cnam.fr</t>
  </si>
  <si>
    <t xml:space="preserve">7.333049ms</t>
  </si>
  <si>
    <t xml:space="preserve">host42.domain239.rsx218-dox.cnam.fr</t>
  </si>
  <si>
    <t xml:space="preserve">6.720491ms</t>
  </si>
  <si>
    <t xml:space="preserve">host228.domain24.rsx218-dox.cnam.fr</t>
  </si>
  <si>
    <t xml:space="preserve">7.413649ms</t>
  </si>
  <si>
    <t xml:space="preserve">host159.domain143.rsx218-dox.cnam.fr</t>
  </si>
  <si>
    <t xml:space="preserve">8.391406ms</t>
  </si>
  <si>
    <t xml:space="preserve">host224.domain36.rsx218-dox.cnam.fr</t>
  </si>
  <si>
    <t xml:space="preserve">7.211947ms</t>
  </si>
  <si>
    <t xml:space="preserve">host249.domain43.rsx218-dox.cnam.fr</t>
  </si>
  <si>
    <t xml:space="preserve">7.409057ms</t>
  </si>
  <si>
    <t xml:space="preserve">host63.domain218.rsx218-dox.cnam.fr</t>
  </si>
  <si>
    <t xml:space="preserve">6.240597ms</t>
  </si>
  <si>
    <t xml:space="preserve">host16.domain6.rsx218-dox.cnam.fr</t>
  </si>
  <si>
    <t xml:space="preserve">8.051037ms</t>
  </si>
  <si>
    <t xml:space="preserve">host30.domain244.rsx218-dox.cnam.fr</t>
  </si>
  <si>
    <t xml:space="preserve">8.345622ms</t>
  </si>
  <si>
    <t xml:space="preserve">host64.domain14.rsx218-dox.cnam.fr</t>
  </si>
  <si>
    <t xml:space="preserve">9.697343ms</t>
  </si>
  <si>
    <t xml:space="preserve">host213.domain216.rsx218-dox.cnam.fr</t>
  </si>
  <si>
    <t xml:space="preserve">8.455539ms</t>
  </si>
  <si>
    <t xml:space="preserve">host112.domain147.rsx218-dox.cnam.fr</t>
  </si>
  <si>
    <t xml:space="preserve">7.438323ms</t>
  </si>
  <si>
    <t xml:space="preserve">host148.domain51.rsx218-dox.cnam.fr</t>
  </si>
  <si>
    <t xml:space="preserve">8.909354ms</t>
  </si>
  <si>
    <t xml:space="preserve">host10.domain79.rsx218-dox.cnam.fr</t>
  </si>
  <si>
    <t xml:space="preserve">7.462578ms</t>
  </si>
  <si>
    <t xml:space="preserve">host60.domain19.rsx218-dox.cnam.fr</t>
  </si>
  <si>
    <t xml:space="preserve">16.071647ms</t>
  </si>
  <si>
    <t xml:space="preserve">host85.domain167.rsx218-dox.cnam.fr</t>
  </si>
  <si>
    <t xml:space="preserve">12.857652ms</t>
  </si>
  <si>
    <t xml:space="preserve">host5.domain196.rsx218-dox.cnam.fr</t>
  </si>
  <si>
    <t xml:space="preserve">6.386891ms</t>
  </si>
  <si>
    <t xml:space="preserve">host70.domain2.rsx218-dox.cnam.fr</t>
  </si>
  <si>
    <t xml:space="preserve">6.639756ms</t>
  </si>
  <si>
    <t xml:space="preserve">host96.domain247.rsx218-dox.cnam.fr</t>
  </si>
  <si>
    <t xml:space="preserve">8.123103ms</t>
  </si>
  <si>
    <t xml:space="preserve">host40.domain230.rsx218-dox.cnam.fr</t>
  </si>
  <si>
    <t xml:space="preserve">12.351751ms</t>
  </si>
  <si>
    <t xml:space="preserve">host73.domain204.rsx218-dox.cnam.fr</t>
  </si>
  <si>
    <t xml:space="preserve">11.896479ms</t>
  </si>
  <si>
    <t xml:space="preserve">host151.domain62.rsx218-dox.cnam.fr</t>
  </si>
  <si>
    <t xml:space="preserve">8.851952ms</t>
  </si>
  <si>
    <t xml:space="preserve">host148.domain166.rsx218-dox.cnam.fr</t>
  </si>
  <si>
    <t xml:space="preserve">20.231521ms</t>
  </si>
  <si>
    <t xml:space="preserve">host220.domain55.rsx218-dox.cnam.fr</t>
  </si>
  <si>
    <t xml:space="preserve">13.901532ms</t>
  </si>
  <si>
    <t xml:space="preserve">host150.domain131.rsx218-dox.cnam.fr</t>
  </si>
  <si>
    <t xml:space="preserve">9.391881ms</t>
  </si>
  <si>
    <t xml:space="preserve">host107.domain81.rsx218-dox.cnam.fr</t>
  </si>
  <si>
    <t xml:space="preserve">15.181751ms</t>
  </si>
  <si>
    <t xml:space="preserve">host185.domain24.rsx218-dox.cnam.fr</t>
  </si>
  <si>
    <t xml:space="preserve">17.63639ms</t>
  </si>
  <si>
    <t xml:space="preserve">host168.domain196.rsx218-dox.cnam.fr</t>
  </si>
  <si>
    <t xml:space="preserve">10.951363ms</t>
  </si>
  <si>
    <t xml:space="preserve">host33.domain44.rsx218-dox.cnam.fr</t>
  </si>
  <si>
    <t xml:space="preserve">8.28647ms</t>
  </si>
  <si>
    <t xml:space="preserve">host167.domain35.rsx218-dox.cnam.fr</t>
  </si>
  <si>
    <t xml:space="preserve">20.335613ms</t>
  </si>
  <si>
    <t xml:space="preserve">host149.domain12.rsx218-dox.cnam.fr</t>
  </si>
  <si>
    <t xml:space="preserve">10.072738ms</t>
  </si>
  <si>
    <t xml:space="preserve">host231.domain47.rsx218-dox.cnam.fr</t>
  </si>
  <si>
    <t xml:space="preserve">9.629239ms</t>
  </si>
  <si>
    <t xml:space="preserve">host231.domain185.rsx218-dox.cnam.fr</t>
  </si>
  <si>
    <t xml:space="preserve">9.422027ms</t>
  </si>
  <si>
    <t xml:space="preserve">host85.domain50.rsx218-dox.cnam.fr</t>
  </si>
  <si>
    <t xml:space="preserve">7.341849ms</t>
  </si>
  <si>
    <t xml:space="preserve">host170.domain37.rsx218-dox.cnam.fr</t>
  </si>
  <si>
    <t xml:space="preserve">15.235809ms</t>
  </si>
  <si>
    <t xml:space="preserve">host230.domain172.rsx218-dox.cnam.fr</t>
  </si>
  <si>
    <t xml:space="preserve">20.076538ms</t>
  </si>
  <si>
    <t xml:space="preserve">host166.domain250.rsx218-dox.cnam.fr</t>
  </si>
  <si>
    <t xml:space="preserve">16.997179ms</t>
  </si>
  <si>
    <t xml:space="preserve">host140.domain235.rsx218-dox.cnam.fr</t>
  </si>
  <si>
    <t xml:space="preserve">15.057798ms</t>
  </si>
  <si>
    <t xml:space="preserve">host172.domain54.rsx218-dox.cnam.fr</t>
  </si>
  <si>
    <t xml:space="preserve">7.673351ms</t>
  </si>
  <si>
    <t xml:space="preserve">host153.domain133.rsx218-dox.cnam.fr</t>
  </si>
  <si>
    <t xml:space="preserve">6.884938ms</t>
  </si>
  <si>
    <t xml:space="preserve">host91.domain117.rsx218-dox.cnam.fr</t>
  </si>
  <si>
    <t xml:space="preserve">6.934235ms</t>
  </si>
  <si>
    <t xml:space="preserve">host108.domain99.rsx218-dox.cnam.fr</t>
  </si>
  <si>
    <t xml:space="preserve">6.813636ms</t>
  </si>
  <si>
    <t xml:space="preserve">host150.domain183.rsx218-dox.cnam.fr</t>
  </si>
  <si>
    <t xml:space="preserve">6.305537ms</t>
  </si>
  <si>
    <t xml:space="preserve">host2.domain40.rsx218-dox.cnam.fr</t>
  </si>
  <si>
    <t xml:space="preserve">6.770892ms</t>
  </si>
  <si>
    <t xml:space="preserve">host209.domain81.rsx218-dox.cnam.fr</t>
  </si>
  <si>
    <t xml:space="preserve">7.075042ms</t>
  </si>
  <si>
    <t xml:space="preserve">host140.domain86.rsx218-dox.cnam.fr</t>
  </si>
  <si>
    <t xml:space="preserve">6.877845ms</t>
  </si>
  <si>
    <t xml:space="preserve">host242.domain197.rsx218-dox.cnam.fr</t>
  </si>
  <si>
    <t xml:space="preserve">6.819846ms</t>
  </si>
  <si>
    <t xml:space="preserve">host178.domain176.rsx218-dox.cnam.fr</t>
  </si>
  <si>
    <t xml:space="preserve">6.849568ms</t>
  </si>
  <si>
    <t xml:space="preserve">host80.domain245.rsx218-dox.cnam.fr</t>
  </si>
  <si>
    <t xml:space="preserve">6.39356ms</t>
  </si>
  <si>
    <t xml:space="preserve">host39.domain92.rsx218-dox.cnam.fr</t>
  </si>
  <si>
    <t xml:space="preserve">5.903985ms</t>
  </si>
  <si>
    <t xml:space="preserve">host133.domain94.rsx218-dox.cnam.fr</t>
  </si>
  <si>
    <t xml:space="preserve">6.578563ms</t>
  </si>
  <si>
    <t xml:space="preserve">host141.domain172.rsx218-dox.cnam.fr</t>
  </si>
  <si>
    <t xml:space="preserve">6.059881ms</t>
  </si>
  <si>
    <t xml:space="preserve">host32.domain211.rsx218-dox.cnam.fr</t>
  </si>
  <si>
    <t xml:space="preserve">7.142225ms</t>
  </si>
  <si>
    <t xml:space="preserve">host210.domain192.rsx218-dox.cnam.fr</t>
  </si>
  <si>
    <t xml:space="preserve">8.452396ms</t>
  </si>
  <si>
    <t xml:space="preserve">host91.domain131.rsx218-dox.cnam.fr</t>
  </si>
  <si>
    <t xml:space="preserve">15.966659ms</t>
  </si>
  <si>
    <t xml:space="preserve">host155.domain67.rsx218-dox.cnam.fr</t>
  </si>
  <si>
    <t xml:space="preserve">20.374262ms</t>
  </si>
  <si>
    <t xml:space="preserve">host240.domain45.rsx218-dox.cnam.fr</t>
  </si>
  <si>
    <t xml:space="preserve">8.264827ms</t>
  </si>
  <si>
    <t xml:space="preserve">host79.domain228.rsx218-dox.cnam.fr</t>
  </si>
  <si>
    <t xml:space="preserve">7.687298ms</t>
  </si>
  <si>
    <t xml:space="preserve">host133.domain172.rsx218-dox.cnam.fr</t>
  </si>
  <si>
    <t xml:space="preserve">11.812807ms</t>
  </si>
  <si>
    <t xml:space="preserve">host91.domain237.rsx218-dox.cnam.fr</t>
  </si>
  <si>
    <t xml:space="preserve">12.918749ms</t>
  </si>
  <si>
    <t xml:space="preserve">host65.domain61.rsx218-dox.cnam.fr</t>
  </si>
  <si>
    <t xml:space="preserve">10.294048ms</t>
  </si>
  <si>
    <t xml:space="preserve">host144.domain245.rsx218-dox.cnam.fr</t>
  </si>
  <si>
    <t xml:space="preserve">16.437339ms</t>
  </si>
  <si>
    <t xml:space="preserve">host159.domain121.rsx218-dox.cnam.fr</t>
  </si>
  <si>
    <t xml:space="preserve">16.268178ms</t>
  </si>
  <si>
    <t xml:space="preserve">host158.domain108.rsx218-dox.cnam.fr</t>
  </si>
  <si>
    <t xml:space="preserve">16.509911ms</t>
  </si>
  <si>
    <t xml:space="preserve">host132.domain232.rsx218-dox.cnam.fr</t>
  </si>
  <si>
    <t xml:space="preserve">11.693184ms</t>
  </si>
  <si>
    <t xml:space="preserve">host28.domain233.rsx218-dox.cnam.fr</t>
  </si>
  <si>
    <t xml:space="preserve">18.841442ms</t>
  </si>
  <si>
    <t xml:space="preserve">host147.domain161.rsx218-dox.cnam.fr</t>
  </si>
  <si>
    <t xml:space="preserve">25.414946ms</t>
  </si>
  <si>
    <t xml:space="preserve">host30.domain139.rsx218-dox.cnam.fr</t>
  </si>
  <si>
    <t xml:space="preserve">15.495641ms</t>
  </si>
  <si>
    <t xml:space="preserve">host142.domain8.rsx218-dox.cnam.fr</t>
  </si>
  <si>
    <t xml:space="preserve">11.95363ms</t>
  </si>
  <si>
    <t xml:space="preserve">host233.domain74.rsx218-dox.cnam.fr</t>
  </si>
  <si>
    <t xml:space="preserve">14.14451ms</t>
  </si>
  <si>
    <t xml:space="preserve">host120.domain217.rsx218-dox.cnam.fr</t>
  </si>
  <si>
    <t xml:space="preserve">10.703093ms</t>
  </si>
  <si>
    <t xml:space="preserve">host4.domain208.rsx218-dox.cnam.fr</t>
  </si>
  <si>
    <t xml:space="preserve">57.322394ms</t>
  </si>
  <si>
    <t xml:space="preserve">host223.domain226.rsx218-dox.cnam.fr</t>
  </si>
  <si>
    <t xml:space="preserve">72.555948ms</t>
  </si>
  <si>
    <t xml:space="preserve">host69.domain142.rsx218-dox.cnam.fr</t>
  </si>
  <si>
    <t xml:space="preserve">30.300517ms</t>
  </si>
  <si>
    <t xml:space="preserve">host97.domain72.rsx218-dox.cnam.fr</t>
  </si>
  <si>
    <t xml:space="preserve">18.04842ms</t>
  </si>
  <si>
    <t xml:space="preserve">host56.domain169.rsx218-dox.cnam.fr</t>
  </si>
  <si>
    <t xml:space="preserve">10.783273ms</t>
  </si>
  <si>
    <t xml:space="preserve">host103.domain125.rsx218-dox.cnam.fr</t>
  </si>
  <si>
    <t xml:space="preserve">26.407716ms</t>
  </si>
  <si>
    <t xml:space="preserve">host140.domain68.rsx218-dox.cnam.fr</t>
  </si>
  <si>
    <t xml:space="preserve">22.287931ms</t>
  </si>
  <si>
    <t xml:space="preserve">host143.domain66.rsx218-dox.cnam.fr</t>
  </si>
  <si>
    <t xml:space="preserve">14.050821ms</t>
  </si>
  <si>
    <t xml:space="preserve">host39.domain219.rsx218-dox.cnam.fr</t>
  </si>
  <si>
    <t xml:space="preserve">18.82792ms</t>
  </si>
  <si>
    <t xml:space="preserve">host50.domain87.rsx218-dox.cnam.fr</t>
  </si>
  <si>
    <t xml:space="preserve">8.893214ms</t>
  </si>
  <si>
    <t xml:space="preserve">host10.domain176.rsx218-dox.cnam.fr</t>
  </si>
  <si>
    <t xml:space="preserve">12.533606ms</t>
  </si>
  <si>
    <t xml:space="preserve">host32.domain92.rsx218-dox.cnam.fr</t>
  </si>
  <si>
    <t xml:space="preserve">8.680688ms</t>
  </si>
  <si>
    <t xml:space="preserve">host85.domain145.rsx218-dox.cnam.fr</t>
  </si>
  <si>
    <t xml:space="preserve">15.84303ms</t>
  </si>
  <si>
    <t xml:space="preserve">host53.domain25.rsx218-dox.cnam.fr</t>
  </si>
  <si>
    <t xml:space="preserve">7.665893ms</t>
  </si>
  <si>
    <t xml:space="preserve">host190.domain6.rsx218-dox.cnam.fr</t>
  </si>
  <si>
    <t xml:space="preserve">7.585274ms</t>
  </si>
  <si>
    <t xml:space="preserve">host29.domain47.rsx218-dox.cnam.fr</t>
  </si>
  <si>
    <t xml:space="preserve">6.622363ms</t>
  </si>
  <si>
    <t xml:space="preserve">host142.domain60.rsx218-dox.cnam.fr</t>
  </si>
  <si>
    <t xml:space="preserve">7.349814ms</t>
  </si>
  <si>
    <t xml:space="preserve">host140.domain185.rsx218-dox.cnam.fr</t>
  </si>
  <si>
    <t xml:space="preserve">10.030387ms</t>
  </si>
  <si>
    <t xml:space="preserve">host173.domain175.rsx218-dox.cnam.fr</t>
  </si>
  <si>
    <t xml:space="preserve">12.435365ms</t>
  </si>
  <si>
    <t xml:space="preserve">host232.domain107.rsx218-dox.cnam.fr</t>
  </si>
  <si>
    <t xml:space="preserve">9.044209ms</t>
  </si>
  <si>
    <t xml:space="preserve">host97.domain137.rsx218-dox.cnam.fr</t>
  </si>
  <si>
    <t xml:space="preserve">15.834747ms</t>
  </si>
  <si>
    <t xml:space="preserve">host157.domain87.rsx218-dox.cnam.fr</t>
  </si>
  <si>
    <t xml:space="preserve">16.700976ms</t>
  </si>
  <si>
    <t xml:space="preserve">host162.domain67.rsx218-dox.cnam.fr</t>
  </si>
  <si>
    <t xml:space="preserve">11.360548ms</t>
  </si>
  <si>
    <t xml:space="preserve">host245.domain70.rsx218-dox.cnam.fr</t>
  </si>
  <si>
    <t xml:space="preserve">9.394438ms</t>
  </si>
  <si>
    <t xml:space="preserve">host35.domain163.rsx218-dox.cnam.fr</t>
  </si>
  <si>
    <t xml:space="preserve">8.05694ms</t>
  </si>
  <si>
    <t xml:space="preserve">host101.domain50.rsx218-dox.cnam.fr</t>
  </si>
  <si>
    <t xml:space="preserve">7.124428ms</t>
  </si>
  <si>
    <t xml:space="preserve">host84.domain244.rsx218-dox.cnam.fr</t>
  </si>
  <si>
    <t xml:space="preserve">6.55644ms</t>
  </si>
  <si>
    <t xml:space="preserve">host222.domain205.rsx218-dox.cnam.fr</t>
  </si>
  <si>
    <t xml:space="preserve">7.260025ms</t>
  </si>
  <si>
    <t xml:space="preserve">host75.domain61.rsx218-dox.cnam.fr</t>
  </si>
  <si>
    <t xml:space="preserve">9.205496ms</t>
  </si>
  <si>
    <t xml:space="preserve">host141.domain180.rsx218-dox.cnam.fr</t>
  </si>
  <si>
    <t xml:space="preserve">7.035858ms</t>
  </si>
  <si>
    <t xml:space="preserve">host199.domain18.rsx218-dox.cnam.fr</t>
  </si>
  <si>
    <t xml:space="preserve">8.091643ms</t>
  </si>
  <si>
    <t xml:space="preserve">host39.domain247.rsx218-dox.cnam.fr</t>
  </si>
  <si>
    <t xml:space="preserve">6.378678ms</t>
  </si>
  <si>
    <t xml:space="preserve">host96.domain116.rsx218-dox.cnam.fr</t>
  </si>
  <si>
    <t xml:space="preserve">6.442002ms</t>
  </si>
  <si>
    <t xml:space="preserve">host184.domain25.rsx218-dox.cnam.fr</t>
  </si>
  <si>
    <t xml:space="preserve">6.522841ms</t>
  </si>
  <si>
    <t xml:space="preserve">host242.domain31.rsx218-dox.cnam.fr</t>
  </si>
  <si>
    <t xml:space="preserve">6.594916ms</t>
  </si>
  <si>
    <t xml:space="preserve">host66.domain57.rsx218-dox.cnam.fr</t>
  </si>
  <si>
    <t xml:space="preserve">6.60494ms</t>
  </si>
  <si>
    <t xml:space="preserve">host30.domain229.rsx218-dox.cnam.fr</t>
  </si>
  <si>
    <t xml:space="preserve">host161.domain87.rsx218-dox.cnam.fr</t>
  </si>
  <si>
    <t xml:space="preserve">6.93025ms</t>
  </si>
  <si>
    <t xml:space="preserve">host170.domain154.rsx218-dox.cnam.fr</t>
  </si>
  <si>
    <t xml:space="preserve">6.976219ms</t>
  </si>
  <si>
    <t xml:space="preserve">host206.domain52.rsx218-dox.cnam.fr</t>
  </si>
  <si>
    <t xml:space="preserve">11.047747ms</t>
  </si>
  <si>
    <t xml:space="preserve">host146.domain162.rsx218-dox.cnam.fr</t>
  </si>
  <si>
    <t xml:space="preserve">9.743901ms</t>
  </si>
  <si>
    <t xml:space="preserve">host141.domain201.rsx218-dox.cnam.fr</t>
  </si>
  <si>
    <t xml:space="preserve">8.234562ms</t>
  </si>
  <si>
    <t xml:space="preserve">host202.domain75.rsx218-dox.cnam.fr</t>
  </si>
  <si>
    <t xml:space="preserve">9.281678ms</t>
  </si>
  <si>
    <t xml:space="preserve">host67.domain61.rsx218-dox.cnam.fr</t>
  </si>
  <si>
    <t xml:space="preserve">9.506938ms</t>
  </si>
  <si>
    <t xml:space="preserve">host198.domain244.rsx218-dox.cnam.fr</t>
  </si>
  <si>
    <t xml:space="preserve">9.659919ms</t>
  </si>
  <si>
    <t xml:space="preserve">host38.domain180.rsx218-dox.cnam.fr</t>
  </si>
  <si>
    <t xml:space="preserve">11.240792ms</t>
  </si>
  <si>
    <t xml:space="preserve">host77.domain15.rsx218-dox.cnam.fr</t>
  </si>
  <si>
    <t xml:space="preserve">13.504783ms</t>
  </si>
  <si>
    <t xml:space="preserve">host74.domain151.rsx218-dox.cnam.fr</t>
  </si>
  <si>
    <t xml:space="preserve">8.946675ms</t>
  </si>
  <si>
    <t xml:space="preserve">host49.domain222.rsx218-dox.cnam.fr</t>
  </si>
  <si>
    <t xml:space="preserve">11.882978ms</t>
  </si>
  <si>
    <t xml:space="preserve">host221.domain191.rsx218-dox.cnam.fr</t>
  </si>
  <si>
    <t xml:space="preserve">8.435683ms</t>
  </si>
  <si>
    <t xml:space="preserve">host62.domain13.rsx218-dox.cnam.fr</t>
  </si>
  <si>
    <t xml:space="preserve">6.752345ms</t>
  </si>
  <si>
    <t xml:space="preserve">host100.domain214.rsx218-dox.cnam.fr</t>
  </si>
  <si>
    <t xml:space="preserve">7.405338ms</t>
  </si>
  <si>
    <t xml:space="preserve">host118.domain199.rsx218-dox.cnam.fr</t>
  </si>
  <si>
    <t xml:space="preserve">8.485046ms</t>
  </si>
  <si>
    <t xml:space="preserve">host67.domain88.rsx218-dox.cnam.fr</t>
  </si>
  <si>
    <t xml:space="preserve">7.553674ms</t>
  </si>
  <si>
    <t xml:space="preserve">host41.domain118.rsx218-dox.cnam.fr</t>
  </si>
  <si>
    <t xml:space="preserve">10.335649ms</t>
  </si>
  <si>
    <t xml:space="preserve">host117.domain182.rsx218-dox.cnam.fr</t>
  </si>
  <si>
    <t xml:space="preserve">7.022958ms</t>
  </si>
  <si>
    <t xml:space="preserve">host226.domain131.rsx218-dox.cnam.fr</t>
  </si>
  <si>
    <t xml:space="preserve">8.058613ms</t>
  </si>
  <si>
    <t xml:space="preserve">host64.domain193.rsx218-dox.cnam.fr</t>
  </si>
  <si>
    <t xml:space="preserve">8.260293ms</t>
  </si>
  <si>
    <t xml:space="preserve">host250.domain19.rsx218-dox.cnam.fr</t>
  </si>
  <si>
    <t xml:space="preserve">9.067392ms</t>
  </si>
  <si>
    <t xml:space="preserve">host173.domain39.rsx218-dox.cnam.fr</t>
  </si>
  <si>
    <t xml:space="preserve">6.53952ms</t>
  </si>
  <si>
    <t xml:space="preserve">host60.domain183.rsx218-dox.cnam.fr</t>
  </si>
  <si>
    <t xml:space="preserve">8.451164ms</t>
  </si>
  <si>
    <t xml:space="preserve">host107.domain190.rsx218-dox.cnam.fr</t>
  </si>
  <si>
    <t xml:space="preserve">6.869062ms</t>
  </si>
  <si>
    <t xml:space="preserve">host232.domain165.rsx218-dox.cnam.fr</t>
  </si>
  <si>
    <t xml:space="preserve">6.090102ms</t>
  </si>
  <si>
    <t xml:space="preserve">host20.domain25.rsx218-dox.cnam.fr</t>
  </si>
  <si>
    <t xml:space="preserve">8.289126ms</t>
  </si>
  <si>
    <t xml:space="preserve">host31.domain151.rsx218-dox.cnam.fr</t>
  </si>
  <si>
    <t xml:space="preserve">10.60214ms</t>
  </si>
  <si>
    <t xml:space="preserve">host217.domain53.rsx218-dox.cnam.fr</t>
  </si>
  <si>
    <t xml:space="preserve">6.787259ms</t>
  </si>
  <si>
    <t xml:space="preserve">host135.domain193.rsx218-dox.cnam.fr</t>
  </si>
  <si>
    <t xml:space="preserve">7.242123ms</t>
  </si>
  <si>
    <t xml:space="preserve">host82.domain117.rsx218-dox.cnam.fr</t>
  </si>
  <si>
    <t xml:space="preserve">7.352153ms</t>
  </si>
  <si>
    <t xml:space="preserve">host236.domain48.rsx218-dox.cnam.fr</t>
  </si>
  <si>
    <t xml:space="preserve">6.966304ms</t>
  </si>
  <si>
    <t xml:space="preserve">host22.domain7.rsx218-dox.cnam.fr</t>
  </si>
  <si>
    <t xml:space="preserve">7.743369ms</t>
  </si>
  <si>
    <t xml:space="preserve">host157.domain70.rsx218-dox.cnam.fr</t>
  </si>
  <si>
    <t xml:space="preserve">6.65859ms</t>
  </si>
  <si>
    <t xml:space="preserve">host188.domain95.rsx218-dox.cnam.fr</t>
  </si>
  <si>
    <t xml:space="preserve">7.753714ms</t>
  </si>
  <si>
    <t xml:space="preserve">host79.domain198.rsx218-dox.cnam.fr</t>
  </si>
  <si>
    <t xml:space="preserve">7.356327ms</t>
  </si>
  <si>
    <t xml:space="preserve">host90.domain246.rsx218-dox.cnam.fr</t>
  </si>
  <si>
    <t xml:space="preserve">9.930961ms</t>
  </si>
  <si>
    <t xml:space="preserve">host193.domain16.rsx218-dox.cnam.fr</t>
  </si>
  <si>
    <t xml:space="preserve">6.850304ms</t>
  </si>
  <si>
    <t xml:space="preserve">host42.domain50.rsx218-dox.cnam.fr</t>
  </si>
  <si>
    <t xml:space="preserve">9.315179ms</t>
  </si>
  <si>
    <t xml:space="preserve">host87.domain219.rsx218-dox.cnam.fr</t>
  </si>
  <si>
    <t xml:space="preserve">7.930503ms</t>
  </si>
  <si>
    <t xml:space="preserve">host2.domain196.rsx218-dox.cnam.fr</t>
  </si>
  <si>
    <t xml:space="preserve">8.472833ms</t>
  </si>
  <si>
    <t xml:space="preserve">host102.domain187.rsx218-dox.cnam.fr</t>
  </si>
  <si>
    <t xml:space="preserve">6.487429ms</t>
  </si>
  <si>
    <t xml:space="preserve">host114.domain85.rsx218-dox.cnam.fr</t>
  </si>
  <si>
    <t xml:space="preserve">6.775753ms</t>
  </si>
  <si>
    <t xml:space="preserve">host12.domain128.rsx218-dox.cnam.fr</t>
  </si>
  <si>
    <t xml:space="preserve">18.212428ms</t>
  </si>
  <si>
    <t xml:space="preserve">host80.domain108.rsx218-dox.cnam.fr</t>
  </si>
  <si>
    <t xml:space="preserve">20.481859ms</t>
  </si>
  <si>
    <t xml:space="preserve">host151.domain50.rsx218-dox.cnam.fr</t>
  </si>
  <si>
    <t xml:space="preserve">9.016209ms</t>
  </si>
  <si>
    <t xml:space="preserve">host211.domain148.rsx218-dox.cnam.fr</t>
  </si>
  <si>
    <t xml:space="preserve">13.789254ms</t>
  </si>
  <si>
    <t xml:space="preserve">host130.domain30.rsx218-dox.cnam.fr</t>
  </si>
  <si>
    <t xml:space="preserve">9.079995ms</t>
  </si>
  <si>
    <t xml:space="preserve">host32.domain239.rsx218-dox.cnam.fr</t>
  </si>
  <si>
    <t xml:space="preserve">10.48018ms</t>
  </si>
  <si>
    <t xml:space="preserve">host143.domain170.rsx218-dox.cnam.fr</t>
  </si>
  <si>
    <t xml:space="preserve">7.703128ms</t>
  </si>
  <si>
    <t xml:space="preserve">host178.domain148.rsx218-dox.cnam.fr</t>
  </si>
  <si>
    <t xml:space="preserve">10.545883ms</t>
  </si>
  <si>
    <t xml:space="preserve">host135.domain226.rsx218-dox.cnam.fr</t>
  </si>
  <si>
    <t xml:space="preserve">11.359035ms</t>
  </si>
  <si>
    <t xml:space="preserve">host38.domain12.rsx218-dox.cnam.fr</t>
  </si>
  <si>
    <t xml:space="preserve">6.452294ms</t>
  </si>
  <si>
    <t xml:space="preserve">host9.domain3.rsx218-dox.cnam.fr</t>
  </si>
  <si>
    <t xml:space="preserve">6.906071ms</t>
  </si>
  <si>
    <t xml:space="preserve">host56.domain21.rsx218-dox.cnam.fr</t>
  </si>
  <si>
    <t xml:space="preserve">6.288746ms</t>
  </si>
  <si>
    <t xml:space="preserve">host71.domain151.rsx218-dox.cnam.fr</t>
  </si>
  <si>
    <t xml:space="preserve">9.634627ms</t>
  </si>
  <si>
    <t xml:space="preserve">host56.domain222.rsx218-dox.cnam.fr</t>
  </si>
  <si>
    <t xml:space="preserve">9.31846ms</t>
  </si>
  <si>
    <t xml:space="preserve">host196.domain177.rsx218-dox.cnam.fr</t>
  </si>
  <si>
    <t xml:space="preserve">10.597029ms</t>
  </si>
  <si>
    <t xml:space="preserve">host219.domain104.rsx218-dox.cnam.fr</t>
  </si>
  <si>
    <t xml:space="preserve">7.914073ms</t>
  </si>
  <si>
    <t xml:space="preserve">host23.domain39.rsx218-dox.cnam.fr</t>
  </si>
  <si>
    <t xml:space="preserve">8.46399ms</t>
  </si>
  <si>
    <t xml:space="preserve">host242.domain86.rsx218-dox.cnam.fr</t>
  </si>
  <si>
    <t xml:space="preserve">6.478845ms</t>
  </si>
  <si>
    <t xml:space="preserve">host189.domain244.rsx218-dox.cnam.fr</t>
  </si>
  <si>
    <t xml:space="preserve">7.332355ms</t>
  </si>
  <si>
    <t xml:space="preserve">host115.domain129.rsx218-dox.cnam.fr</t>
  </si>
  <si>
    <t xml:space="preserve">11.825255ms</t>
  </si>
  <si>
    <t xml:space="preserve">host83.domain124.rsx218-dox.cnam.fr</t>
  </si>
  <si>
    <t xml:space="preserve">6.302958ms</t>
  </si>
  <si>
    <t xml:space="preserve">host85.domain138.rsx218-dox.cnam.fr</t>
  </si>
  <si>
    <t xml:space="preserve">6.54073ms</t>
  </si>
  <si>
    <t xml:space="preserve">host155.domain99.rsx218-dox.cnam.fr</t>
  </si>
  <si>
    <t xml:space="preserve">6.511762ms</t>
  </si>
  <si>
    <t xml:space="preserve">host23.domain109.rsx218-dox.cnam.fr</t>
  </si>
  <si>
    <t xml:space="preserve">7.738503ms</t>
  </si>
  <si>
    <t xml:space="preserve">host183.domain220.rsx218-dox.cnam.fr</t>
  </si>
  <si>
    <t xml:space="preserve">6.591203ms</t>
  </si>
  <si>
    <t xml:space="preserve">host65.domain54.rsx218-dox.cnam.fr</t>
  </si>
  <si>
    <t xml:space="preserve">6.823849ms</t>
  </si>
  <si>
    <t xml:space="preserve">host86.domain136.rsx218-dox.cnam.fr</t>
  </si>
  <si>
    <t xml:space="preserve">7.108327ms</t>
  </si>
  <si>
    <t xml:space="preserve">host211.domain150.rsx218-dox.cnam.fr</t>
  </si>
  <si>
    <t xml:space="preserve">6.920124ms</t>
  </si>
  <si>
    <t xml:space="preserve">host71.domain162.rsx218-dox.cnam.fr</t>
  </si>
  <si>
    <t xml:space="preserve">6.370983ms</t>
  </si>
  <si>
    <t xml:space="preserve">host154.domain130.rsx218-dox.cnam.fr</t>
  </si>
  <si>
    <t xml:space="preserve">8.512015ms</t>
  </si>
  <si>
    <t xml:space="preserve">host241.domain7.rsx218-dox.cnam.fr</t>
  </si>
  <si>
    <t xml:space="preserve">7.197753ms</t>
  </si>
  <si>
    <t xml:space="preserve">host192.domain224.rsx218-dox.cnam.fr</t>
  </si>
  <si>
    <t xml:space="preserve">7.212867ms</t>
  </si>
  <si>
    <t xml:space="preserve">host97.domain77.rsx218-dox.cnam.fr</t>
  </si>
  <si>
    <t xml:space="preserve">6.883623ms</t>
  </si>
  <si>
    <t xml:space="preserve">host117.domain247.rsx218-dox.cnam.fr</t>
  </si>
  <si>
    <t xml:space="preserve">6.943371ms</t>
  </si>
  <si>
    <t xml:space="preserve">host50.domain141.rsx218-dox.cnam.fr</t>
  </si>
  <si>
    <t xml:space="preserve">7.703894ms</t>
  </si>
  <si>
    <t xml:space="preserve">host51.domain12.rsx218-dox.cnam.fr</t>
  </si>
  <si>
    <t xml:space="preserve">7.936944ms</t>
  </si>
  <si>
    <t xml:space="preserve">host205.domain108.rsx218-dox.cnam.fr</t>
  </si>
  <si>
    <t xml:space="preserve">7.205806ms</t>
  </si>
  <si>
    <t xml:space="preserve">host63.domain72.rsx218-dox.cnam.fr</t>
  </si>
  <si>
    <t xml:space="preserve">6.438775ms</t>
  </si>
  <si>
    <t xml:space="preserve">host240.domain42.rsx218-dox.cnam.fr</t>
  </si>
  <si>
    <t xml:space="preserve">6.655474ms</t>
  </si>
  <si>
    <t xml:space="preserve">host84.domain240.rsx218-dox.cnam.fr</t>
  </si>
  <si>
    <t xml:space="preserve">6.186595ms</t>
  </si>
  <si>
    <t xml:space="preserve">host179.domain103.rsx218-dox.cnam.fr</t>
  </si>
  <si>
    <t xml:space="preserve">6.574718ms</t>
  </si>
  <si>
    <t xml:space="preserve">host126.domain62.rsx218-dox.cnam.fr</t>
  </si>
  <si>
    <t xml:space="preserve">7.797952ms</t>
  </si>
  <si>
    <t xml:space="preserve">host61.domain58.rsx218-dox.cnam.fr</t>
  </si>
  <si>
    <t xml:space="preserve">7.736479ms</t>
  </si>
  <si>
    <t xml:space="preserve">host192.domain29.rsx218-dox.cnam.fr</t>
  </si>
  <si>
    <t xml:space="preserve">6.514044ms</t>
  </si>
  <si>
    <t xml:space="preserve">host212.domain50.rsx218-dox.cnam.fr</t>
  </si>
  <si>
    <t xml:space="preserve">7.286572ms</t>
  </si>
  <si>
    <t xml:space="preserve">host243.domain150.rsx218-dox.cnam.fr</t>
  </si>
  <si>
    <t xml:space="preserve">6.504675ms</t>
  </si>
  <si>
    <t xml:space="preserve">host47.domain249.rsx218-dox.cnam.fr</t>
  </si>
  <si>
    <t xml:space="preserve">8.408735ms</t>
  </si>
  <si>
    <t xml:space="preserve">host195.domain128.rsx218-dox.cnam.fr</t>
  </si>
  <si>
    <t xml:space="preserve">7.059054ms</t>
  </si>
  <si>
    <t xml:space="preserve">host78.domain211.rsx218-dox.cnam.fr</t>
  </si>
  <si>
    <t xml:space="preserve">7.330789ms</t>
  </si>
  <si>
    <t xml:space="preserve">host98.domain242.rsx218-dox.cnam.fr</t>
  </si>
  <si>
    <t xml:space="preserve">7.070086ms</t>
  </si>
  <si>
    <t xml:space="preserve">host214.domain214.rsx218-dox.cnam.fr</t>
  </si>
  <si>
    <t xml:space="preserve">7.277374ms</t>
  </si>
  <si>
    <t xml:space="preserve">host173.domain44.rsx218-dox.cnam.fr</t>
  </si>
  <si>
    <t xml:space="preserve">8.014787ms</t>
  </si>
  <si>
    <t xml:space="preserve">host171.domain112.rsx218-dox.cnam.fr</t>
  </si>
  <si>
    <t xml:space="preserve">6.69347ms</t>
  </si>
  <si>
    <t xml:space="preserve">host6.domain126.rsx218-dox.cnam.fr</t>
  </si>
  <si>
    <t xml:space="preserve">8.42996ms</t>
  </si>
  <si>
    <t xml:space="preserve">host133.domain138.rsx218-dox.cnam.fr</t>
  </si>
  <si>
    <t xml:space="preserve">8.011624ms</t>
  </si>
  <si>
    <t xml:space="preserve">host37.domain124.rsx218-dox.cnam.fr</t>
  </si>
  <si>
    <t xml:space="preserve">7.998442ms</t>
  </si>
  <si>
    <t xml:space="preserve">host110.domain171.rsx218-dox.cnam.fr</t>
  </si>
  <si>
    <t xml:space="preserve">8.967952ms</t>
  </si>
  <si>
    <t xml:space="preserve">host118.domain44.rsx218-dox.cnam.fr</t>
  </si>
  <si>
    <t xml:space="preserve">14.935811ms</t>
  </si>
  <si>
    <t xml:space="preserve">host87.domain192.rsx218-dox.cnam.fr</t>
  </si>
  <si>
    <t xml:space="preserve">11.596413ms</t>
  </si>
  <si>
    <t xml:space="preserve">host182.domain107.rsx218-dox.cnam.fr</t>
  </si>
  <si>
    <t xml:space="preserve">6.299036ms</t>
  </si>
  <si>
    <t xml:space="preserve">host243.domain163.rsx218-dox.cnam.fr</t>
  </si>
  <si>
    <t xml:space="preserve">7.482894ms</t>
  </si>
  <si>
    <t xml:space="preserve">host127.domain218.rsx218-dox.cnam.fr</t>
  </si>
  <si>
    <t xml:space="preserve">6.673803ms</t>
  </si>
  <si>
    <t xml:space="preserve">host205.domain72.rsx218-dox.cnam.fr</t>
  </si>
  <si>
    <t xml:space="preserve">6.407585ms</t>
  </si>
  <si>
    <t xml:space="preserve">host55.domain235.rsx218-dox.cnam.fr</t>
  </si>
  <si>
    <t xml:space="preserve">6.436ms</t>
  </si>
  <si>
    <t xml:space="preserve">host37.domain21.rsx218-dox.cnam.fr</t>
  </si>
  <si>
    <t xml:space="preserve">6.171954ms</t>
  </si>
  <si>
    <t xml:space="preserve">host143.domain193.rsx218-dox.cnam.fr</t>
  </si>
  <si>
    <t xml:space="preserve">7.842193ms</t>
  </si>
  <si>
    <t xml:space="preserve">host162.domain133.rsx218-dox.cnam.fr</t>
  </si>
  <si>
    <t xml:space="preserve">6.732616ms</t>
  </si>
  <si>
    <t xml:space="preserve">host133.domain188.rsx218-dox.cnam.fr</t>
  </si>
  <si>
    <t xml:space="preserve">6.689398ms</t>
  </si>
  <si>
    <t xml:space="preserve">host129.domain21.rsx218-dox.cnam.fr</t>
  </si>
  <si>
    <t xml:space="preserve">7.078782ms</t>
  </si>
  <si>
    <t xml:space="preserve">host64.domain242.rsx218-dox.cnam.fr</t>
  </si>
  <si>
    <t xml:space="preserve">6.158777ms</t>
  </si>
  <si>
    <t xml:space="preserve">host122.domain188.rsx218-dox.cnam.fr</t>
  </si>
  <si>
    <t xml:space="preserve">6.348498ms</t>
  </si>
  <si>
    <t xml:space="preserve">host42.domain130.rsx218-dox.cnam.fr</t>
  </si>
  <si>
    <t xml:space="preserve">6.808886ms</t>
  </si>
  <si>
    <t xml:space="preserve">host43.domain127.rsx218-dox.cnam.fr</t>
  </si>
  <si>
    <t xml:space="preserve">7.431935ms</t>
  </si>
  <si>
    <t xml:space="preserve">host175.domain94.rsx218-dox.cnam.fr</t>
  </si>
  <si>
    <t xml:space="preserve">6.701122ms</t>
  </si>
  <si>
    <t xml:space="preserve">host145.domain129.rsx218-dox.cnam.fr</t>
  </si>
  <si>
    <t xml:space="preserve">7.723313ms</t>
  </si>
  <si>
    <t xml:space="preserve">host62.domain141.rsx218-dox.cnam.fr</t>
  </si>
  <si>
    <t xml:space="preserve">7.076768ms</t>
  </si>
  <si>
    <t xml:space="preserve">host201.domain112.rsx218-dox.cnam.fr</t>
  </si>
  <si>
    <t xml:space="preserve">6.058302ms</t>
  </si>
  <si>
    <t xml:space="preserve">host13.domain233.rsx218-dox.cnam.fr</t>
  </si>
  <si>
    <t xml:space="preserve">6.950129ms</t>
  </si>
  <si>
    <t xml:space="preserve">host221.domain214.rsx218-dox.cnam.fr</t>
  </si>
  <si>
    <t xml:space="preserve">6.531882ms</t>
  </si>
  <si>
    <t xml:space="preserve">host53.domain45.rsx218-dox.cnam.fr</t>
  </si>
  <si>
    <t xml:space="preserve">8.080542ms</t>
  </si>
  <si>
    <t xml:space="preserve">host75.domain212.rsx218-dox.cnam.fr</t>
  </si>
  <si>
    <t xml:space="preserve">7.160758ms</t>
  </si>
  <si>
    <t xml:space="preserve">host233.domain211.rsx218-dox.cnam.fr</t>
  </si>
  <si>
    <t xml:space="preserve">7.296886ms</t>
  </si>
  <si>
    <t xml:space="preserve">host60.domain236.rsx218-dox.cnam.fr</t>
  </si>
  <si>
    <t xml:space="preserve">9.619415ms</t>
  </si>
  <si>
    <t xml:space="preserve">host96.domain94.rsx218-dox.cnam.fr</t>
  </si>
  <si>
    <t xml:space="preserve">15.660068ms</t>
  </si>
  <si>
    <t xml:space="preserve">host175.domain18.rsx218-dox.cnam.fr</t>
  </si>
  <si>
    <t xml:space="preserve">8.008809ms</t>
  </si>
  <si>
    <t xml:space="preserve">host22.domain2.rsx218-dox.cnam.fr</t>
  </si>
  <si>
    <t xml:space="preserve">29.565973ms</t>
  </si>
  <si>
    <t xml:space="preserve">host132.domain235.rsx218-dox.cnam.fr</t>
  </si>
  <si>
    <t xml:space="preserve">7.262085ms</t>
  </si>
  <si>
    <t xml:space="preserve">host152.domain219.rsx218-dox.cnam.fr</t>
  </si>
  <si>
    <t xml:space="preserve">6.819793ms</t>
  </si>
  <si>
    <t xml:space="preserve">host61.domain106.rsx218-dox.cnam.fr</t>
  </si>
  <si>
    <t xml:space="preserve">14.332128ms</t>
  </si>
  <si>
    <t xml:space="preserve">host31.domain167.rsx218-dox.cnam.fr</t>
  </si>
  <si>
    <t xml:space="preserve">7.532829ms</t>
  </si>
  <si>
    <t xml:space="preserve">host221.domain167.rsx218-dox.cnam.fr</t>
  </si>
  <si>
    <t xml:space="preserve">5.971021ms</t>
  </si>
  <si>
    <t xml:space="preserve">host125.domain152.rsx218-dox.cnam.fr</t>
  </si>
  <si>
    <t xml:space="preserve">8.464364ms</t>
  </si>
  <si>
    <t xml:space="preserve">host61.domain73.rsx218-dox.cnam.fr</t>
  </si>
  <si>
    <t xml:space="preserve">10.80886ms</t>
  </si>
  <si>
    <t xml:space="preserve">host125.domain14.rsx218-dox.cnam.fr</t>
  </si>
  <si>
    <t xml:space="preserve">6.855415ms</t>
  </si>
  <si>
    <t xml:space="preserve">host220.domain144.rsx218-dox.cnam.fr</t>
  </si>
  <si>
    <t xml:space="preserve">8.127544ms</t>
  </si>
  <si>
    <t xml:space="preserve">host123.domain211.rsx218-dox.cnam.fr</t>
  </si>
  <si>
    <t xml:space="preserve">12.517663ms</t>
  </si>
  <si>
    <t xml:space="preserve">host75.domain243.rsx218-dox.cnam.fr</t>
  </si>
  <si>
    <t xml:space="preserve">8.110749ms</t>
  </si>
  <si>
    <t xml:space="preserve">host49.domain129.rsx218-dox.cnam.fr</t>
  </si>
  <si>
    <t xml:space="preserve">7.497593ms</t>
  </si>
  <si>
    <t xml:space="preserve">host228.domain12.rsx218-dox.cnam.fr</t>
  </si>
  <si>
    <t xml:space="preserve">7.221598ms</t>
  </si>
  <si>
    <t xml:space="preserve">host104.domain18.rsx218-dox.cnam.fr</t>
  </si>
  <si>
    <t xml:space="preserve">10.12731ms</t>
  </si>
  <si>
    <t xml:space="preserve">host72.domain168.rsx218-dox.cnam.fr</t>
  </si>
  <si>
    <t xml:space="preserve">6.761575ms</t>
  </si>
  <si>
    <t xml:space="preserve">host168.domain96.rsx218-dox.cnam.fr</t>
  </si>
  <si>
    <t xml:space="preserve">14.848949ms</t>
  </si>
  <si>
    <t xml:space="preserve">host41.domain24.rsx218-dox.cnam.fr</t>
  </si>
  <si>
    <t xml:space="preserve">11.970455ms</t>
  </si>
  <si>
    <t xml:space="preserve">host189.domain48.rsx218-dox.cnam.fr</t>
  </si>
  <si>
    <t xml:space="preserve">6.011293ms</t>
  </si>
  <si>
    <t xml:space="preserve">host129.domain149.rsx218-dox.cnam.fr</t>
  </si>
  <si>
    <t xml:space="preserve">13.812942ms</t>
  </si>
  <si>
    <t xml:space="preserve">host204.domain178.rsx218-dox.cnam.fr</t>
  </si>
  <si>
    <t xml:space="preserve">14.226144ms</t>
  </si>
  <si>
    <t xml:space="preserve">host214.domain77.rsx218-dox.cnam.fr</t>
  </si>
  <si>
    <t xml:space="preserve">7.78621ms</t>
  </si>
  <si>
    <t xml:space="preserve">host120.domain161.rsx218-dox.cnam.fr</t>
  </si>
  <si>
    <t xml:space="preserve">8.460299ms</t>
  </si>
  <si>
    <t xml:space="preserve">host204.domain100.rsx218-dox.cnam.fr</t>
  </si>
  <si>
    <t xml:space="preserve">13.715359ms</t>
  </si>
  <si>
    <t xml:space="preserve">host233.domain91.rsx218-dox.cnam.fr</t>
  </si>
  <si>
    <t xml:space="preserve">8.011363ms</t>
  </si>
  <si>
    <t xml:space="preserve">host55.domain141.rsx218-dox.cnam.fr</t>
  </si>
  <si>
    <t xml:space="preserve">6.857284ms</t>
  </si>
  <si>
    <t xml:space="preserve">host33.domain235.rsx218-dox.cnam.fr</t>
  </si>
  <si>
    <t xml:space="preserve">6.101093ms</t>
  </si>
  <si>
    <t xml:space="preserve">host2.domain33.rsx218-dox.cnam.fr</t>
  </si>
  <si>
    <t xml:space="preserve">11.644843ms</t>
  </si>
  <si>
    <t xml:space="preserve">host8.domain204.rsx218-dox.cnam.fr</t>
  </si>
  <si>
    <t xml:space="preserve">7.684334ms</t>
  </si>
  <si>
    <t xml:space="preserve">host194.domain214.rsx218-dox.cnam.fr</t>
  </si>
  <si>
    <t xml:space="preserve">6.354043ms</t>
  </si>
  <si>
    <t xml:space="preserve">host9.domain173.rsx218-dox.cnam.fr</t>
  </si>
  <si>
    <t xml:space="preserve">14.534891ms</t>
  </si>
  <si>
    <t xml:space="preserve">host241.domain181.rsx218-dox.cnam.fr</t>
  </si>
  <si>
    <t xml:space="preserve">7.931253ms</t>
  </si>
  <si>
    <t xml:space="preserve">host161.domain193.rsx218-dox.cnam.fr</t>
  </si>
  <si>
    <t xml:space="preserve">9.580726ms</t>
  </si>
  <si>
    <t xml:space="preserve">host3.domain62.rsx218-dox.cnam.fr</t>
  </si>
  <si>
    <t xml:space="preserve">16.264834ms</t>
  </si>
  <si>
    <t xml:space="preserve">host22.domain93.rsx218-dox.cnam.fr</t>
  </si>
  <si>
    <t xml:space="preserve">7.469605ms</t>
  </si>
  <si>
    <t xml:space="preserve">host30.domain82.rsx218-dox.cnam.fr</t>
  </si>
  <si>
    <t xml:space="preserve">7.540858ms</t>
  </si>
  <si>
    <t xml:space="preserve">host50.domain244.rsx218-dox.cnam.fr</t>
  </si>
  <si>
    <t xml:space="preserve">6.714764ms</t>
  </si>
  <si>
    <t xml:space="preserve">host127.domain230.rsx218-dox.cnam.fr</t>
  </si>
  <si>
    <t xml:space="preserve">12.427729ms</t>
  </si>
  <si>
    <t xml:space="preserve">host9.domain28.rsx218-dox.cnam.fr</t>
  </si>
  <si>
    <t xml:space="preserve">6.891512ms</t>
  </si>
  <si>
    <t xml:space="preserve">host131.domain98.rsx218-dox.cnam.fr</t>
  </si>
  <si>
    <t xml:space="preserve">6.978382ms</t>
  </si>
  <si>
    <t xml:space="preserve">host198.domain178.rsx218-dox.cnam.fr</t>
  </si>
  <si>
    <t xml:space="preserve">5.667817ms</t>
  </si>
  <si>
    <t xml:space="preserve">host47.domain174.rsx218-dox.cnam.fr</t>
  </si>
  <si>
    <t xml:space="preserve">14.531074ms</t>
  </si>
  <si>
    <t xml:space="preserve">host241.domain146.rsx218-dox.cnam.fr</t>
  </si>
  <si>
    <t xml:space="preserve">7.034515ms</t>
  </si>
  <si>
    <t xml:space="preserve">host36.domain114.rsx218-dox.cnam.fr</t>
  </si>
  <si>
    <t xml:space="preserve">8.304566ms</t>
  </si>
  <si>
    <t xml:space="preserve">host194.domain149.rsx218-dox.cnam.fr</t>
  </si>
  <si>
    <t xml:space="preserve">13.046645ms</t>
  </si>
  <si>
    <t xml:space="preserve">host157.domain171.rsx218-dox.cnam.fr</t>
  </si>
  <si>
    <t xml:space="preserve">7.388744ms</t>
  </si>
  <si>
    <t xml:space="preserve">host198.domain190.rsx218-dox.cnam.fr</t>
  </si>
  <si>
    <t xml:space="preserve">8.422621ms</t>
  </si>
  <si>
    <t xml:space="preserve">host31.domain26.rsx218-dox.cnam.fr</t>
  </si>
  <si>
    <t xml:space="preserve">11.970527ms</t>
  </si>
  <si>
    <t xml:space="preserve">host113.domain161.rsx218-dox.cnam.fr</t>
  </si>
  <si>
    <t xml:space="preserve">6.970223ms</t>
  </si>
  <si>
    <t xml:space="preserve">host155.domain162.rsx218-dox.cnam.fr</t>
  </si>
  <si>
    <t xml:space="preserve">9.873951ms</t>
  </si>
  <si>
    <t xml:space="preserve">host27.domain13.rsx218-dox.cnam.fr</t>
  </si>
  <si>
    <t xml:space="preserve">8.974625ms</t>
  </si>
  <si>
    <t xml:space="preserve">host17.domain61.rsx218-dox.cnam.fr</t>
  </si>
  <si>
    <t xml:space="preserve">9.200962ms</t>
  </si>
  <si>
    <t xml:space="preserve">host112.domain164.rsx218-dox.cnam.fr</t>
  </si>
  <si>
    <t xml:space="preserve">6.306392ms</t>
  </si>
  <si>
    <t xml:space="preserve">host236.domain139.rsx218-dox.cnam.fr</t>
  </si>
  <si>
    <t xml:space="preserve">8.047697ms</t>
  </si>
  <si>
    <t xml:space="preserve">host3.domain80.rsx218-dox.cnam.fr</t>
  </si>
  <si>
    <t xml:space="preserve">8.708454ms</t>
  </si>
  <si>
    <t xml:space="preserve">host200.domain50.rsx218-dox.cnam.fr</t>
  </si>
  <si>
    <t xml:space="preserve">8.576702ms</t>
  </si>
  <si>
    <t xml:space="preserve">host8.domain235.rsx218-dox.cnam.fr</t>
  </si>
  <si>
    <t xml:space="preserve">7.129654ms</t>
  </si>
  <si>
    <t xml:space="preserve">host29.domain160.rsx218-dox.cnam.fr</t>
  </si>
  <si>
    <t xml:space="preserve">8.068448ms</t>
  </si>
  <si>
    <t xml:space="preserve">host221.domain154.rsx218-dox.cnam.fr</t>
  </si>
  <si>
    <t xml:space="preserve">15.369466ms</t>
  </si>
  <si>
    <t xml:space="preserve">host154.domain140.rsx218-dox.cnam.fr</t>
  </si>
  <si>
    <t xml:space="preserve">12.571533ms</t>
  </si>
  <si>
    <t xml:space="preserve">host242.domain246.rsx218-dox.cnam.fr</t>
  </si>
  <si>
    <t xml:space="preserve">8.121817ms</t>
  </si>
  <si>
    <t xml:space="preserve">host54.domain228.rsx218-dox.cnam.fr</t>
  </si>
  <si>
    <t xml:space="preserve">12.185192ms</t>
  </si>
  <si>
    <t xml:space="preserve">host3.domain132.rsx218-dox.cnam.fr</t>
  </si>
  <si>
    <t xml:space="preserve">7.097977ms</t>
  </si>
  <si>
    <t xml:space="preserve">host208.domain159.rsx218-dox.cnam.fr</t>
  </si>
  <si>
    <t xml:space="preserve">6.411903ms</t>
  </si>
  <si>
    <t xml:space="preserve">host124.domain111.rsx218-dox.cnam.fr</t>
  </si>
  <si>
    <t xml:space="preserve">8.875948ms</t>
  </si>
  <si>
    <t xml:space="preserve">host161.domain219.rsx218-dox.cnam.fr</t>
  </si>
  <si>
    <t xml:space="preserve">11.336252ms</t>
  </si>
  <si>
    <t xml:space="preserve">host62.domain208.rsx218-dox.cnam.fr</t>
  </si>
  <si>
    <t xml:space="preserve">7.29727ms</t>
  </si>
  <si>
    <t xml:space="preserve">host176.domain218.rsx218-dox.cnam.fr</t>
  </si>
  <si>
    <t xml:space="preserve">host3.domain98.rsx218-dox.cnam.fr</t>
  </si>
  <si>
    <t xml:space="preserve">15.411411ms</t>
  </si>
  <si>
    <t xml:space="preserve">host158.domain99.rsx218-dox.cnam.fr</t>
  </si>
  <si>
    <t xml:space="preserve">6.750924ms</t>
  </si>
  <si>
    <t xml:space="preserve">host216.domain217.rsx218-dox.cnam.fr</t>
  </si>
  <si>
    <t xml:space="preserve">6.634238ms</t>
  </si>
  <si>
    <t xml:space="preserve">host98.domain161.rsx218-dox.cnam.fr</t>
  </si>
  <si>
    <t xml:space="preserve">11.895888ms</t>
  </si>
  <si>
    <t xml:space="preserve">host121.domain171.rsx218-dox.cnam.fr</t>
  </si>
  <si>
    <t xml:space="preserve">6.428077ms</t>
  </si>
  <si>
    <t xml:space="preserve">host57.domain37.rsx218-dox.cnam.fr</t>
  </si>
  <si>
    <t xml:space="preserve">6.912516ms</t>
  </si>
  <si>
    <t xml:space="preserve">host21.domain113.rsx218-dox.cnam.fr</t>
  </si>
  <si>
    <t xml:space="preserve">5.892901ms</t>
  </si>
  <si>
    <t xml:space="preserve">host112.domain187.rsx218-dox.cnam.fr</t>
  </si>
  <si>
    <t xml:space="preserve">12.126031ms</t>
  </si>
  <si>
    <t xml:space="preserve">host85.domain142.rsx218-dox.cnam.fr</t>
  </si>
  <si>
    <t xml:space="preserve">7.91948ms</t>
  </si>
  <si>
    <t xml:space="preserve">host56.domain135.rsx218-dox.cnam.fr</t>
  </si>
  <si>
    <t xml:space="preserve">10.402183ms</t>
  </si>
  <si>
    <t xml:space="preserve">host18.domain158.rsx218-dox.cnam.fr</t>
  </si>
  <si>
    <t xml:space="preserve">9.598727ms</t>
  </si>
  <si>
    <t xml:space="preserve">host248.domain135.rsx218-dox.cnam.fr</t>
  </si>
  <si>
    <t xml:space="preserve">8.626689ms</t>
  </si>
  <si>
    <t xml:space="preserve">host95.domain26.rsx218-dox.cnam.fr</t>
  </si>
  <si>
    <t xml:space="preserve">6.319374ms</t>
  </si>
  <si>
    <t xml:space="preserve">host247.domain125.rsx218-dox.cnam.fr</t>
  </si>
  <si>
    <t xml:space="preserve">6.801187ms</t>
  </si>
  <si>
    <t xml:space="preserve">host12.domain94.rsx218-dox.cnam.fr</t>
  </si>
  <si>
    <t xml:space="preserve">7.463478ms</t>
  </si>
  <si>
    <t xml:space="preserve">host103.domain96.rsx218-dox.cnam.fr</t>
  </si>
  <si>
    <t xml:space="preserve">10.145055ms</t>
  </si>
  <si>
    <t xml:space="preserve">host193.domain139.rsx218-dox.cnam.fr</t>
  </si>
  <si>
    <t xml:space="preserve">6.223176ms</t>
  </si>
  <si>
    <t xml:space="preserve">host62.domain248.rsx218-dox.cnam.fr</t>
  </si>
  <si>
    <t xml:space="preserve">7.527641ms</t>
  </si>
  <si>
    <t xml:space="preserve">host247.domain81.rsx218-dox.cnam.fr</t>
  </si>
  <si>
    <t xml:space="preserve">7.543792ms</t>
  </si>
  <si>
    <t xml:space="preserve">host194.domain5.rsx218-dox.cnam.fr</t>
  </si>
  <si>
    <t xml:space="preserve">10.274453ms</t>
  </si>
  <si>
    <t xml:space="preserve">host12.domain149.rsx218-dox.cnam.fr</t>
  </si>
  <si>
    <t xml:space="preserve">7.389591ms</t>
  </si>
  <si>
    <t xml:space="preserve">host169.domain65.rsx218-dox.cnam.fr</t>
  </si>
  <si>
    <t xml:space="preserve">11.691614ms</t>
  </si>
  <si>
    <t xml:space="preserve">host99.domain36.rsx218-dox.cnam.fr</t>
  </si>
  <si>
    <t xml:space="preserve">12.365027ms</t>
  </si>
  <si>
    <t xml:space="preserve">host250.domain137.rsx218-dox.cnam.fr</t>
  </si>
  <si>
    <t xml:space="preserve">6.910944ms</t>
  </si>
  <si>
    <t xml:space="preserve">host40.domain147.rsx218-dox.cnam.fr</t>
  </si>
  <si>
    <t xml:space="preserve">6.718324ms</t>
  </si>
  <si>
    <t xml:space="preserve">host101.domain66.rsx218-dox.cnam.fr</t>
  </si>
  <si>
    <t xml:space="preserve">6.609555ms</t>
  </si>
  <si>
    <t xml:space="preserve">host208.domain4.rsx218-dox.cnam.fr</t>
  </si>
  <si>
    <t xml:space="preserve">9.074204ms</t>
  </si>
  <si>
    <t xml:space="preserve">host79.domain50.rsx218-dox.cnam.fr</t>
  </si>
  <si>
    <t xml:space="preserve">9.28372ms</t>
  </si>
  <si>
    <t xml:space="preserve">host123.domain190.rsx218-dox.cnam.fr</t>
  </si>
  <si>
    <t xml:space="preserve">7.809132ms</t>
  </si>
  <si>
    <t xml:space="preserve">host113.domain234.rsx218-dox.cnam.fr</t>
  </si>
  <si>
    <t xml:space="preserve">5.421694ms</t>
  </si>
  <si>
    <t xml:space="preserve">host196.domain73.rsx218-dox.cnam.fr</t>
  </si>
  <si>
    <t xml:space="preserve">7.865749ms</t>
  </si>
  <si>
    <t xml:space="preserve">host115.domain239.rsx218-dox.cnam.fr</t>
  </si>
  <si>
    <t xml:space="preserve">7.013716ms</t>
  </si>
  <si>
    <t xml:space="preserve">host148.domain168.rsx218-dox.cnam.fr</t>
  </si>
  <si>
    <t xml:space="preserve">6.844553ms</t>
  </si>
  <si>
    <t xml:space="preserve">host36.domain39.rsx218-dox.cnam.fr</t>
  </si>
  <si>
    <t xml:space="preserve">7.949641ms</t>
  </si>
  <si>
    <t xml:space="preserve">host197.domain44.rsx218-dox.cnam.fr</t>
  </si>
  <si>
    <t xml:space="preserve">6.449427ms</t>
  </si>
  <si>
    <t xml:space="preserve">host245.domain30.rsx218-dox.cnam.fr</t>
  </si>
  <si>
    <t xml:space="preserve">13.273217ms</t>
  </si>
  <si>
    <t xml:space="preserve">host126.domain133.rsx218-dox.cnam.fr</t>
  </si>
  <si>
    <t xml:space="preserve">8.473885ms</t>
  </si>
  <si>
    <t xml:space="preserve">host144.domain149.rsx218-dox.cnam.fr</t>
  </si>
  <si>
    <t xml:space="preserve">8.389927ms</t>
  </si>
  <si>
    <t xml:space="preserve">host144.domain191.rsx218-dox.cnam.fr</t>
  </si>
  <si>
    <t xml:space="preserve">7.449965ms</t>
  </si>
  <si>
    <t xml:space="preserve">host92.domain61.rsx218-dox.cnam.fr</t>
  </si>
  <si>
    <t xml:space="preserve">9.263342ms</t>
  </si>
  <si>
    <t xml:space="preserve">host192.domain1.rsx218-dox.cnam.fr</t>
  </si>
  <si>
    <t xml:space="preserve">8.18608ms</t>
  </si>
  <si>
    <t xml:space="preserve">host237.domain118.rsx218-dox.cnam.fr</t>
  </si>
  <si>
    <t xml:space="preserve">6.96339ms</t>
  </si>
  <si>
    <t xml:space="preserve">host165.domain187.rsx218-dox.cnam.fr</t>
  </si>
  <si>
    <t xml:space="preserve">5.894624ms</t>
  </si>
  <si>
    <t xml:space="preserve">host210.domain211.rsx218-dox.cnam.fr</t>
  </si>
  <si>
    <t xml:space="preserve">26.23565ms</t>
  </si>
  <si>
    <t xml:space="preserve">host73.domain194.rsx218-dox.cnam.fr</t>
  </si>
  <si>
    <t xml:space="preserve">10.252833ms</t>
  </si>
  <si>
    <t xml:space="preserve">host88.domain13.rsx218-dox.cnam.fr</t>
  </si>
  <si>
    <t xml:space="preserve">7.732999ms</t>
  </si>
  <si>
    <t xml:space="preserve">host191.domain83.rsx218-dox.cnam.fr</t>
  </si>
  <si>
    <t xml:space="preserve">11.442407ms</t>
  </si>
  <si>
    <t xml:space="preserve">host145.domain165.rsx218-dox.cnam.fr</t>
  </si>
  <si>
    <t xml:space="preserve">6.306405ms</t>
  </si>
  <si>
    <t xml:space="preserve">host127.domain2.rsx218-dox.cnam.fr</t>
  </si>
  <si>
    <t xml:space="preserve">6.027072ms</t>
  </si>
  <si>
    <t xml:space="preserve">host123.domain131.rsx218-dox.cnam.fr</t>
  </si>
  <si>
    <t xml:space="preserve">12.288357ms</t>
  </si>
  <si>
    <t xml:space="preserve">host54.domain165.rsx218-dox.cnam.fr</t>
  </si>
  <si>
    <t xml:space="preserve">7.077511ms</t>
  </si>
  <si>
    <t xml:space="preserve">host211.domain170.rsx218-dox.cnam.fr</t>
  </si>
  <si>
    <t xml:space="preserve">9.864506ms</t>
  </si>
  <si>
    <t xml:space="preserve">host217.domain60.rsx218-dox.cnam.fr</t>
  </si>
  <si>
    <t xml:space="preserve">10.24055ms</t>
  </si>
  <si>
    <t xml:space="preserve">host238.domain110.rsx218-dox.cnam.fr</t>
  </si>
  <si>
    <t xml:space="preserve">7.542087ms</t>
  </si>
  <si>
    <t xml:space="preserve">host209.domain100.rsx218-dox.cnam.fr</t>
  </si>
  <si>
    <t xml:space="preserve">8.443129ms</t>
  </si>
  <si>
    <t xml:space="preserve">host192.domain147.rsx218-dox.cnam.fr</t>
  </si>
  <si>
    <t xml:space="preserve">8.420735ms</t>
  </si>
  <si>
    <t xml:space="preserve">host182.domain225.rsx218-dox.cnam.fr</t>
  </si>
  <si>
    <t xml:space="preserve">11.908658ms</t>
  </si>
  <si>
    <t xml:space="preserve">host22.domain213.rsx218-dox.cnam.fr</t>
  </si>
  <si>
    <t xml:space="preserve">7.650864ms</t>
  </si>
  <si>
    <t xml:space="preserve">host107.domain43.rsx218-dox.cnam.fr</t>
  </si>
  <si>
    <t xml:space="preserve">17.244992ms</t>
  </si>
  <si>
    <t xml:space="preserve">host165.domain161.rsx218-dox.cnam.fr</t>
  </si>
  <si>
    <t xml:space="preserve">9.578889ms</t>
  </si>
  <si>
    <t xml:space="preserve">host203.domain231.rsx218-dox.cnam.fr</t>
  </si>
  <si>
    <t xml:space="preserve">7.573183ms</t>
  </si>
  <si>
    <t xml:space="preserve">host120.domain104.rsx218-dox.cnam.fr</t>
  </si>
  <si>
    <t xml:space="preserve">6.663048ms</t>
  </si>
  <si>
    <t xml:space="preserve">host3.domain55.rsx218-dox.cnam.fr</t>
  </si>
  <si>
    <t xml:space="preserve">12.969643ms</t>
  </si>
  <si>
    <t xml:space="preserve">host44.domain132.rsx218-dox.cnam.fr</t>
  </si>
  <si>
    <t xml:space="preserve">12.570728ms</t>
  </si>
  <si>
    <t xml:space="preserve">host159.domain140.rsx218-dox.cnam.fr</t>
  </si>
  <si>
    <t xml:space="preserve">7.291092ms</t>
  </si>
  <si>
    <t xml:space="preserve">host211.domain12.rsx218-dox.cnam.fr</t>
  </si>
  <si>
    <t xml:space="preserve">12.95694ms</t>
  </si>
  <si>
    <t xml:space="preserve">host232.domain109.rsx218-dox.cnam.fr</t>
  </si>
  <si>
    <t xml:space="preserve">11.723632ms</t>
  </si>
  <si>
    <t xml:space="preserve">host30.domain199.rsx218-dox.cnam.fr</t>
  </si>
  <si>
    <t xml:space="preserve">12.015312ms</t>
  </si>
  <si>
    <t xml:space="preserve">host182.domain188.rsx218-dox.cnam.fr</t>
  </si>
  <si>
    <t xml:space="preserve">11.962032ms</t>
  </si>
  <si>
    <t xml:space="preserve">host139.domain109.rsx218-dox.cnam.fr</t>
  </si>
  <si>
    <t xml:space="preserve">9.284926ms</t>
  </si>
  <si>
    <t xml:space="preserve">host66.domain48.rsx218-dox.cnam.fr</t>
  </si>
  <si>
    <t xml:space="preserve">7.975071ms</t>
  </si>
  <si>
    <t xml:space="preserve">host248.domain231.rsx218-dox.cnam.fr</t>
  </si>
  <si>
    <t xml:space="preserve">9.083447ms</t>
  </si>
  <si>
    <t xml:space="preserve">host160.domain249.rsx218-dox.cnam.fr</t>
  </si>
  <si>
    <t xml:space="preserve">9.40964ms</t>
  </si>
  <si>
    <t xml:space="preserve">host169.domain12.rsx218-dox.cnam.fr</t>
  </si>
  <si>
    <t xml:space="preserve">7.059064ms</t>
  </si>
  <si>
    <t xml:space="preserve">host113.domain62.rsx218-dox.cnam.fr</t>
  </si>
  <si>
    <t xml:space="preserve">20.790935ms</t>
  </si>
  <si>
    <t xml:space="preserve">host250.domain82.rsx218-dox.cnam.fr</t>
  </si>
  <si>
    <t xml:space="preserve">13.780364ms</t>
  </si>
  <si>
    <t xml:space="preserve">host140.domain29.rsx218-dox.cnam.fr</t>
  </si>
  <si>
    <t xml:space="preserve">18.830656ms</t>
  </si>
  <si>
    <t xml:space="preserve">host1.domain85.rsx218-dox.cnam.fr</t>
  </si>
  <si>
    <t xml:space="preserve">13.760068ms</t>
  </si>
  <si>
    <t xml:space="preserve">host56.domain52.rsx218-dox.cnam.fr</t>
  </si>
  <si>
    <t xml:space="preserve">11.872431ms</t>
  </si>
  <si>
    <t xml:space="preserve">host208.domain193.rsx218-dox.cnam.fr</t>
  </si>
  <si>
    <t xml:space="preserve">7.692421ms</t>
  </si>
  <si>
    <t xml:space="preserve">host190.domain183.rsx218-dox.cnam.fr</t>
  </si>
  <si>
    <t xml:space="preserve">10.859875ms</t>
  </si>
  <si>
    <t xml:space="preserve">host138.domain97.rsx218-dox.cnam.fr</t>
  </si>
  <si>
    <t xml:space="preserve">6.603886ms</t>
  </si>
  <si>
    <t xml:space="preserve">host61.domain67.rsx218-dox.cnam.fr</t>
  </si>
  <si>
    <t xml:space="preserve">8.801642ms</t>
  </si>
  <si>
    <t xml:space="preserve">host120.domain72.rsx218-dox.cnam.fr</t>
  </si>
  <si>
    <t xml:space="preserve">7.669074ms</t>
  </si>
  <si>
    <t xml:space="preserve">host50.domain70.rsx218-dox.cnam.fr</t>
  </si>
  <si>
    <t xml:space="preserve">9.245184ms</t>
  </si>
  <si>
    <t xml:space="preserve">host17.domain239.rsx218-dox.cnam.fr</t>
  </si>
  <si>
    <t xml:space="preserve">7.884935ms</t>
  </si>
  <si>
    <t xml:space="preserve">host35.domain105.rsx218-dox.cnam.fr</t>
  </si>
  <si>
    <t xml:space="preserve">9.542926ms</t>
  </si>
  <si>
    <t xml:space="preserve">host169.domain130.rsx218-dox.cnam.fr</t>
  </si>
  <si>
    <t xml:space="preserve">10.613913ms</t>
  </si>
  <si>
    <t xml:space="preserve">host72.domain73.rsx218-dox.cnam.fr</t>
  </si>
  <si>
    <t xml:space="preserve">43.337238ms</t>
  </si>
  <si>
    <t xml:space="preserve">host89.domain198.rsx218-dox.cnam.fr</t>
  </si>
  <si>
    <t xml:space="preserve">16.656337ms</t>
  </si>
  <si>
    <t xml:space="preserve">host154.domain216.rsx218-dox.cnam.fr</t>
  </si>
  <si>
    <t xml:space="preserve">14.029742ms</t>
  </si>
  <si>
    <t xml:space="preserve">host212.domain40.rsx218-dox.cnam.fr</t>
  </si>
  <si>
    <t xml:space="preserve">8.165374ms</t>
  </si>
  <si>
    <t xml:space="preserve">host68.domain186.rsx218-dox.cnam.fr</t>
  </si>
  <si>
    <t xml:space="preserve">9.67243ms</t>
  </si>
  <si>
    <t xml:space="preserve">host241.domain191.rsx218-dox.cnam.fr</t>
  </si>
  <si>
    <t xml:space="preserve">12.96887ms</t>
  </si>
  <si>
    <t xml:space="preserve">host9.domain97.rsx218-dox.cnam.fr</t>
  </si>
  <si>
    <t xml:space="preserve">9.513425ms</t>
  </si>
  <si>
    <t xml:space="preserve">host140.domain53.rsx218-dox.cnam.fr</t>
  </si>
  <si>
    <t xml:space="preserve">9.805733ms</t>
  </si>
  <si>
    <t xml:space="preserve">host243.domain45.rsx218-dox.cnam.fr</t>
  </si>
  <si>
    <t xml:space="preserve">7.715837ms</t>
  </si>
  <si>
    <t xml:space="preserve">host85.domain22.rsx218-dox.cnam.fr</t>
  </si>
  <si>
    <t xml:space="preserve">7.335218ms</t>
  </si>
  <si>
    <t xml:space="preserve">host47.domain185.rsx218-dox.cnam.fr</t>
  </si>
  <si>
    <t xml:space="preserve">9.007913ms</t>
  </si>
  <si>
    <t xml:space="preserve">host177.domain157.rsx218-dox.cnam.fr</t>
  </si>
  <si>
    <t xml:space="preserve">7.310433ms</t>
  </si>
  <si>
    <t xml:space="preserve">host205.domain221.rsx218-dox.cnam.fr</t>
  </si>
  <si>
    <t xml:space="preserve">9.798117ms</t>
  </si>
  <si>
    <t xml:space="preserve">host33.domain70.rsx218-dox.cnam.fr</t>
  </si>
  <si>
    <t xml:space="preserve">9.564084ms</t>
  </si>
  <si>
    <t xml:space="preserve">host127.domain214.rsx218-dox.cnam.fr</t>
  </si>
  <si>
    <t xml:space="preserve">12.749411ms</t>
  </si>
  <si>
    <t xml:space="preserve">host218.domain191.rsx218-dox.cnam.fr</t>
  </si>
  <si>
    <t xml:space="preserve">8.919645ms</t>
  </si>
  <si>
    <t xml:space="preserve">host241.domain60.rsx218-dox.cnam.fr</t>
  </si>
  <si>
    <t xml:space="preserve">10.645867ms</t>
  </si>
  <si>
    <t xml:space="preserve">host7.domain117.rsx218-dox.cnam.fr</t>
  </si>
  <si>
    <t xml:space="preserve">9.079314ms</t>
  </si>
  <si>
    <t xml:space="preserve">host23.domain41.rsx218-dox.cnam.fr</t>
  </si>
  <si>
    <t xml:space="preserve">14.707176ms</t>
  </si>
  <si>
    <t xml:space="preserve">host202.domain201.rsx218-dox.cnam.fr</t>
  </si>
  <si>
    <t xml:space="preserve">14.879052ms</t>
  </si>
  <si>
    <t xml:space="preserve">host190.domain62.rsx218-dox.cnam.fr</t>
  </si>
  <si>
    <t xml:space="preserve">13.987266ms</t>
  </si>
  <si>
    <t xml:space="preserve">host115.domain15.rsx218-dox.cnam.fr</t>
  </si>
  <si>
    <t xml:space="preserve">8.673549ms</t>
  </si>
  <si>
    <t xml:space="preserve">host231.domain189.rsx218-dox.cnam.fr</t>
  </si>
  <si>
    <t xml:space="preserve">12.464999ms</t>
  </si>
  <si>
    <t xml:space="preserve">host172.domain236.rsx218-dox.cnam.fr</t>
  </si>
  <si>
    <t xml:space="preserve">11.946459ms</t>
  </si>
  <si>
    <t xml:space="preserve">host173.domain166.rsx218-dox.cnam.fr</t>
  </si>
  <si>
    <t xml:space="preserve">11.952458ms</t>
  </si>
  <si>
    <t xml:space="preserve">host249.domain35.rsx218-dox.cnam.fr</t>
  </si>
  <si>
    <t xml:space="preserve">19.217267ms</t>
  </si>
  <si>
    <t xml:space="preserve">host101.domain232.rsx218-dox.cnam.fr</t>
  </si>
  <si>
    <t xml:space="preserve">13.917217ms</t>
  </si>
  <si>
    <t xml:space="preserve">host54.domain194.rsx218-dox.cnam.fr</t>
  </si>
  <si>
    <t xml:space="preserve">9.570778ms</t>
  </si>
  <si>
    <t xml:space="preserve">host36.domain197.rsx218-dox.cnam.fr</t>
  </si>
  <si>
    <t xml:space="preserve">14.003105ms</t>
  </si>
  <si>
    <t xml:space="preserve">host40.domain155.rsx218-dox.cnam.fr</t>
  </si>
  <si>
    <t xml:space="preserve">15.268504ms</t>
  </si>
  <si>
    <t xml:space="preserve">host43.domain151.rsx218-dox.cnam.fr</t>
  </si>
  <si>
    <t xml:space="preserve">18.4071ms</t>
  </si>
  <si>
    <t xml:space="preserve">host26.domain237.rsx218-dox.cnam.fr</t>
  </si>
  <si>
    <t xml:space="preserve">8.811885ms</t>
  </si>
  <si>
    <t xml:space="preserve">host103.domain166.rsx218-dox.cnam.fr</t>
  </si>
  <si>
    <t xml:space="preserve">7.934493ms</t>
  </si>
  <si>
    <t xml:space="preserve">host205.domain208.rsx218-dox.cnam.fr</t>
  </si>
  <si>
    <t xml:space="preserve">13.476438ms</t>
  </si>
  <si>
    <t xml:space="preserve">host48.domain54.rsx218-dox.cnam.fr</t>
  </si>
  <si>
    <t xml:space="preserve">12.929922ms</t>
  </si>
  <si>
    <t xml:space="preserve">host93.domain215.rsx218-dox.cnam.fr</t>
  </si>
  <si>
    <t xml:space="preserve">9.273992ms</t>
  </si>
  <si>
    <t xml:space="preserve">host41.domain209.rsx218-dox.cnam.fr</t>
  </si>
  <si>
    <t xml:space="preserve">19.009031ms</t>
  </si>
  <si>
    <t xml:space="preserve">host215.domain6.rsx218-dox.cnam.fr</t>
  </si>
  <si>
    <t xml:space="preserve">21.063484ms</t>
  </si>
  <si>
    <t xml:space="preserve">host114.domain134.rsx218-dox.cnam.fr</t>
  </si>
  <si>
    <t xml:space="preserve">12.856024ms</t>
  </si>
  <si>
    <t xml:space="preserve">host229.domain151.rsx218-dox.cnam.fr</t>
  </si>
  <si>
    <t xml:space="preserve">14.252753ms</t>
  </si>
  <si>
    <t xml:space="preserve">host149.domain27.rsx218-dox.cnam.fr</t>
  </si>
  <si>
    <t xml:space="preserve">16.286914ms</t>
  </si>
  <si>
    <t xml:space="preserve">host160.domain126.rsx218-dox.cnam.fr</t>
  </si>
  <si>
    <t xml:space="preserve">7.162167ms</t>
  </si>
  <si>
    <t xml:space="preserve">host246.domain242.rsx218-dox.cnam.fr</t>
  </si>
  <si>
    <t xml:space="preserve">11.986353ms</t>
  </si>
  <si>
    <t xml:space="preserve">host168.domain12.rsx218-dox.cnam.fr</t>
  </si>
  <si>
    <t xml:space="preserve">7.911886ms</t>
  </si>
  <si>
    <t xml:space="preserve">host55.domain105.rsx218-dox.cnam.fr</t>
  </si>
  <si>
    <t xml:space="preserve">10.047744ms</t>
  </si>
  <si>
    <t xml:space="preserve">host129.domain250.rsx218-dox.cnam.fr</t>
  </si>
  <si>
    <t xml:space="preserve">12.868335ms</t>
  </si>
  <si>
    <t xml:space="preserve">host68.domain11.rsx218-dox.cnam.fr</t>
  </si>
  <si>
    <t xml:space="preserve">7.802984ms</t>
  </si>
  <si>
    <t xml:space="preserve">host122.domain242.rsx218-dox.cnam.fr</t>
  </si>
  <si>
    <t xml:space="preserve">7.928736ms</t>
  </si>
  <si>
    <t xml:space="preserve">host86.domain212.rsx218-dox.cnam.fr</t>
  </si>
  <si>
    <t xml:space="preserve">9.988225ms</t>
  </si>
  <si>
    <t xml:space="preserve">host64.domain20.rsx218-dox.cnam.fr</t>
  </si>
  <si>
    <t xml:space="preserve">13.469276ms</t>
  </si>
  <si>
    <t xml:space="preserve">host134.domain72.rsx218-dox.cnam.fr</t>
  </si>
  <si>
    <t xml:space="preserve">11.942439ms</t>
  </si>
  <si>
    <t xml:space="preserve">host181.domain26.rsx218-dox.cnam.fr</t>
  </si>
  <si>
    <t xml:space="preserve">10.61417ms</t>
  </si>
  <si>
    <t xml:space="preserve">host208.domain84.rsx218-dox.cnam.fr</t>
  </si>
  <si>
    <t xml:space="preserve">8.279442ms</t>
  </si>
  <si>
    <t xml:space="preserve">host90.domain96.rsx218-dox.cnam.fr</t>
  </si>
  <si>
    <t xml:space="preserve">10.524706ms</t>
  </si>
  <si>
    <t xml:space="preserve">host198.domain203.rsx218-dox.cnam.fr</t>
  </si>
  <si>
    <t xml:space="preserve">7.216105ms</t>
  </si>
  <si>
    <t xml:space="preserve">host215.domain201.rsx218-dox.cnam.fr</t>
  </si>
  <si>
    <t xml:space="preserve">10.596242ms</t>
  </si>
  <si>
    <t xml:space="preserve">host105.domain166.rsx218-dox.cnam.fr</t>
  </si>
  <si>
    <t xml:space="preserve">12.567849ms</t>
  </si>
  <si>
    <t xml:space="preserve">host56.domain8.rsx218-dox.cnam.fr</t>
  </si>
  <si>
    <t xml:space="preserve">16.963765ms</t>
  </si>
  <si>
    <t xml:space="preserve">host51.domain147.rsx218-dox.cnam.fr</t>
  </si>
  <si>
    <t xml:space="preserve">52.261897ms</t>
  </si>
  <si>
    <t xml:space="preserve">host198.domain174.rsx218-dox.cnam.fr</t>
  </si>
  <si>
    <t xml:space="preserve">8.93565ms</t>
  </si>
  <si>
    <t xml:space="preserve">host230.domain166.rsx218-dox.cnam.fr</t>
  </si>
  <si>
    <t xml:space="preserve">15.169508ms</t>
  </si>
  <si>
    <t xml:space="preserve">host227.domain28.rsx218-dox.cnam.fr</t>
  </si>
  <si>
    <t xml:space="preserve">28.559946ms</t>
  </si>
  <si>
    <t xml:space="preserve">host12.domain44.rsx218-dox.cnam.fr</t>
  </si>
  <si>
    <t xml:space="preserve">12.112235ms</t>
  </si>
  <si>
    <t xml:space="preserve">host241.domain26.rsx218-dox.cnam.fr</t>
  </si>
  <si>
    <t xml:space="preserve">15.634296ms</t>
  </si>
  <si>
    <t xml:space="preserve">host99.domain131.rsx218-dox.cnam.fr</t>
  </si>
  <si>
    <t xml:space="preserve">73.190207ms</t>
  </si>
  <si>
    <t xml:space="preserve">host165.domain156.rsx218-dox.cnam.fr</t>
  </si>
  <si>
    <t xml:space="preserve">6.871853ms</t>
  </si>
  <si>
    <t xml:space="preserve">host202.domain229.rsx218-dox.cnam.fr</t>
  </si>
  <si>
    <t xml:space="preserve">5.445603ms</t>
  </si>
  <si>
    <t xml:space="preserve">host159.domain70.rsx218-dox.cnam.fr</t>
  </si>
  <si>
    <t xml:space="preserve">9.908759ms</t>
  </si>
  <si>
    <t xml:space="preserve">host58.domain157.rsx218-dox.cnam.fr</t>
  </si>
  <si>
    <t xml:space="preserve">9.551756ms</t>
  </si>
  <si>
    <t xml:space="preserve">host91.domain194.rsx218-dox.cnam.fr</t>
  </si>
  <si>
    <t xml:space="preserve">7.96503ms</t>
  </si>
  <si>
    <t xml:space="preserve">host215.domain213.rsx218-dox.cnam.fr</t>
  </si>
  <si>
    <t xml:space="preserve">34.324551ms</t>
  </si>
  <si>
    <t xml:space="preserve">host190.domain22.rsx218-dox.cnam.fr</t>
  </si>
  <si>
    <t xml:space="preserve">24.51893ms</t>
  </si>
  <si>
    <t xml:space="preserve">host102.domain81.rsx218-dox.cnam.fr</t>
  </si>
  <si>
    <t xml:space="preserve">16.890695ms</t>
  </si>
  <si>
    <t xml:space="preserve">host22.domain103.rsx218-dox.cnam.fr</t>
  </si>
  <si>
    <t xml:space="preserve">7.888631ms</t>
  </si>
  <si>
    <t xml:space="preserve">host132.domain80.rsx218-dox.cnam.fr</t>
  </si>
  <si>
    <t xml:space="preserve">10.204674ms</t>
  </si>
  <si>
    <t xml:space="preserve">host67.domain111.rsx218-dox.cnam.fr</t>
  </si>
  <si>
    <t xml:space="preserve">13.03988ms</t>
  </si>
  <si>
    <t xml:space="preserve">host62.domain57.rsx218-dox.cnam.fr</t>
  </si>
  <si>
    <t xml:space="preserve">16.124156ms</t>
  </si>
  <si>
    <t xml:space="preserve">host109.domain63.rsx218-dox.cnam.fr</t>
  </si>
  <si>
    <t xml:space="preserve">7.639725ms</t>
  </si>
  <si>
    <t xml:space="preserve">host61.domain211.rsx218-dox.cnam.fr</t>
  </si>
  <si>
    <t xml:space="preserve">7.180268ms</t>
  </si>
  <si>
    <t xml:space="preserve">host35.domain66.rsx218-dox.cnam.fr</t>
  </si>
  <si>
    <t xml:space="preserve">10.096278ms</t>
  </si>
  <si>
    <t xml:space="preserve">host9.domain219.rsx218-dox.cnam.fr</t>
  </si>
  <si>
    <t xml:space="preserve">8.000747ms</t>
  </si>
  <si>
    <t xml:space="preserve">host109.domain142.rsx218-dox.cnam.fr</t>
  </si>
  <si>
    <t xml:space="preserve">6.90137ms</t>
  </si>
  <si>
    <t xml:space="preserve">host97.domain73.rsx218-dox.cnam.fr</t>
  </si>
  <si>
    <t xml:space="preserve">7.715854ms</t>
  </si>
  <si>
    <t xml:space="preserve">host103.domain148.rsx218-dox.cnam.fr</t>
  </si>
  <si>
    <t xml:space="preserve">7.408701ms</t>
  </si>
  <si>
    <t xml:space="preserve">host59.domain206.rsx218-dox.cnam.fr</t>
  </si>
  <si>
    <t xml:space="preserve">7.435987ms</t>
  </si>
  <si>
    <t xml:space="preserve">host15.domain234.rsx218-dox.cnam.fr</t>
  </si>
  <si>
    <t xml:space="preserve">11.352737ms</t>
  </si>
  <si>
    <t xml:space="preserve">host233.domain61.rsx218-dox.cnam.fr</t>
  </si>
  <si>
    <t xml:space="preserve">7.232084ms</t>
  </si>
  <si>
    <t xml:space="preserve">host65.domain233.rsx218-dox.cnam.fr</t>
  </si>
  <si>
    <t xml:space="preserve">17.738242ms</t>
  </si>
  <si>
    <t xml:space="preserve">host102.domain240.rsx218-dox.cnam.fr</t>
  </si>
  <si>
    <t xml:space="preserve">7.09245ms</t>
  </si>
  <si>
    <t xml:space="preserve">host242.domain117.rsx218-dox.cnam.fr</t>
  </si>
  <si>
    <t xml:space="preserve">6.710045ms</t>
  </si>
  <si>
    <t xml:space="preserve">host181.domain35.rsx218-dox.cnam.fr</t>
  </si>
  <si>
    <t xml:space="preserve">7.346989ms</t>
  </si>
  <si>
    <t xml:space="preserve">host224.domain218.rsx218-dox.cnam.fr</t>
  </si>
  <si>
    <t xml:space="preserve">30.635536ms</t>
  </si>
  <si>
    <t xml:space="preserve">host200.domain109.rsx218-dox.cnam.fr</t>
  </si>
  <si>
    <t xml:space="preserve">102.305332ms</t>
  </si>
  <si>
    <t xml:space="preserve">host248.domain173.rsx218-dox.cnam.fr</t>
  </si>
  <si>
    <t xml:space="preserve">65.622846ms</t>
  </si>
  <si>
    <t xml:space="preserve">host47.domain227.rsx218-dox.cnam.fr</t>
  </si>
  <si>
    <t xml:space="preserve">13.129671ms</t>
  </si>
  <si>
    <t xml:space="preserve">host166.domain184.rsx218-dox.cnam.fr</t>
  </si>
  <si>
    <t xml:space="preserve">11.275879ms</t>
  </si>
  <si>
    <t xml:space="preserve">host226.domain206.rsx218-dox.cnam.fr</t>
  </si>
  <si>
    <t xml:space="preserve">8.489853ms</t>
  </si>
  <si>
    <t xml:space="preserve">host65.domain33.rsx218-dox.cnam.fr</t>
  </si>
  <si>
    <t xml:space="preserve">6.751313ms</t>
  </si>
  <si>
    <t xml:space="preserve">host33.domain143.rsx218-dox.cnam.fr</t>
  </si>
  <si>
    <t xml:space="preserve">11.583807ms</t>
  </si>
  <si>
    <t xml:space="preserve">host219.domain143.rsx218-dox.cnam.fr</t>
  </si>
  <si>
    <t xml:space="preserve">13.304572ms</t>
  </si>
  <si>
    <t xml:space="preserve">host17.domain100.rsx218-dox.cnam.fr</t>
  </si>
  <si>
    <t xml:space="preserve">10.629045ms</t>
  </si>
  <si>
    <t xml:space="preserve">host28.domain184.rsx218-dox.cnam.fr</t>
  </si>
  <si>
    <t xml:space="preserve">8.500246ms</t>
  </si>
  <si>
    <t xml:space="preserve">host72.domain145.rsx218-dox.cnam.fr</t>
  </si>
  <si>
    <t xml:space="preserve">8.22645ms</t>
  </si>
  <si>
    <t xml:space="preserve">host140.domain142.rsx218-dox.cnam.fr</t>
  </si>
  <si>
    <t xml:space="preserve">5.924449ms</t>
  </si>
  <si>
    <t xml:space="preserve">host71.domain21.rsx218-dox.cnam.fr</t>
  </si>
  <si>
    <t xml:space="preserve">7.350731ms</t>
  </si>
  <si>
    <t xml:space="preserve">host25.domain69.rsx218-dox.cnam.fr</t>
  </si>
  <si>
    <t xml:space="preserve">8.585492ms</t>
  </si>
  <si>
    <t xml:space="preserve">host18.domain146.rsx218-dox.cnam.fr</t>
  </si>
  <si>
    <t xml:space="preserve">6.306948ms</t>
  </si>
  <si>
    <t xml:space="preserve">host234.domain96.rsx218-dox.cnam.fr</t>
  </si>
  <si>
    <t xml:space="preserve">7.561563ms</t>
  </si>
  <si>
    <t xml:space="preserve">host118.domain88.rsx218-dox.cnam.fr</t>
  </si>
  <si>
    <t xml:space="preserve">7.771306ms</t>
  </si>
  <si>
    <t xml:space="preserve">host23.domain31.rsx218-dox.cnam.fr</t>
  </si>
  <si>
    <t xml:space="preserve">9.849388ms</t>
  </si>
  <si>
    <t xml:space="preserve">host233.domain131.rsx218-dox.cnam.fr</t>
  </si>
  <si>
    <t xml:space="preserve">8.225033ms</t>
  </si>
  <si>
    <t xml:space="preserve">host228.domain248.rsx218-dox.cnam.fr</t>
  </si>
  <si>
    <t xml:space="preserve">7.392481ms</t>
  </si>
  <si>
    <t xml:space="preserve">host218.domain165.rsx218-dox.cnam.fr</t>
  </si>
  <si>
    <t xml:space="preserve">6.003941ms</t>
  </si>
  <si>
    <t xml:space="preserve">host146.domain206.rsx218-dox.cnam.fr</t>
  </si>
  <si>
    <t xml:space="preserve">7.063438ms</t>
  </si>
  <si>
    <t xml:space="preserve">host17.domain91.rsx218-dox.cnam.fr</t>
  </si>
  <si>
    <t xml:space="preserve">11.481768ms</t>
  </si>
  <si>
    <t xml:space="preserve">host247.domain107.rsx218-dox.cnam.fr</t>
  </si>
  <si>
    <t xml:space="preserve">10.802915ms</t>
  </si>
  <si>
    <t xml:space="preserve">host234.domain110.rsx218-dox.cnam.fr</t>
  </si>
  <si>
    <t xml:space="preserve">14.363446ms</t>
  </si>
  <si>
    <t xml:space="preserve">host81.domain202.rsx218-dox.cnam.fr</t>
  </si>
  <si>
    <t xml:space="preserve">6.788583ms</t>
  </si>
  <si>
    <t xml:space="preserve">host166.domain168.rsx218-dox.cnam.fr</t>
  </si>
  <si>
    <t xml:space="preserve">6.644317ms</t>
  </si>
  <si>
    <t xml:space="preserve">host184.domain224.rsx218-dox.cnam.fr</t>
  </si>
  <si>
    <t xml:space="preserve">7.954423ms</t>
  </si>
  <si>
    <t xml:space="preserve">host50.domain222.rsx218-dox.cnam.fr</t>
  </si>
  <si>
    <t xml:space="preserve">7.409894ms</t>
  </si>
  <si>
    <t xml:space="preserve">host191.domain247.rsx218-dox.cnam.fr</t>
  </si>
  <si>
    <t xml:space="preserve">11.374949ms</t>
  </si>
  <si>
    <t xml:space="preserve">host138.domain203.rsx218-dox.cnam.fr</t>
  </si>
  <si>
    <t xml:space="preserve">32.380896ms</t>
  </si>
  <si>
    <t xml:space="preserve">host138.domain239.rsx218-dox.cnam.fr</t>
  </si>
  <si>
    <t xml:space="preserve">6.220385ms</t>
  </si>
  <si>
    <t xml:space="preserve">host178.domain129.rsx218-dox.cnam.fr</t>
  </si>
  <si>
    <t xml:space="preserve">7.396709ms</t>
  </si>
  <si>
    <t xml:space="preserve">host25.domain201.rsx218-dox.cnam.fr</t>
  </si>
  <si>
    <t xml:space="preserve">8.165812ms</t>
  </si>
  <si>
    <t xml:space="preserve">host177.domain207.rsx218-dox.cnam.fr</t>
  </si>
  <si>
    <t xml:space="preserve">6.457043ms</t>
  </si>
  <si>
    <t xml:space="preserve">host182.domain211.rsx218-dox.cnam.fr</t>
  </si>
  <si>
    <t xml:space="preserve">6.723014ms</t>
  </si>
  <si>
    <t xml:space="preserve">host74.domain225.rsx218-dox.cnam.fr</t>
  </si>
  <si>
    <t xml:space="preserve">6.26779ms</t>
  </si>
  <si>
    <t xml:space="preserve">host170.domain71.rsx218-dox.cnam.fr</t>
  </si>
  <si>
    <t xml:space="preserve">13.764193ms</t>
  </si>
  <si>
    <t xml:space="preserve">host116.domain47.rsx218-dox.cnam.fr</t>
  </si>
  <si>
    <t xml:space="preserve">18.186626ms</t>
  </si>
  <si>
    <t xml:space="preserve">host164.domain95.rsx218-dox.cnam.fr</t>
  </si>
  <si>
    <t xml:space="preserve">22.11676ms</t>
  </si>
  <si>
    <t xml:space="preserve">host202.domain14.rsx218-dox.cnam.fr</t>
  </si>
  <si>
    <t xml:space="preserve">25.745683ms</t>
  </si>
  <si>
    <t xml:space="preserve">host125.domain96.rsx218-dox.cnam.fr</t>
  </si>
  <si>
    <t xml:space="preserve">13.621544ms</t>
  </si>
  <si>
    <t xml:space="preserve">host179.domain219.rsx218-dox.cnam.fr</t>
  </si>
  <si>
    <t xml:space="preserve">9.95031ms</t>
  </si>
  <si>
    <t xml:space="preserve">host22.domain56.rsx218-dox.cnam.fr</t>
  </si>
  <si>
    <t xml:space="preserve">11.500346ms</t>
  </si>
  <si>
    <t xml:space="preserve">host246.domain221.rsx218-dox.cnam.fr</t>
  </si>
  <si>
    <t xml:space="preserve">6.415412ms</t>
  </si>
  <si>
    <t xml:space="preserve">host180.domain159.rsx218-dox.cnam.fr</t>
  </si>
  <si>
    <t xml:space="preserve">10.529043ms</t>
  </si>
  <si>
    <t xml:space="preserve">host71.domain19.rsx218-dox.cnam.fr</t>
  </si>
  <si>
    <t xml:space="preserve">16.836213ms</t>
  </si>
  <si>
    <t xml:space="preserve">host94.domain212.rsx218-dox.cnam.fr</t>
  </si>
  <si>
    <t xml:space="preserve">11.959773ms</t>
  </si>
  <si>
    <t xml:space="preserve">host95.domain4.rsx218-dox.cnam.fr</t>
  </si>
  <si>
    <t xml:space="preserve">6.117101ms</t>
  </si>
  <si>
    <t xml:space="preserve">host157.domain237.rsx218-dox.cnam.fr</t>
  </si>
  <si>
    <t xml:space="preserve">14.177831ms</t>
  </si>
  <si>
    <t xml:space="preserve">host42.domain84.rsx218-dox.cnam.fr</t>
  </si>
  <si>
    <t xml:space="preserve">14.469356ms</t>
  </si>
  <si>
    <t xml:space="preserve">host28.domain137.rsx218-dox.cnam.fr</t>
  </si>
  <si>
    <t xml:space="preserve">18.905997ms</t>
  </si>
  <si>
    <t xml:space="preserve">host244.domain234.rsx218-dox.cnam.fr</t>
  </si>
  <si>
    <t xml:space="preserve">11.570991ms</t>
  </si>
  <si>
    <t xml:space="preserve">host158.domain68.rsx218-dox.cnam.fr</t>
  </si>
  <si>
    <t xml:space="preserve">6.817251ms</t>
  </si>
  <si>
    <t xml:space="preserve">host29.domain65.rsx218-dox.cnam.fr</t>
  </si>
  <si>
    <t xml:space="preserve">10.459767ms</t>
  </si>
  <si>
    <t xml:space="preserve">host7.domain174.rsx218-dox.cnam.fr</t>
  </si>
  <si>
    <t xml:space="preserve">10.135288ms</t>
  </si>
  <si>
    <t xml:space="preserve">host39.domain131.rsx218-dox.cnam.fr</t>
  </si>
  <si>
    <t xml:space="preserve">9.061338ms</t>
  </si>
  <si>
    <t xml:space="preserve">host250.domain185.rsx218-dox.cnam.fr</t>
  </si>
  <si>
    <t xml:space="preserve">13.034714ms</t>
  </si>
  <si>
    <t xml:space="preserve">host122.domain59.rsx218-dox.cnam.fr</t>
  </si>
  <si>
    <t xml:space="preserve">12.72392ms</t>
  </si>
  <si>
    <t xml:space="preserve">host85.domain241.rsx218-dox.cnam.fr</t>
  </si>
  <si>
    <t xml:space="preserve">7.07665ms</t>
  </si>
  <si>
    <t xml:space="preserve">host115.domain90.rsx218-dox.cnam.fr</t>
  </si>
  <si>
    <t xml:space="preserve">8.292775ms</t>
  </si>
  <si>
    <t xml:space="preserve">host230.domain110.rsx218-dox.cnam.fr</t>
  </si>
  <si>
    <t xml:space="preserve">10.372516ms</t>
  </si>
  <si>
    <t xml:space="preserve">host59.domain5.rsx218-dox.cnam.fr</t>
  </si>
  <si>
    <t xml:space="preserve">9.529525ms</t>
  </si>
  <si>
    <t xml:space="preserve">host9.domain222.rsx218-dox.cnam.fr</t>
  </si>
  <si>
    <t xml:space="preserve">8.350655ms</t>
  </si>
  <si>
    <t xml:space="preserve">host102.domain104.rsx218-dox.cnam.fr</t>
  </si>
  <si>
    <t xml:space="preserve">6.485911ms</t>
  </si>
  <si>
    <t xml:space="preserve">host248.domain17.rsx218-dox.cnam.fr</t>
  </si>
  <si>
    <t xml:space="preserve">7.075598ms</t>
  </si>
  <si>
    <t xml:space="preserve">host119.domain151.rsx218-dox.cnam.fr</t>
  </si>
  <si>
    <t xml:space="preserve">8.530263ms</t>
  </si>
  <si>
    <t xml:space="preserve">host41.domain250.rsx218-dox.cnam.fr</t>
  </si>
  <si>
    <t xml:space="preserve">6.659415ms</t>
  </si>
  <si>
    <t xml:space="preserve">host83.domain93.rsx218-dox.cnam.fr</t>
  </si>
  <si>
    <t xml:space="preserve">6.924283ms</t>
  </si>
  <si>
    <t xml:space="preserve">host168.domain247.rsx218-dox.cnam.fr</t>
  </si>
  <si>
    <t xml:space="preserve">6.574723ms</t>
  </si>
  <si>
    <t xml:space="preserve">host111.domain87.rsx218-dox.cnam.fr</t>
  </si>
  <si>
    <t xml:space="preserve">6.885917ms</t>
  </si>
  <si>
    <t xml:space="preserve">host4.domain125.rsx218-dox.cnam.fr</t>
  </si>
  <si>
    <t xml:space="preserve">8.999993ms</t>
  </si>
  <si>
    <t xml:space="preserve">host61.domain180.rsx218-dox.cnam.fr</t>
  </si>
  <si>
    <t xml:space="preserve">6.651038ms</t>
  </si>
  <si>
    <t xml:space="preserve">host67.domain231.rsx218-dox.cnam.fr</t>
  </si>
  <si>
    <t xml:space="preserve">12.685372ms</t>
  </si>
  <si>
    <t xml:space="preserve">host59.domain139.rsx218-dox.cnam.fr</t>
  </si>
  <si>
    <t xml:space="preserve">8.752121ms</t>
  </si>
  <si>
    <t xml:space="preserve">host128.domain171.rsx218-dox.cnam.fr</t>
  </si>
  <si>
    <t xml:space="preserve">13.368381ms</t>
  </si>
  <si>
    <t xml:space="preserve">host151.domain24.rsx218-dox.cnam.fr</t>
  </si>
  <si>
    <t xml:space="preserve">9.545342ms</t>
  </si>
  <si>
    <t xml:space="preserve">host250.domain77.rsx218-dox.cnam.fr</t>
  </si>
  <si>
    <t xml:space="preserve">11.520277ms</t>
  </si>
  <si>
    <t xml:space="preserve">host108.domain120.rsx218-dox.cnam.fr</t>
  </si>
  <si>
    <t xml:space="preserve">7.909815ms</t>
  </si>
  <si>
    <t xml:space="preserve">host14.domain33.rsx218-dox.cnam.fr</t>
  </si>
  <si>
    <t xml:space="preserve">7.35025ms</t>
  </si>
  <si>
    <t xml:space="preserve">host84.domain108.rsx218-dox.cnam.fr</t>
  </si>
  <si>
    <t xml:space="preserve">7.216236ms</t>
  </si>
  <si>
    <t xml:space="preserve">host73.domain14.rsx218-dox.cnam.fr</t>
  </si>
  <si>
    <t xml:space="preserve">6.760345ms</t>
  </si>
  <si>
    <t xml:space="preserve">host14.domain3.rsx218-dox.cnam.fr</t>
  </si>
  <si>
    <t xml:space="preserve">6.966725ms</t>
  </si>
  <si>
    <t xml:space="preserve">host21.domain144.rsx218-dox.cnam.fr</t>
  </si>
  <si>
    <t xml:space="preserve">6.39291ms</t>
  </si>
  <si>
    <t xml:space="preserve">host239.domain133.rsx218-dox.cnam.fr</t>
  </si>
  <si>
    <t xml:space="preserve">7.34665ms</t>
  </si>
  <si>
    <t xml:space="preserve">host159.domain112.rsx218-dox.cnam.fr</t>
  </si>
  <si>
    <t xml:space="preserve">6.87731ms</t>
  </si>
  <si>
    <t xml:space="preserve">host236.domain187.rsx218-dox.cnam.fr</t>
  </si>
  <si>
    <t xml:space="preserve">6.309564ms</t>
  </si>
  <si>
    <t xml:space="preserve">host149.domain63.rsx218-dox.cnam.fr</t>
  </si>
  <si>
    <t xml:space="preserve">6.294272ms</t>
  </si>
  <si>
    <t xml:space="preserve">host175.domain60.rsx218-dox.cnam.fr</t>
  </si>
  <si>
    <t xml:space="preserve">5.519655ms</t>
  </si>
  <si>
    <t xml:space="preserve">host10.domain220.rsx218-dox.cnam.fr</t>
  </si>
  <si>
    <t xml:space="preserve">6.484247ms</t>
  </si>
  <si>
    <t xml:space="preserve">host147.domain177.rsx218-dox.cnam.fr</t>
  </si>
  <si>
    <t xml:space="preserve">5.910248ms</t>
  </si>
  <si>
    <t xml:space="preserve">host97.domain105.rsx218-dox.cnam.fr</t>
  </si>
  <si>
    <t xml:space="preserve">6.444946ms</t>
  </si>
  <si>
    <t xml:space="preserve">host3.domain196.rsx218-dox.cnam.fr</t>
  </si>
  <si>
    <t xml:space="preserve">6.058935ms</t>
  </si>
  <si>
    <t xml:space="preserve">host67.domain158.rsx218-dox.cnam.fr</t>
  </si>
  <si>
    <t xml:space="preserve">6.409851ms</t>
  </si>
  <si>
    <t xml:space="preserve">host205.domain133.rsx218-dox.cnam.fr</t>
  </si>
  <si>
    <t xml:space="preserve">6.635182ms</t>
  </si>
  <si>
    <t xml:space="preserve">host93.domain101.rsx218-dox.cnam.fr</t>
  </si>
  <si>
    <t xml:space="preserve">5.835616ms</t>
  </si>
  <si>
    <t xml:space="preserve">host80.domain77.rsx218-dox.cnam.fr</t>
  </si>
  <si>
    <t xml:space="preserve">11.863548ms</t>
  </si>
  <si>
    <t xml:space="preserve">host47.domain5.rsx218-dox.cnam.fr</t>
  </si>
  <si>
    <t xml:space="preserve">7.86307ms</t>
  </si>
  <si>
    <t xml:space="preserve">host166.domain174.rsx218-dox.cnam.fr</t>
  </si>
  <si>
    <t xml:space="preserve">6.531249ms</t>
  </si>
  <si>
    <t xml:space="preserve">host160.domain71.rsx218-dox.cnam.fr</t>
  </si>
  <si>
    <t xml:space="preserve">6.670312ms</t>
  </si>
  <si>
    <t xml:space="preserve">host44.domain135.rsx218-dox.cnam.fr</t>
  </si>
  <si>
    <t xml:space="preserve">6.244086ms</t>
  </si>
  <si>
    <t xml:space="preserve">host199.domain78.rsx218-dox.cnam.fr</t>
  </si>
  <si>
    <t xml:space="preserve">6.956019ms</t>
  </si>
  <si>
    <t xml:space="preserve">host45.domain152.rsx218-dox.cnam.fr</t>
  </si>
  <si>
    <t xml:space="preserve">6.615257ms</t>
  </si>
  <si>
    <t xml:space="preserve">host71.domain164.rsx218-dox.cnam.fr</t>
  </si>
  <si>
    <t xml:space="preserve">7.085037ms</t>
  </si>
  <si>
    <t xml:space="preserve">host96.domain38.rsx218-dox.cnam.fr</t>
  </si>
  <si>
    <t xml:space="preserve">7.575716ms</t>
  </si>
  <si>
    <t xml:space="preserve">host245.domain149.rsx218-dox.cnam.fr</t>
  </si>
  <si>
    <t xml:space="preserve">6.258107ms</t>
  </si>
  <si>
    <t xml:space="preserve">host127.domain165.rsx218-dox.cnam.fr</t>
  </si>
  <si>
    <t xml:space="preserve">6.034104ms</t>
  </si>
  <si>
    <t xml:space="preserve">host80.domain158.rsx218-dox.cnam.fr</t>
  </si>
  <si>
    <t xml:space="preserve">6.110723ms</t>
  </si>
  <si>
    <t xml:space="preserve">host184.domain246.rsx218-dox.cnam.fr</t>
  </si>
  <si>
    <t xml:space="preserve">6.358886ms</t>
  </si>
  <si>
    <t xml:space="preserve">host24.domain244.rsx218-dox.cnam.fr</t>
  </si>
  <si>
    <t xml:space="preserve">7.033578ms</t>
  </si>
  <si>
    <t xml:space="preserve">host159.domain7.rsx218-dox.cnam.fr</t>
  </si>
  <si>
    <t xml:space="preserve">5.319529ms</t>
  </si>
  <si>
    <t xml:space="preserve">host79.domain193.rsx218-dox.cnam.fr</t>
  </si>
  <si>
    <t xml:space="preserve">7.086733ms</t>
  </si>
  <si>
    <t xml:space="preserve">host204.domain32.rsx218-dox.cnam.fr</t>
  </si>
  <si>
    <t xml:space="preserve">6.983611ms</t>
  </si>
  <si>
    <t xml:space="preserve">host243.domain230.rsx218-dox.cnam.fr</t>
  </si>
  <si>
    <t xml:space="preserve">5.933052ms</t>
  </si>
  <si>
    <t xml:space="preserve">host190.domain7.rsx218-dox.cnam.fr</t>
  </si>
  <si>
    <t xml:space="preserve">6.306582ms</t>
  </si>
  <si>
    <t xml:space="preserve">host232.domain78.rsx218-dox.cnam.fr</t>
  </si>
  <si>
    <t xml:space="preserve">5.536938ms</t>
  </si>
  <si>
    <t xml:space="preserve">host159.domain29.rsx218-dox.cnam.fr</t>
  </si>
  <si>
    <t xml:space="preserve">6.887064ms</t>
  </si>
  <si>
    <t xml:space="preserve">host107.domain100.rsx218-dox.cnam.fr</t>
  </si>
  <si>
    <t xml:space="preserve">7.3083ms</t>
  </si>
  <si>
    <t xml:space="preserve">host84.domain103.rsx218-dox.cnam.fr</t>
  </si>
  <si>
    <t xml:space="preserve">7.672383ms</t>
  </si>
  <si>
    <t xml:space="preserve">host68.domain214.rsx218-dox.cnam.fr</t>
  </si>
  <si>
    <t xml:space="preserve">6.711673ms</t>
  </si>
  <si>
    <t xml:space="preserve">host178.domain153.rsx218-dox.cnam.fr</t>
  </si>
  <si>
    <t xml:space="preserve">5.388125ms</t>
  </si>
  <si>
    <t xml:space="preserve">host168.domain37.rsx218-dox.cnam.fr</t>
  </si>
  <si>
    <t xml:space="preserve">5.733365ms</t>
  </si>
  <si>
    <t xml:space="preserve">host20.domain226.rsx218-dox.cnam.fr</t>
  </si>
  <si>
    <t xml:space="preserve">8.477635ms</t>
  </si>
  <si>
    <t xml:space="preserve">host214.domain186.rsx218-dox.cnam.fr</t>
  </si>
  <si>
    <t xml:space="preserve">6.496786ms</t>
  </si>
  <si>
    <t xml:space="preserve">host97.domain220.rsx218-dox.cnam.fr</t>
  </si>
  <si>
    <t xml:space="preserve">6.915062ms</t>
  </si>
  <si>
    <t xml:space="preserve">host93.domain182.rsx218-dox.cnam.fr</t>
  </si>
  <si>
    <t xml:space="preserve">6.324164ms</t>
  </si>
  <si>
    <t xml:space="preserve">host30.domain42.rsx218-dox.cnam.fr</t>
  </si>
  <si>
    <t xml:space="preserve">5.541058ms</t>
  </si>
  <si>
    <t xml:space="preserve">host156.domain84.rsx218-dox.cnam.fr</t>
  </si>
  <si>
    <t xml:space="preserve">6.485071ms</t>
  </si>
  <si>
    <t xml:space="preserve">host20.domain9.rsx218-dox.cnam.fr</t>
  </si>
  <si>
    <t xml:space="preserve">5.995096ms</t>
  </si>
  <si>
    <t xml:space="preserve">host248.domain72.rsx218-dox.cnam.fr</t>
  </si>
  <si>
    <t xml:space="preserve">6.803137ms</t>
  </si>
  <si>
    <t xml:space="preserve">host242.domain43.rsx218-dox.cnam.fr</t>
  </si>
  <si>
    <t xml:space="preserve">6.036445ms</t>
  </si>
  <si>
    <t xml:space="preserve">host200.domain195.rsx218-dox.cnam.fr</t>
  </si>
  <si>
    <t xml:space="preserve">6.844364ms</t>
  </si>
  <si>
    <t xml:space="preserve">host30.domain117.rsx218-dox.cnam.fr</t>
  </si>
  <si>
    <t xml:space="preserve">5.921973ms</t>
  </si>
  <si>
    <t xml:space="preserve">host231.domain175.rsx218-dox.cnam.fr</t>
  </si>
  <si>
    <t xml:space="preserve">6.349874ms</t>
  </si>
  <si>
    <t xml:space="preserve">host128.domain22.rsx218-dox.cnam.fr</t>
  </si>
  <si>
    <t xml:space="preserve">7.998178ms</t>
  </si>
  <si>
    <t xml:space="preserve">host58.domain120.rsx218-dox.cnam.fr</t>
  </si>
  <si>
    <t xml:space="preserve">7.398308ms</t>
  </si>
  <si>
    <t xml:space="preserve">host245.domain199.rsx218-dox.cnam.fr</t>
  </si>
  <si>
    <t xml:space="preserve">5.821682ms</t>
  </si>
  <si>
    <t xml:space="preserve">host174.domain218.rsx218-dox.cnam.fr</t>
  </si>
  <si>
    <t xml:space="preserve">5.935499ms</t>
  </si>
  <si>
    <t xml:space="preserve">host177.domain178.rsx218-dox.cnam.fr</t>
  </si>
  <si>
    <t xml:space="preserve">6.153767ms</t>
  </si>
  <si>
    <t xml:space="preserve">host182.domain13.rsx218-dox.cnam.fr</t>
  </si>
  <si>
    <t xml:space="preserve">5.97146ms</t>
  </si>
  <si>
    <t xml:space="preserve">host5.domain160.rsx218-dox.cnam.fr</t>
  </si>
  <si>
    <t xml:space="preserve">6.155509ms</t>
  </si>
  <si>
    <t xml:space="preserve">host228.domain235.rsx218-dox.cnam.fr</t>
  </si>
  <si>
    <t xml:space="preserve">6.01643ms</t>
  </si>
  <si>
    <t xml:space="preserve">host125.domain60.rsx218-dox.cnam.fr</t>
  </si>
  <si>
    <t xml:space="preserve">5.920768ms</t>
  </si>
  <si>
    <t xml:space="preserve">host209.domain215.rsx218-dox.cnam.fr</t>
  </si>
  <si>
    <t xml:space="preserve">5.988669ms</t>
  </si>
  <si>
    <t xml:space="preserve">host177.domain57.rsx218-dox.cnam.fr</t>
  </si>
  <si>
    <t xml:space="preserve">6.00475ms</t>
  </si>
  <si>
    <t xml:space="preserve">host147.domain174.rsx218-dox.cnam.fr</t>
  </si>
  <si>
    <t xml:space="preserve">6.549238ms</t>
  </si>
  <si>
    <t xml:space="preserve">host123.domain180.rsx218-dox.cnam.fr</t>
  </si>
  <si>
    <t xml:space="preserve">6.399013ms</t>
  </si>
  <si>
    <t xml:space="preserve">host192.domain39.rsx218-dox.cnam.fr</t>
  </si>
  <si>
    <t xml:space="preserve">6.941931ms</t>
  </si>
  <si>
    <t xml:space="preserve">host119.domain140.rsx218-dox.cnam.fr</t>
  </si>
  <si>
    <t xml:space="preserve">8.039131ms</t>
  </si>
  <si>
    <t xml:space="preserve">host195.domain97.rsx218-dox.cnam.fr</t>
  </si>
  <si>
    <t xml:space="preserve">6.633434ms</t>
  </si>
  <si>
    <t xml:space="preserve">host99.domain19.rsx218-dox.cnam.fr</t>
  </si>
  <si>
    <t xml:space="preserve">7.659165ms</t>
  </si>
  <si>
    <t xml:space="preserve">host156.domain74.rsx218-dox.cnam.fr</t>
  </si>
  <si>
    <t xml:space="preserve">20.483358ms</t>
  </si>
  <si>
    <t xml:space="preserve">host198.domain79.rsx218-dox.cnam.fr</t>
  </si>
  <si>
    <t xml:space="preserve">7.180298ms</t>
  </si>
  <si>
    <t xml:space="preserve">host1.domain243.rsx218-dox.cnam.fr</t>
  </si>
  <si>
    <t xml:space="preserve">5.518205ms</t>
  </si>
  <si>
    <t xml:space="preserve">host221.domain77.rsx218-dox.cnam.fr</t>
  </si>
  <si>
    <t xml:space="preserve">6.399446ms</t>
  </si>
  <si>
    <t xml:space="preserve">host94.domain73.rsx218-dox.cnam.fr</t>
  </si>
  <si>
    <t xml:space="preserve">7.059592ms</t>
  </si>
  <si>
    <t xml:space="preserve">host201.domain152.rsx218-dox.cnam.fr</t>
  </si>
  <si>
    <t xml:space="preserve">6.983298ms</t>
  </si>
  <si>
    <t xml:space="preserve">host96.domain95.rsx218-dox.cnam.fr</t>
  </si>
  <si>
    <t xml:space="preserve">8.273833ms</t>
  </si>
  <si>
    <t xml:space="preserve">host221.domain183.rsx218-dox.cnam.fr</t>
  </si>
  <si>
    <t xml:space="preserve">7.531462ms</t>
  </si>
  <si>
    <t xml:space="preserve">host71.domain237.rsx218-dox.cnam.fr</t>
  </si>
  <si>
    <t xml:space="preserve">6.345124ms</t>
  </si>
  <si>
    <t xml:space="preserve">host78.domain103.rsx218-dox.cnam.fr</t>
  </si>
  <si>
    <t xml:space="preserve">25.555949ms</t>
  </si>
  <si>
    <t xml:space="preserve">host238.domain12.rsx218-dox.cnam.fr</t>
  </si>
  <si>
    <t xml:space="preserve">8.525807ms</t>
  </si>
  <si>
    <t xml:space="preserve">host218.domain89.rsx218-dox.cnam.fr</t>
  </si>
  <si>
    <t xml:space="preserve">20.36167ms</t>
  </si>
  <si>
    <t xml:space="preserve">host44.domain110.rsx218-dox.cnam.fr</t>
  </si>
  <si>
    <t xml:space="preserve">16.265272ms</t>
  </si>
  <si>
    <t xml:space="preserve">host92.domain128.rsx218-dox.cnam.fr</t>
  </si>
  <si>
    <t xml:space="preserve">7.938388ms</t>
  </si>
  <si>
    <t xml:space="preserve">host95.domain184.rsx218-dox.cnam.fr</t>
  </si>
  <si>
    <t xml:space="preserve">8.862072ms</t>
  </si>
  <si>
    <t xml:space="preserve">host24.domain236.rsx218-dox.cnam.fr</t>
  </si>
  <si>
    <t xml:space="preserve">7.786429ms</t>
  </si>
  <si>
    <t xml:space="preserve">host196.domain75.rsx218-dox.cnam.fr</t>
  </si>
  <si>
    <t xml:space="preserve">5.868485ms</t>
  </si>
  <si>
    <t xml:space="preserve">host178.domain193.rsx218-dox.cnam.fr</t>
  </si>
  <si>
    <t xml:space="preserve">6.190167ms</t>
  </si>
  <si>
    <t xml:space="preserve">host217.domain138.rsx218-dox.cnam.fr</t>
  </si>
  <si>
    <t xml:space="preserve">10.19718ms</t>
  </si>
  <si>
    <t xml:space="preserve">host46.domain175.rsx218-dox.cnam.fr</t>
  </si>
  <si>
    <t xml:space="preserve">7.329017ms</t>
  </si>
  <si>
    <t xml:space="preserve">host169.domain180.rsx218-dox.cnam.fr</t>
  </si>
  <si>
    <t xml:space="preserve">5.67762ms</t>
  </si>
  <si>
    <t xml:space="preserve">host194.domain136.rsx218-dox.cnam.fr</t>
  </si>
  <si>
    <t xml:space="preserve">6.655173ms</t>
  </si>
  <si>
    <t xml:space="preserve">host30.domain190.rsx218-dox.cnam.fr</t>
  </si>
  <si>
    <t xml:space="preserve">7.295851ms</t>
  </si>
  <si>
    <t xml:space="preserve">host190.domain174.rsx218-dox.cnam.fr</t>
  </si>
  <si>
    <t xml:space="preserve">5.969396ms</t>
  </si>
  <si>
    <t xml:space="preserve">host132.domain20.rsx218-dox.cnam.fr</t>
  </si>
  <si>
    <t xml:space="preserve">6.812427ms</t>
  </si>
  <si>
    <t xml:space="preserve">host92.domain156.rsx218-dox.cnam.fr</t>
  </si>
  <si>
    <t xml:space="preserve">6.534197ms</t>
  </si>
  <si>
    <t xml:space="preserve">host203.domain85.rsx218-dox.cnam.fr</t>
  </si>
  <si>
    <t xml:space="preserve">6.116054ms</t>
  </si>
  <si>
    <t xml:space="preserve">host23.domain6.rsx218-dox.cnam.fr</t>
  </si>
  <si>
    <t xml:space="preserve">6.03404ms</t>
  </si>
  <si>
    <t xml:space="preserve">host200.domain147.rsx218-dox.cnam.fr</t>
  </si>
  <si>
    <t xml:space="preserve">6.42096ms</t>
  </si>
  <si>
    <t xml:space="preserve">host203.domain215.rsx218-dox.cnam.fr</t>
  </si>
  <si>
    <t xml:space="preserve">7.669943ms</t>
  </si>
  <si>
    <t xml:space="preserve">host21.domain40.rsx218-dox.cnam.fr</t>
  </si>
  <si>
    <t xml:space="preserve">5.966734ms</t>
  </si>
  <si>
    <t xml:space="preserve">host19.domain206.rsx218-dox.cnam.fr</t>
  </si>
  <si>
    <t xml:space="preserve">7.23486ms</t>
  </si>
  <si>
    <t xml:space="preserve">host71.domain159.rsx218-dox.cnam.fr</t>
  </si>
  <si>
    <t xml:space="preserve">8.003493ms</t>
  </si>
  <si>
    <t xml:space="preserve">host122.domain208.rsx218-dox.cnam.fr</t>
  </si>
  <si>
    <t xml:space="preserve">5.971427ms</t>
  </si>
  <si>
    <t xml:space="preserve">host121.domain129.rsx218-dox.cnam.fr</t>
  </si>
  <si>
    <t xml:space="preserve">6.472284ms</t>
  </si>
  <si>
    <t xml:space="preserve">host67.domain164.rsx218-dox.cnam.fr</t>
  </si>
  <si>
    <t xml:space="preserve">7.040094ms</t>
  </si>
  <si>
    <t xml:space="preserve">host98.domain123.rsx218-dox.cnam.fr</t>
  </si>
  <si>
    <t xml:space="preserve">12.916205ms</t>
  </si>
  <si>
    <t xml:space="preserve">host210.domain186.rsx218-dox.cnam.fr</t>
  </si>
  <si>
    <t xml:space="preserve">6.558743ms</t>
  </si>
  <si>
    <t xml:space="preserve">host59.domain222.rsx218-dox.cnam.fr</t>
  </si>
  <si>
    <t xml:space="preserve">6.623912ms</t>
  </si>
  <si>
    <t xml:space="preserve">host139.domain59.rsx218-dox.cnam.fr</t>
  </si>
  <si>
    <t xml:space="preserve">6.60614ms</t>
  </si>
  <si>
    <t xml:space="preserve">host65.domain154.rsx218-dox.cnam.fr</t>
  </si>
  <si>
    <t xml:space="preserve">15.014153ms</t>
  </si>
  <si>
    <t xml:space="preserve">host163.domain42.rsx218-dox.cnam.fr</t>
  </si>
  <si>
    <t xml:space="preserve">11.616851ms</t>
  </si>
  <si>
    <t xml:space="preserve">host3.domain176.rsx218-dox.cnam.fr</t>
  </si>
  <si>
    <t xml:space="preserve">7.296229ms</t>
  </si>
  <si>
    <t xml:space="preserve">host199.domain138.rsx218-dox.cnam.fr</t>
  </si>
  <si>
    <t xml:space="preserve">8.114877ms</t>
  </si>
  <si>
    <t xml:space="preserve">host82.domain177.rsx218-dox.cnam.fr</t>
  </si>
  <si>
    <t xml:space="preserve">6.740713ms</t>
  </si>
  <si>
    <t xml:space="preserve">host19.domain134.rsx218-dox.cnam.fr</t>
  </si>
  <si>
    <t xml:space="preserve">6.097103ms</t>
  </si>
  <si>
    <t xml:space="preserve">host245.domain100.rsx218-dox.cnam.fr</t>
  </si>
  <si>
    <t xml:space="preserve">7.355777ms</t>
  </si>
  <si>
    <t xml:space="preserve">host207.domain221.rsx218-dox.cnam.fr</t>
  </si>
  <si>
    <t xml:space="preserve">6.484542ms</t>
  </si>
  <si>
    <t xml:space="preserve">host114.domain139.rsx218-dox.cnam.fr</t>
  </si>
  <si>
    <t xml:space="preserve">7.691113ms</t>
  </si>
  <si>
    <t xml:space="preserve">host177.domain33.rsx218-dox.cnam.fr</t>
  </si>
  <si>
    <t xml:space="preserve">6.403793ms</t>
  </si>
  <si>
    <t xml:space="preserve">host182.domain27.rsx218-dox.cnam.fr</t>
  </si>
  <si>
    <t xml:space="preserve">7.293991ms</t>
  </si>
  <si>
    <t xml:space="preserve">host28.domain171.rsx218-dox.cnam.fr</t>
  </si>
  <si>
    <t xml:space="preserve">7.010009ms</t>
  </si>
  <si>
    <t xml:space="preserve">host39.domain217.rsx218-dox.cnam.fr</t>
  </si>
  <si>
    <t xml:space="preserve">7.633923ms</t>
  </si>
  <si>
    <t xml:space="preserve">host192.domain134.rsx218-dox.cnam.fr</t>
  </si>
  <si>
    <t xml:space="preserve">11.338675ms</t>
  </si>
  <si>
    <t xml:space="preserve">host187.domain50.rsx218-dox.cnam.fr</t>
  </si>
  <si>
    <t xml:space="preserve">10.305465ms</t>
  </si>
  <si>
    <t xml:space="preserve">host178.domain68.rsx218-dox.cnam.fr</t>
  </si>
  <si>
    <t xml:space="preserve">6.17964ms</t>
  </si>
  <si>
    <t xml:space="preserve">host155.domain66.rsx218-dox.cnam.fr</t>
  </si>
  <si>
    <t xml:space="preserve">6.578915ms</t>
  </si>
  <si>
    <t xml:space="preserve">host147.domain97.rsx218-dox.cnam.fr</t>
  </si>
  <si>
    <t xml:space="preserve">8.553895ms</t>
  </si>
  <si>
    <t xml:space="preserve">host225.domain206.rsx218-dox.cnam.fr</t>
  </si>
  <si>
    <t xml:space="preserve">7.023949ms</t>
  </si>
  <si>
    <t xml:space="preserve">host3.domain115.rsx218-dox.cnam.fr</t>
  </si>
  <si>
    <t xml:space="preserve">7.466889ms</t>
  </si>
  <si>
    <t xml:space="preserve">host155.domain200.rsx218-dox.cnam.fr</t>
  </si>
  <si>
    <t xml:space="preserve">8.178858ms</t>
  </si>
  <si>
    <t xml:space="preserve">host89.domain70.rsx218-dox.cnam.fr</t>
  </si>
  <si>
    <t xml:space="preserve">6.32357ms</t>
  </si>
  <si>
    <t xml:space="preserve">host215.domain81.rsx218-dox.cnam.fr</t>
  </si>
  <si>
    <t xml:space="preserve">5.985208ms</t>
  </si>
  <si>
    <t xml:space="preserve">host137.domain6.rsx218-dox.cnam.fr</t>
  </si>
  <si>
    <t xml:space="preserve">8.454809ms</t>
  </si>
  <si>
    <t xml:space="preserve">host148.domain74.rsx218-dox.cnam.fr</t>
  </si>
  <si>
    <t xml:space="preserve">7.72224ms</t>
  </si>
  <si>
    <t xml:space="preserve">host68.domain9.rsx218-dox.cnam.fr</t>
  </si>
  <si>
    <t xml:space="preserve">8.940796ms</t>
  </si>
  <si>
    <t xml:space="preserve">host171.domain67.rsx218-dox.cnam.fr</t>
  </si>
  <si>
    <t xml:space="preserve">6.347574ms</t>
  </si>
  <si>
    <t xml:space="preserve">host229.domain192.rsx218-dox.cnam.fr</t>
  </si>
  <si>
    <t xml:space="preserve">6.736779ms</t>
  </si>
  <si>
    <t xml:space="preserve">host207.domain0.rsx218-dox.cnam.fr</t>
  </si>
  <si>
    <t xml:space="preserve">6.861463ms</t>
  </si>
  <si>
    <t xml:space="preserve">host69.domain94.rsx218-dox.cnam.fr</t>
  </si>
  <si>
    <t xml:space="preserve">6.063359ms</t>
  </si>
  <si>
    <t xml:space="preserve">host146.domain9.rsx218-dox.cnam.fr</t>
  </si>
  <si>
    <t xml:space="preserve">6.362953ms</t>
  </si>
  <si>
    <t xml:space="preserve">host91.domain180.rsx218-dox.cnam.fr</t>
  </si>
  <si>
    <t xml:space="preserve">7.621887ms</t>
  </si>
  <si>
    <t xml:space="preserve">host171.domain35.rsx218-dox.cnam.fr</t>
  </si>
  <si>
    <t xml:space="preserve">9.087274ms</t>
  </si>
  <si>
    <t xml:space="preserve">host37.domain192.rsx218-dox.cnam.fr</t>
  </si>
  <si>
    <t xml:space="preserve">6.498494ms</t>
  </si>
  <si>
    <t xml:space="preserve">host110.domain147.rsx218-dox.cnam.fr</t>
  </si>
  <si>
    <t xml:space="preserve">6.936044ms</t>
  </si>
  <si>
    <t xml:space="preserve">host43.domain156.rsx218-dox.cnam.fr</t>
  </si>
  <si>
    <t xml:space="preserve">6.964157ms</t>
  </si>
  <si>
    <t xml:space="preserve">host69.domain171.rsx218-dox.cnam.fr</t>
  </si>
  <si>
    <t xml:space="preserve">7.577661ms</t>
  </si>
  <si>
    <t xml:space="preserve">host207.domain125.rsx218-dox.cnam.fr</t>
  </si>
  <si>
    <t xml:space="preserve">6.859706ms</t>
  </si>
  <si>
    <t xml:space="preserve">host82.domain217.rsx218-dox.cnam.fr</t>
  </si>
  <si>
    <t xml:space="preserve">8.042399ms</t>
  </si>
  <si>
    <t xml:space="preserve">host114.domain159.rsx218-dox.cnam.fr</t>
  </si>
  <si>
    <t xml:space="preserve">8.948708ms</t>
  </si>
  <si>
    <t xml:space="preserve">host68.domain174.rsx218-dox.cnam.fr</t>
  </si>
  <si>
    <t xml:space="preserve">6.347507ms</t>
  </si>
  <si>
    <t xml:space="preserve">host126.domain244.rsx218-dox.cnam.fr</t>
  </si>
  <si>
    <t xml:space="preserve">12.429077ms</t>
  </si>
  <si>
    <t xml:space="preserve">host237.domain63.rsx218-dox.cnam.fr</t>
  </si>
  <si>
    <t xml:space="preserve">7.273866ms</t>
  </si>
  <si>
    <t xml:space="preserve">host96.domain78.rsx218-dox.cnam.fr</t>
  </si>
  <si>
    <t xml:space="preserve">7.072352ms</t>
  </si>
  <si>
    <t xml:space="preserve">host35.domain179.rsx218-dox.cnam.fr</t>
  </si>
  <si>
    <t xml:space="preserve">14.349224ms</t>
  </si>
  <si>
    <t xml:space="preserve">host28.domain84.rsx218-dox.cnam.fr</t>
  </si>
  <si>
    <t xml:space="preserve">6.493149ms</t>
  </si>
  <si>
    <t xml:space="preserve">host112.domain214.rsx218-dox.cnam.fr</t>
  </si>
  <si>
    <t xml:space="preserve">6.939081ms</t>
  </si>
  <si>
    <t xml:space="preserve">host133.domain170.rsx218-dox.cnam.fr</t>
  </si>
  <si>
    <t xml:space="preserve">8.150162ms</t>
  </si>
  <si>
    <t xml:space="preserve">host57.domain199.rsx218-dox.cnam.fr</t>
  </si>
  <si>
    <t xml:space="preserve">11.515068ms</t>
  </si>
  <si>
    <t xml:space="preserve">host136.domain100.rsx218-dox.cnam.fr</t>
  </si>
  <si>
    <t xml:space="preserve">8.023529ms</t>
  </si>
  <si>
    <t xml:space="preserve">host188.domain116.rsx218-dox.cnam.fr</t>
  </si>
  <si>
    <t xml:space="preserve">6.609415ms</t>
  </si>
  <si>
    <t xml:space="preserve">host136.domain123.rsx218-dox.cnam.fr</t>
  </si>
  <si>
    <t xml:space="preserve">7.227864ms</t>
  </si>
  <si>
    <t xml:space="preserve">host107.domain166.rsx218-dox.cnam.fr</t>
  </si>
  <si>
    <t xml:space="preserve">9.992347ms</t>
  </si>
  <si>
    <t xml:space="preserve">host8.domain106.rsx218-dox.cnam.fr</t>
  </si>
  <si>
    <t xml:space="preserve">8.710644ms</t>
  </si>
  <si>
    <t xml:space="preserve">host43.domain217.rsx218-dox.cnam.fr</t>
  </si>
  <si>
    <t xml:space="preserve">8.911953ms</t>
  </si>
  <si>
    <t xml:space="preserve">host156.domain189.rsx218-dox.cnam.fr</t>
  </si>
  <si>
    <t xml:space="preserve">9.148745ms</t>
  </si>
  <si>
    <t xml:space="preserve">host207.domain183.rsx218-dox.cnam.fr</t>
  </si>
  <si>
    <t xml:space="preserve">8.656978ms</t>
  </si>
  <si>
    <t xml:space="preserve">host115.domain34.rsx218-dox.cnam.fr</t>
  </si>
  <si>
    <t xml:space="preserve">7.246312ms</t>
  </si>
  <si>
    <t xml:space="preserve">host56.domain154.rsx218-dox.cnam.fr</t>
  </si>
  <si>
    <t xml:space="preserve">6.738342ms</t>
  </si>
  <si>
    <t xml:space="preserve">host179.domain163.rsx218-dox.cnam.fr</t>
  </si>
  <si>
    <t xml:space="preserve">8.421862ms</t>
  </si>
  <si>
    <t xml:space="preserve">host125.domain220.rsx218-dox.cnam.fr</t>
  </si>
  <si>
    <t xml:space="preserve">7.415598ms</t>
  </si>
  <si>
    <t xml:space="preserve">host98.domain10.rsx218-dox.cnam.fr</t>
  </si>
  <si>
    <t xml:space="preserve">7.249292ms</t>
  </si>
  <si>
    <t xml:space="preserve">host198.domain43.rsx218-dox.cnam.fr</t>
  </si>
  <si>
    <t xml:space="preserve">6.75239ms</t>
  </si>
  <si>
    <t xml:space="preserve">host86.domain177.rsx218-dox.cnam.fr</t>
  </si>
  <si>
    <t xml:space="preserve">9.31276ms</t>
  </si>
  <si>
    <t xml:space="preserve">host215.domain174.rsx218-dox.cnam.fr</t>
  </si>
  <si>
    <t xml:space="preserve">7.678815ms</t>
  </si>
  <si>
    <t xml:space="preserve">host115.domain94.rsx218-dox.cnam.fr</t>
  </si>
  <si>
    <t xml:space="preserve">8.581667ms</t>
  </si>
  <si>
    <t xml:space="preserve">host217.domain40.rsx218-dox.cnam.fr</t>
  </si>
  <si>
    <t xml:space="preserve">8.394567ms</t>
  </si>
  <si>
    <t xml:space="preserve">host85.domain238.rsx218-dox.cnam.fr</t>
  </si>
  <si>
    <t xml:space="preserve">7.691578ms</t>
  </si>
  <si>
    <t xml:space="preserve">host142.domain137.rsx218-dox.cnam.fr</t>
  </si>
  <si>
    <t xml:space="preserve">6.751177ms</t>
  </si>
  <si>
    <t xml:space="preserve">host37.domain96.rsx218-dox.cnam.fr</t>
  </si>
  <si>
    <t xml:space="preserve">7.623183ms</t>
  </si>
  <si>
    <t xml:space="preserve">host108.domain14.rsx218-dox.cnam.fr</t>
  </si>
  <si>
    <t xml:space="preserve">7.307842ms</t>
  </si>
  <si>
    <t xml:space="preserve">host51.domain27.rsx218-dox.cnam.fr</t>
  </si>
  <si>
    <t xml:space="preserve">8.973552ms</t>
  </si>
  <si>
    <t xml:space="preserve">host59.domain193.rsx218-dox.cnam.fr</t>
  </si>
  <si>
    <t xml:space="preserve">9.860077ms</t>
  </si>
  <si>
    <t xml:space="preserve">host59.domain245.rsx218-dox.cnam.fr</t>
  </si>
  <si>
    <t xml:space="preserve">7.298873ms</t>
  </si>
  <si>
    <t xml:space="preserve">host231.domain142.rsx218-dox.cnam.fr</t>
  </si>
  <si>
    <t xml:space="preserve">7.69404ms</t>
  </si>
  <si>
    <t xml:space="preserve">host234.domain74.rsx218-dox.cnam.fr</t>
  </si>
  <si>
    <t xml:space="preserve">8.689956ms</t>
  </si>
  <si>
    <t xml:space="preserve">host235.domain56.rsx218-dox.cnam.fr</t>
  </si>
  <si>
    <t xml:space="preserve">7.645025ms</t>
  </si>
  <si>
    <t xml:space="preserve">host82.domain112.rsx218-dox.cnam.fr</t>
  </si>
  <si>
    <t xml:space="preserve">8.548184ms</t>
  </si>
  <si>
    <t xml:space="preserve">host175.domain115.rsx218-dox.cnam.fr</t>
  </si>
  <si>
    <t xml:space="preserve">6.59936ms</t>
  </si>
  <si>
    <t xml:space="preserve">host137.domain191.rsx218-dox.cnam.fr</t>
  </si>
  <si>
    <t xml:space="preserve">8.707226ms</t>
  </si>
  <si>
    <t xml:space="preserve">host113.domain226.rsx218-dox.cnam.fr</t>
  </si>
  <si>
    <t xml:space="preserve">7.295198ms</t>
  </si>
  <si>
    <t xml:space="preserve">host246.domain120.rsx218-dox.cnam.fr</t>
  </si>
  <si>
    <t xml:space="preserve">20.79709ms</t>
  </si>
  <si>
    <t xml:space="preserve">host197.domain125.rsx218-dox.cnam.fr</t>
  </si>
  <si>
    <t xml:space="preserve">8.38882ms</t>
  </si>
  <si>
    <t xml:space="preserve">host200.domain16.rsx218-dox.cnam.fr</t>
  </si>
  <si>
    <t xml:space="preserve">6.589786ms</t>
  </si>
  <si>
    <t xml:space="preserve">host163.domain182.rsx218-dox.cnam.fr</t>
  </si>
  <si>
    <t xml:space="preserve">6.814821ms</t>
  </si>
  <si>
    <t xml:space="preserve">host97.domain198.rsx218-dox.cnam.fr</t>
  </si>
  <si>
    <t xml:space="preserve">5.966138ms</t>
  </si>
  <si>
    <t xml:space="preserve">host36.domain57.rsx218-dox.cnam.fr</t>
  </si>
  <si>
    <t xml:space="preserve">8.218358ms</t>
  </si>
  <si>
    <t xml:space="preserve">host163.domain79.rsx218-dox.cnam.fr</t>
  </si>
  <si>
    <t xml:space="preserve">9.525592ms</t>
  </si>
  <si>
    <t xml:space="preserve">host224.domain159.rsx218-dox.cnam.fr</t>
  </si>
  <si>
    <t xml:space="preserve">7.719335ms</t>
  </si>
  <si>
    <t xml:space="preserve">host120.domain90.rsx218-dox.cnam.fr</t>
  </si>
  <si>
    <t xml:space="preserve">6.951435ms</t>
  </si>
  <si>
    <t xml:space="preserve">host184.domain184.rsx218-dox.cnam.fr</t>
  </si>
  <si>
    <t xml:space="preserve">6.76824ms</t>
  </si>
  <si>
    <t xml:space="preserve">host43.domain99.rsx218-dox.cnam.fr</t>
  </si>
  <si>
    <t xml:space="preserve">6.243512ms</t>
  </si>
  <si>
    <t xml:space="preserve">host63.domain110.rsx218-dox.cnam.fr</t>
  </si>
  <si>
    <t xml:space="preserve">7.755316ms</t>
  </si>
  <si>
    <t xml:space="preserve">host31.domain239.rsx218-dox.cnam.fr</t>
  </si>
  <si>
    <t xml:space="preserve">6.536078ms</t>
  </si>
  <si>
    <t xml:space="preserve">host34.domain163.rsx218-dox.cnam.fr</t>
  </si>
  <si>
    <t xml:space="preserve">6.555078ms</t>
  </si>
  <si>
    <t xml:space="preserve">host37.domain53.rsx218-dox.cnam.fr</t>
  </si>
  <si>
    <t xml:space="preserve">6.70278ms</t>
  </si>
  <si>
    <t xml:space="preserve">host216.domain160.rsx218-dox.cnam.fr</t>
  </si>
  <si>
    <t xml:space="preserve">6.447728ms</t>
  </si>
  <si>
    <t xml:space="preserve">host93.domain229.rsx218-dox.cnam.fr</t>
  </si>
  <si>
    <t xml:space="preserve">6.64716ms</t>
  </si>
  <si>
    <t xml:space="preserve">host110.domain60.rsx218-dox.cnam.fr</t>
  </si>
  <si>
    <t xml:space="preserve">6.390232ms</t>
  </si>
  <si>
    <t xml:space="preserve">host85.domain200.rsx218-dox.cnam.fr</t>
  </si>
  <si>
    <t xml:space="preserve">7.699616ms</t>
  </si>
  <si>
    <t xml:space="preserve">host192.domain154.rsx218-dox.cnam.fr</t>
  </si>
  <si>
    <t xml:space="preserve">6.283088ms</t>
  </si>
  <si>
    <t xml:space="preserve">host222.domain71.rsx218-dox.cnam.fr</t>
  </si>
  <si>
    <t xml:space="preserve">6.572065ms</t>
  </si>
  <si>
    <t xml:space="preserve">host249.domain228.rsx218-dox.cnam.fr</t>
  </si>
  <si>
    <t xml:space="preserve">6.924517ms</t>
  </si>
  <si>
    <t xml:space="preserve">host140.domain189.rsx218-dox.cnam.fr</t>
  </si>
  <si>
    <t xml:space="preserve">6.204353ms</t>
  </si>
  <si>
    <t xml:space="preserve">host218.domain198.rsx218-dox.cnam.fr</t>
  </si>
  <si>
    <t xml:space="preserve">6.745009ms</t>
  </si>
  <si>
    <t xml:space="preserve">host39.domain204.rsx218-dox.cnam.fr</t>
  </si>
  <si>
    <t xml:space="preserve">6.100813ms</t>
  </si>
  <si>
    <t xml:space="preserve">host174.domain125.rsx218-dox.cnam.fr</t>
  </si>
  <si>
    <t xml:space="preserve">6.781118ms</t>
  </si>
  <si>
    <t xml:space="preserve">host224.domain42.rsx218-dox.cnam.fr</t>
  </si>
  <si>
    <t xml:space="preserve">7.082701ms</t>
  </si>
  <si>
    <t xml:space="preserve">host172.domain131.rsx218-dox.cnam.fr</t>
  </si>
  <si>
    <t xml:space="preserve">6.635916ms</t>
  </si>
  <si>
    <t xml:space="preserve">host25.domain246.rsx218-dox.cnam.fr</t>
  </si>
  <si>
    <t xml:space="preserve">7.744143ms</t>
  </si>
  <si>
    <t xml:space="preserve">host136.domain240.rsx218-dox.cnam.fr</t>
  </si>
  <si>
    <t xml:space="preserve">6.433449ms</t>
  </si>
  <si>
    <t xml:space="preserve">host195.domain117.rsx218-dox.cnam.fr</t>
  </si>
  <si>
    <t xml:space="preserve">7.224977ms</t>
  </si>
  <si>
    <t xml:space="preserve">host190.domain15.rsx218-dox.cnam.fr</t>
  </si>
  <si>
    <t xml:space="preserve">6.106219ms</t>
  </si>
  <si>
    <t xml:space="preserve">host233.domain16.rsx218-dox.cnam.fr</t>
  </si>
  <si>
    <t xml:space="preserve">6.508477ms</t>
  </si>
  <si>
    <t xml:space="preserve">host246.domain208.rsx218-dox.cnam.fr</t>
  </si>
  <si>
    <t xml:space="preserve">6.623668ms</t>
  </si>
  <si>
    <t xml:space="preserve">host137.domain139.rsx218-dox.cnam.fr</t>
  </si>
  <si>
    <t xml:space="preserve">6.398304ms</t>
  </si>
  <si>
    <t xml:space="preserve">host33.domain163.rsx218-dox.cnam.fr</t>
  </si>
  <si>
    <t xml:space="preserve">7.527534ms</t>
  </si>
  <si>
    <t xml:space="preserve">host148.domain213.rsx218-dox.cnam.fr</t>
  </si>
  <si>
    <t xml:space="preserve">6.4725ms</t>
  </si>
  <si>
    <t xml:space="preserve">host138.domain50.rsx218-dox.cnam.fr</t>
  </si>
  <si>
    <t xml:space="preserve">5.967043ms</t>
  </si>
  <si>
    <t xml:space="preserve">host228.domain105.rsx218-dox.cnam.fr</t>
  </si>
  <si>
    <t xml:space="preserve">7.638885ms</t>
  </si>
  <si>
    <t xml:space="preserve">host226.domain3.rsx218-dox.cnam.fr</t>
  </si>
  <si>
    <t xml:space="preserve">6.513764ms</t>
  </si>
  <si>
    <t xml:space="preserve">host26.domain221.rsx218-dox.cnam.fr</t>
  </si>
  <si>
    <t xml:space="preserve">6.334455ms</t>
  </si>
  <si>
    <t xml:space="preserve">host212.domain89.rsx218-dox.cnam.fr</t>
  </si>
  <si>
    <t xml:space="preserve">6.922866ms</t>
  </si>
  <si>
    <t xml:space="preserve">host225.domain188.rsx218-dox.cnam.fr</t>
  </si>
  <si>
    <t xml:space="preserve">5.614734ms</t>
  </si>
  <si>
    <t xml:space="preserve">host97.domain110.rsx218-dox.cnam.fr</t>
  </si>
  <si>
    <t xml:space="preserve">6.378453ms</t>
  </si>
  <si>
    <t xml:space="preserve">host67.domain27.rsx218-dox.cnam.fr</t>
  </si>
  <si>
    <t xml:space="preserve">6.349139ms</t>
  </si>
  <si>
    <t xml:space="preserve">host23.domain90.rsx218-dox.cnam.fr</t>
  </si>
  <si>
    <t xml:space="preserve">6.717357ms</t>
  </si>
  <si>
    <t xml:space="preserve">host226.domain231.rsx218-dox.cnam.fr</t>
  </si>
  <si>
    <t xml:space="preserve">6.291857ms</t>
  </si>
  <si>
    <t xml:space="preserve">host172.domain173.rsx218-dox.cnam.fr</t>
  </si>
  <si>
    <t xml:space="preserve">6.659661ms</t>
  </si>
  <si>
    <t xml:space="preserve">host180.domain146.rsx218-dox.cnam.fr</t>
  </si>
  <si>
    <t xml:space="preserve">6.480292ms</t>
  </si>
  <si>
    <t xml:space="preserve">host183.domain209.rsx218-dox.cnam.fr</t>
  </si>
  <si>
    <t xml:space="preserve">6.990831ms</t>
  </si>
  <si>
    <t xml:space="preserve">host170.domain150.rsx218-dox.cnam.fr</t>
  </si>
  <si>
    <t xml:space="preserve">7.041801ms</t>
  </si>
  <si>
    <t xml:space="preserve">host91.domain208.rsx218-dox.cnam.fr</t>
  </si>
  <si>
    <t xml:space="preserve">6.531304ms</t>
  </si>
  <si>
    <t xml:space="preserve">host194.domain52.rsx218-dox.cnam.fr</t>
  </si>
  <si>
    <t xml:space="preserve">7.320972ms</t>
  </si>
  <si>
    <t xml:space="preserve">host40.domain11.rsx218-dox.cnam.fr</t>
  </si>
  <si>
    <t xml:space="preserve">7.026207ms</t>
  </si>
  <si>
    <t xml:space="preserve">host30.domain206.rsx218-dox.cnam.fr</t>
  </si>
  <si>
    <t xml:space="preserve">6.078952ms</t>
  </si>
  <si>
    <t xml:space="preserve">host216.domain148.rsx218-dox.cnam.fr</t>
  </si>
  <si>
    <t xml:space="preserve">6.319973ms</t>
  </si>
  <si>
    <t xml:space="preserve">host18.domain86.rsx218-dox.cnam.fr</t>
  </si>
  <si>
    <t xml:space="preserve">6.949703ms</t>
  </si>
  <si>
    <t xml:space="preserve">host86.domain222.rsx218-dox.cnam.fr</t>
  </si>
  <si>
    <t xml:space="preserve">6.588427ms</t>
  </si>
  <si>
    <t xml:space="preserve">host71.domain116.rsx218-dox.cnam.fr</t>
  </si>
  <si>
    <t xml:space="preserve">5.818406ms</t>
  </si>
  <si>
    <t xml:space="preserve">host10.domain24.rsx218-dox.cnam.fr</t>
  </si>
  <si>
    <t xml:space="preserve">7.076594ms</t>
  </si>
  <si>
    <t xml:space="preserve">host13.domain106.rsx218-dox.cnam.fr</t>
  </si>
  <si>
    <t xml:space="preserve">8.21063ms</t>
  </si>
  <si>
    <t xml:space="preserve">host203.domain161.rsx218-dox.cnam.fr</t>
  </si>
  <si>
    <t xml:space="preserve">6.945239ms</t>
  </si>
  <si>
    <t xml:space="preserve">host207.domain19.rsx218-dox.cnam.fr</t>
  </si>
  <si>
    <t xml:space="preserve">12.774944ms</t>
  </si>
  <si>
    <t xml:space="preserve">host230.domain107.rsx218-dox.cnam.fr</t>
  </si>
  <si>
    <t xml:space="preserve">9.819375ms</t>
  </si>
  <si>
    <t xml:space="preserve">host52.domain182.rsx218-dox.cnam.fr</t>
  </si>
  <si>
    <t xml:space="preserve">6.434374ms</t>
  </si>
  <si>
    <t xml:space="preserve">host53.domain8.rsx218-dox.cnam.fr</t>
  </si>
  <si>
    <t xml:space="preserve">5.932396ms</t>
  </si>
  <si>
    <t xml:space="preserve">host233.domain28.rsx218-dox.cnam.fr</t>
  </si>
  <si>
    <t xml:space="preserve">8.07912ms</t>
  </si>
  <si>
    <t xml:space="preserve">host21.domain197.rsx218-dox.cnam.fr</t>
  </si>
  <si>
    <t xml:space="preserve">7.53588ms</t>
  </si>
  <si>
    <t xml:space="preserve">host36.domain210.rsx218-dox.cnam.fr</t>
  </si>
  <si>
    <t xml:space="preserve">7.123922ms</t>
  </si>
  <si>
    <t xml:space="preserve">host73.domain162.rsx218-dox.cnam.fr</t>
  </si>
  <si>
    <t xml:space="preserve">7.721923ms</t>
  </si>
  <si>
    <t xml:space="preserve">host204.domain118.rsx218-dox.cnam.fr</t>
  </si>
  <si>
    <t xml:space="preserve">6.857823ms</t>
  </si>
  <si>
    <t xml:space="preserve">host94.domain158.rsx218-dox.cnam.fr</t>
  </si>
  <si>
    <t xml:space="preserve">7.343052ms</t>
  </si>
  <si>
    <t xml:space="preserve">host213.domain11.rsx218-dox.cnam.fr</t>
  </si>
  <si>
    <t xml:space="preserve">7.047878ms</t>
  </si>
  <si>
    <t xml:space="preserve">host188.domain120.rsx218-dox.cnam.fr</t>
  </si>
  <si>
    <t xml:space="preserve">7.095147ms</t>
  </si>
  <si>
    <t xml:space="preserve">host126.domain171.rsx218-dox.cnam.fr</t>
  </si>
  <si>
    <t xml:space="preserve">6.723941ms</t>
  </si>
  <si>
    <t xml:space="preserve">host228.domain30.rsx218-dox.cnam.fr</t>
  </si>
  <si>
    <t xml:space="preserve">6.598916ms</t>
  </si>
  <si>
    <t xml:space="preserve">host246.domain84.rsx218-dox.cnam.fr</t>
  </si>
  <si>
    <t xml:space="preserve">6.976071ms</t>
  </si>
  <si>
    <t xml:space="preserve">host91.domain195.rsx218-dox.cnam.fr</t>
  </si>
  <si>
    <t xml:space="preserve">6.539297ms</t>
  </si>
  <si>
    <t xml:space="preserve">host126.domain68.rsx218-dox.cnam.fr</t>
  </si>
  <si>
    <t xml:space="preserve">6.424708ms</t>
  </si>
  <si>
    <t xml:space="preserve">host186.domain43.rsx218-dox.cnam.fr</t>
  </si>
  <si>
    <t xml:space="preserve">6.917942ms</t>
  </si>
  <si>
    <t xml:space="preserve">host87.domain211.rsx218-dox.cnam.fr</t>
  </si>
  <si>
    <t xml:space="preserve">7.28731ms</t>
  </si>
  <si>
    <t xml:space="preserve">host138.domain127.rsx218-dox.cnam.fr</t>
  </si>
  <si>
    <t xml:space="preserve">7.277097ms</t>
  </si>
  <si>
    <t xml:space="preserve">host16.domain244.rsx218-dox.cnam.fr</t>
  </si>
  <si>
    <t xml:space="preserve">6.791581ms</t>
  </si>
  <si>
    <t xml:space="preserve">host63.domain170.rsx218-dox.cnam.fr</t>
  </si>
  <si>
    <t xml:space="preserve">7.399826ms</t>
  </si>
  <si>
    <t xml:space="preserve">host141.domain61.rsx218-dox.cnam.fr</t>
  </si>
  <si>
    <t xml:space="preserve">8.048344ms</t>
  </si>
  <si>
    <t xml:space="preserve">host245.domain179.rsx218-dox.cnam.fr</t>
  </si>
  <si>
    <t xml:space="preserve">6.776393ms</t>
  </si>
  <si>
    <t xml:space="preserve">host95.domain157.rsx218-dox.cnam.fr</t>
  </si>
  <si>
    <t xml:space="preserve">7.2992ms</t>
  </si>
  <si>
    <t xml:space="preserve">host143.domain103.rsx218-dox.cnam.fr</t>
  </si>
  <si>
    <t xml:space="preserve">7.265583ms</t>
  </si>
  <si>
    <t xml:space="preserve">host44.domain151.rsx218-dox.cnam.fr</t>
  </si>
  <si>
    <t xml:space="preserve">6.539841ms</t>
  </si>
  <si>
    <t xml:space="preserve">host217.domain228.rsx218-dox.cnam.fr</t>
  </si>
  <si>
    <t xml:space="preserve">7.520982ms</t>
  </si>
  <si>
    <t xml:space="preserve">host12.domain230.rsx218-dox.cnam.fr</t>
  </si>
  <si>
    <t xml:space="preserve">7.242338ms</t>
  </si>
  <si>
    <t xml:space="preserve">host55.domain179.rsx218-dox.cnam.fr</t>
  </si>
  <si>
    <t xml:space="preserve">11.8296ms</t>
  </si>
  <si>
    <t xml:space="preserve">host82.domain236.rsx218-dox.cnam.fr</t>
  </si>
  <si>
    <t xml:space="preserve">8.471951ms</t>
  </si>
  <si>
    <t xml:space="preserve">host244.domain158.rsx218-dox.cnam.fr</t>
  </si>
  <si>
    <t xml:space="preserve">7.754752ms</t>
  </si>
  <si>
    <t xml:space="preserve">host68.domain84.rsx218-dox.cnam.fr</t>
  </si>
  <si>
    <t xml:space="preserve">7.038402ms</t>
  </si>
  <si>
    <t xml:space="preserve">host65.domain30.rsx218-dox.cnam.fr</t>
  </si>
  <si>
    <t xml:space="preserve">6.925958ms</t>
  </si>
  <si>
    <t xml:space="preserve">host71.domain109.rsx218-dox.cnam.fr</t>
  </si>
  <si>
    <t xml:space="preserve">7.536167ms</t>
  </si>
  <si>
    <t xml:space="preserve">host20.domain6.rsx218-dox.cnam.fr</t>
  </si>
  <si>
    <t xml:space="preserve">6.73671ms</t>
  </si>
  <si>
    <t xml:space="preserve">host233.domain2.rsx218-dox.cnam.fr</t>
  </si>
  <si>
    <t xml:space="preserve">7.02566ms</t>
  </si>
  <si>
    <t xml:space="preserve">host149.domain94.rsx218-dox.cnam.fr</t>
  </si>
  <si>
    <t xml:space="preserve">7.283287ms</t>
  </si>
  <si>
    <t xml:space="preserve">host55.domain72.rsx218-dox.cnam.fr</t>
  </si>
  <si>
    <t xml:space="preserve">6.730936ms</t>
  </si>
  <si>
    <t xml:space="preserve">host97.domain88.rsx218-dox.cnam.fr</t>
  </si>
  <si>
    <t xml:space="preserve">7.452366ms</t>
  </si>
  <si>
    <t xml:space="preserve">host218.domain98.rsx218-dox.cnam.fr</t>
  </si>
  <si>
    <t xml:space="preserve">6.961528ms</t>
  </si>
  <si>
    <t xml:space="preserve">host129.domain129.rsx218-dox.cnam.fr</t>
  </si>
  <si>
    <t xml:space="preserve">6.98486ms</t>
  </si>
  <si>
    <t xml:space="preserve">host121.domain203.rsx218-dox.cnam.fr</t>
  </si>
  <si>
    <t xml:space="preserve">7.614002ms</t>
  </si>
  <si>
    <t xml:space="preserve">host220.domain69.rsx218-dox.cnam.fr</t>
  </si>
  <si>
    <t xml:space="preserve">8.054343ms</t>
  </si>
  <si>
    <t xml:space="preserve">host243.domain140.rsx218-dox.cnam.fr</t>
  </si>
  <si>
    <t xml:space="preserve">7.44535ms</t>
  </si>
  <si>
    <t xml:space="preserve">host38.domain219.rsx218-dox.cnam.fr</t>
  </si>
  <si>
    <t xml:space="preserve">6.204715ms</t>
  </si>
  <si>
    <t xml:space="preserve">host129.domain87.rsx218-dox.cnam.fr</t>
  </si>
  <si>
    <t xml:space="preserve">7.177726ms</t>
  </si>
  <si>
    <t xml:space="preserve">host133.domain66.rsx218-dox.cnam.fr</t>
  </si>
  <si>
    <t xml:space="preserve">48.858344ms</t>
  </si>
  <si>
    <t xml:space="preserve">host157.domain40.rsx218-dox.cnam.fr</t>
  </si>
  <si>
    <t xml:space="preserve">7.687147ms</t>
  </si>
  <si>
    <t xml:space="preserve">host131.domain49.rsx218-dox.cnam.fr</t>
  </si>
  <si>
    <t xml:space="preserve">7.296516ms</t>
  </si>
  <si>
    <t xml:space="preserve">host248.domain59.rsx218-dox.cnam.fr</t>
  </si>
  <si>
    <t xml:space="preserve">6.457935ms</t>
  </si>
  <si>
    <t xml:space="preserve">host232.domain210.rsx218-dox.cnam.fr</t>
  </si>
  <si>
    <t xml:space="preserve">7.153948ms</t>
  </si>
  <si>
    <t xml:space="preserve">host205.domain117.rsx218-dox.cnam.fr</t>
  </si>
  <si>
    <t xml:space="preserve">7.973831ms</t>
  </si>
  <si>
    <t xml:space="preserve">host209.domain138.rsx218-dox.cnam.fr</t>
  </si>
  <si>
    <t xml:space="preserve">7.052373ms</t>
  </si>
  <si>
    <t xml:space="preserve">host211.domain80.rsx218-dox.cnam.fr</t>
  </si>
  <si>
    <t xml:space="preserve">7.14126ms</t>
  </si>
  <si>
    <t xml:space="preserve">host176.domain156.rsx218-dox.cnam.fr</t>
  </si>
  <si>
    <t xml:space="preserve">7.930368ms</t>
  </si>
  <si>
    <t xml:space="preserve">host154.domain241.rsx218-dox.cnam.fr</t>
  </si>
  <si>
    <t xml:space="preserve">6.409133ms</t>
  </si>
  <si>
    <t xml:space="preserve">host80.domain194.rsx218-dox.cnam.fr</t>
  </si>
  <si>
    <t xml:space="preserve">6.982337ms</t>
  </si>
  <si>
    <t xml:space="preserve">host187.domain24.rsx218-dox.cnam.fr</t>
  </si>
  <si>
    <t xml:space="preserve">8.202749ms</t>
  </si>
  <si>
    <t xml:space="preserve">host55.domain119.rsx218-dox.cnam.fr</t>
  </si>
  <si>
    <t xml:space="preserve">6.468827ms</t>
  </si>
  <si>
    <t xml:space="preserve">host219.domain124.rsx218-dox.cnam.fr</t>
  </si>
  <si>
    <t xml:space="preserve">6.828117ms</t>
  </si>
  <si>
    <t xml:space="preserve">host183.domain30.rsx218-dox.cnam.fr</t>
  </si>
  <si>
    <t xml:space="preserve">7.266052ms</t>
  </si>
  <si>
    <t xml:space="preserve">host227.domain94.rsx218-dox.cnam.fr</t>
  </si>
  <si>
    <t xml:space="preserve">42.017588ms</t>
  </si>
  <si>
    <t xml:space="preserve">host77.domain73.rsx218-dox.cnam.fr</t>
  </si>
  <si>
    <t xml:space="preserve">8.081948ms</t>
  </si>
  <si>
    <t xml:space="preserve">host1.domain197.rsx218-dox.cnam.fr</t>
  </si>
  <si>
    <t xml:space="preserve">10.487684ms</t>
  </si>
  <si>
    <t xml:space="preserve">host73.domain88.rsx218-dox.cnam.fr</t>
  </si>
  <si>
    <t xml:space="preserve">8.506943ms</t>
  </si>
  <si>
    <t xml:space="preserve">host205.domain14.rsx218-dox.cnam.fr</t>
  </si>
  <si>
    <t xml:space="preserve">8.995413ms</t>
  </si>
  <si>
    <t xml:space="preserve">host121.domain108.rsx218-dox.cnam.fr</t>
  </si>
  <si>
    <t xml:space="preserve">8.1749ms</t>
  </si>
  <si>
    <t xml:space="preserve">host231.domain35.rsx218-dox.cnam.fr</t>
  </si>
  <si>
    <t xml:space="preserve">8.333588ms</t>
  </si>
  <si>
    <t xml:space="preserve">host210.domain31.rsx218-dox.cnam.fr</t>
  </si>
  <si>
    <t xml:space="preserve">6.684011ms</t>
  </si>
  <si>
    <t xml:space="preserve">host91.domain183.rsx218-dox.cnam.fr</t>
  </si>
  <si>
    <t xml:space="preserve">6.722478ms</t>
  </si>
  <si>
    <t xml:space="preserve">host69.domain228.rsx218-dox.cnam.fr</t>
  </si>
  <si>
    <t xml:space="preserve">7.131393ms</t>
  </si>
  <si>
    <t xml:space="preserve">host88.domain222.rsx218-dox.cnam.fr</t>
  </si>
  <si>
    <t xml:space="preserve">6.459325ms</t>
  </si>
  <si>
    <t xml:space="preserve">host12.domain157.rsx218-dox.cnam.fr</t>
  </si>
  <si>
    <t xml:space="preserve">6.659535ms</t>
  </si>
  <si>
    <t xml:space="preserve">host36.domain27.rsx218-dox.cnam.fr</t>
  </si>
  <si>
    <t xml:space="preserve">9.244828ms</t>
  </si>
  <si>
    <t xml:space="preserve">host113.domain243.rsx218-dox.cnam.fr</t>
  </si>
  <si>
    <t xml:space="preserve">6.915935ms</t>
  </si>
  <si>
    <t xml:space="preserve">host199.domain126.rsx218-dox.cnam.fr</t>
  </si>
  <si>
    <t xml:space="preserve">6.248808ms</t>
  </si>
  <si>
    <t xml:space="preserve">host240.domain204.rsx218-dox.cnam.fr</t>
  </si>
  <si>
    <t xml:space="preserve">6.786302ms</t>
  </si>
  <si>
    <t xml:space="preserve">host193.domain146.rsx218-dox.cnam.fr</t>
  </si>
  <si>
    <t xml:space="preserve">8.356549ms</t>
  </si>
  <si>
    <t xml:space="preserve">host148.domain178.rsx218-dox.cnam.fr</t>
  </si>
  <si>
    <t xml:space="preserve">7.475149ms</t>
  </si>
  <si>
    <t xml:space="preserve">host201.domain166.rsx218-dox.cnam.fr</t>
  </si>
  <si>
    <t xml:space="preserve">7.448648ms</t>
  </si>
  <si>
    <t xml:space="preserve">host125.domain27.rsx218-dox.cnam.fr</t>
  </si>
  <si>
    <t xml:space="preserve">6.393703ms</t>
  </si>
  <si>
    <t xml:space="preserve">host32.domain84.rsx218-dox.cnam.fr</t>
  </si>
  <si>
    <t xml:space="preserve">7.794925ms</t>
  </si>
  <si>
    <t xml:space="preserve">host216.domain81.rsx218-dox.cnam.fr</t>
  </si>
  <si>
    <t xml:space="preserve">7.72552ms</t>
  </si>
  <si>
    <t xml:space="preserve">host4.domain139.rsx218-dox.cnam.fr</t>
  </si>
  <si>
    <t xml:space="preserve">7.472128ms</t>
  </si>
  <si>
    <t xml:space="preserve">host165.domain249.rsx218-dox.cnam.fr</t>
  </si>
  <si>
    <t xml:space="preserve">7.153285ms</t>
  </si>
  <si>
    <t xml:space="preserve">host200.domain69.rsx218-dox.cnam.fr</t>
  </si>
  <si>
    <t xml:space="preserve">7.884553ms</t>
  </si>
  <si>
    <t xml:space="preserve">host127.domain31.rsx218-dox.cnam.fr</t>
  </si>
  <si>
    <t xml:space="preserve">8.079777ms</t>
  </si>
  <si>
    <t xml:space="preserve">host160.domain133.rsx218-dox.cnam.fr</t>
  </si>
  <si>
    <t xml:space="preserve">6.582696ms</t>
  </si>
  <si>
    <t xml:space="preserve">host138.domain242.rsx218-dox.cnam.fr</t>
  </si>
  <si>
    <t xml:space="preserve">7.099225ms</t>
  </si>
  <si>
    <t xml:space="preserve">host7.domain2.rsx218-dox.cnam.fr</t>
  </si>
  <si>
    <t xml:space="preserve">7.716085ms</t>
  </si>
  <si>
    <t xml:space="preserve">host48.domain0.rsx218-dox.cnam.fr</t>
  </si>
  <si>
    <t xml:space="preserve">6.604028ms</t>
  </si>
  <si>
    <t xml:space="preserve">host50.domain152.rsx218-dox.cnam.fr</t>
  </si>
  <si>
    <t xml:space="preserve">7.061552ms</t>
  </si>
  <si>
    <t xml:space="preserve">host184.domain41.rsx218-dox.cnam.fr</t>
  </si>
  <si>
    <t xml:space="preserve">7.936006ms</t>
  </si>
  <si>
    <t xml:space="preserve">host234.domain38.rsx218-dox.cnam.fr</t>
  </si>
  <si>
    <t xml:space="preserve">9.448399ms</t>
  </si>
  <si>
    <t xml:space="preserve">host190.domain103.rsx218-dox.cnam.fr</t>
  </si>
  <si>
    <t xml:space="preserve">8.267003ms</t>
  </si>
  <si>
    <t xml:space="preserve">host172.domain211.rsx218-dox.cnam.fr</t>
  </si>
  <si>
    <t xml:space="preserve">6.987904ms</t>
  </si>
  <si>
    <t xml:space="preserve">host55.domain2.rsx218-dox.cnam.fr</t>
  </si>
  <si>
    <t xml:space="preserve">6.63058ms</t>
  </si>
  <si>
    <t xml:space="preserve">host121.domain186.rsx218-dox.cnam.fr</t>
  </si>
  <si>
    <t xml:space="preserve">7.371493ms</t>
  </si>
  <si>
    <t xml:space="preserve">host134.domain156.rsx218-dox.cnam.fr</t>
  </si>
  <si>
    <t xml:space="preserve">8.201627ms</t>
  </si>
  <si>
    <t xml:space="preserve">host175.domain185.rsx218-dox.cnam.fr</t>
  </si>
  <si>
    <t xml:space="preserve">24.283206ms</t>
  </si>
  <si>
    <t xml:space="preserve">host69.domain172.rsx218-dox.cnam.fr</t>
  </si>
  <si>
    <t xml:space="preserve">8.007845ms</t>
  </si>
  <si>
    <t xml:space="preserve">host162.domain98.rsx218-dox.cnam.fr</t>
  </si>
  <si>
    <t xml:space="preserve">8.492963ms</t>
  </si>
  <si>
    <t xml:space="preserve">host145.domain140.rsx218-dox.cnam.fr</t>
  </si>
  <si>
    <t xml:space="preserve">7.936276ms</t>
  </si>
  <si>
    <t xml:space="preserve">host204.domain39.rsx218-dox.cnam.fr</t>
  </si>
  <si>
    <t xml:space="preserve">8.833953ms</t>
  </si>
  <si>
    <t xml:space="preserve">host141.domain110.rsx218-dox.cnam.fr</t>
  </si>
  <si>
    <t xml:space="preserve">15.723975ms</t>
  </si>
  <si>
    <t xml:space="preserve">host43.domain154.rsx218-dox.cnam.fr</t>
  </si>
  <si>
    <t xml:space="preserve">12.653774ms</t>
  </si>
  <si>
    <t xml:space="preserve">host244.domain221.rsx218-dox.cnam.fr</t>
  </si>
  <si>
    <t xml:space="preserve">11.678523ms</t>
  </si>
  <si>
    <t xml:space="preserve">host124.domain24.rsx218-dox.cnam.fr</t>
  </si>
  <si>
    <t xml:space="preserve">20.209445ms</t>
  </si>
  <si>
    <t xml:space="preserve">host160.domain207.rsx218-dox.cnam.fr</t>
  </si>
  <si>
    <t xml:space="preserve">8.984525ms</t>
  </si>
  <si>
    <t xml:space="preserve">host232.domain190.rsx218-dox.cnam.fr</t>
  </si>
  <si>
    <t xml:space="preserve">7.332022ms</t>
  </si>
  <si>
    <t xml:space="preserve">host122.domain150.rsx218-dox.cnam.fr</t>
  </si>
  <si>
    <t xml:space="preserve">6.502462ms</t>
  </si>
  <si>
    <t xml:space="preserve">host13.domain163.rsx218-dox.cnam.fr</t>
  </si>
  <si>
    <t xml:space="preserve">7.285337ms</t>
  </si>
  <si>
    <t xml:space="preserve">host215.domain192.rsx218-dox.cnam.fr</t>
  </si>
  <si>
    <t xml:space="preserve">10.192318ms</t>
  </si>
  <si>
    <t xml:space="preserve">host46.domain82.rsx218-dox.cnam.fr</t>
  </si>
  <si>
    <t xml:space="preserve">7.756335ms</t>
  </si>
  <si>
    <t xml:space="preserve">host144.domain185.rsx218-dox.cnam.fr</t>
  </si>
  <si>
    <t xml:space="preserve">7.873343ms</t>
  </si>
  <si>
    <t xml:space="preserve">host169.domain61.rsx218-dox.cnam.fr</t>
  </si>
  <si>
    <t xml:space="preserve">7.180987ms</t>
  </si>
  <si>
    <t xml:space="preserve">host89.domain69.rsx218-dox.cnam.fr</t>
  </si>
  <si>
    <t xml:space="preserve">7.592879ms</t>
  </si>
  <si>
    <t xml:space="preserve">host152.domain103.rsx218-dox.cnam.fr</t>
  </si>
  <si>
    <t xml:space="preserve">6.974227ms</t>
  </si>
  <si>
    <t xml:space="preserve">host206.domain187.rsx218-dox.cnam.fr</t>
  </si>
  <si>
    <t xml:space="preserve">7.534089ms</t>
  </si>
  <si>
    <t xml:space="preserve">host188.domain83.rsx218-dox.cnam.fr</t>
  </si>
  <si>
    <t xml:space="preserve">6.666695ms</t>
  </si>
  <si>
    <t xml:space="preserve">host185.domain21.rsx218-dox.cnam.fr</t>
  </si>
  <si>
    <t xml:space="preserve">6.415299ms</t>
  </si>
  <si>
    <t xml:space="preserve">host84.domain184.rsx218-dox.cnam.fr</t>
  </si>
  <si>
    <t xml:space="preserve">7.037317ms</t>
  </si>
  <si>
    <t xml:space="preserve">host73.domain73.rsx218-dox.cnam.fr</t>
  </si>
  <si>
    <t xml:space="preserve">8.101526ms</t>
  </si>
  <si>
    <t xml:space="preserve">host60.domain26.rsx218-dox.cnam.fr</t>
  </si>
  <si>
    <t xml:space="preserve">6.312678ms</t>
  </si>
  <si>
    <t xml:space="preserve">host110.domain248.rsx218-dox.cnam.fr</t>
  </si>
  <si>
    <t xml:space="preserve">9.280484ms</t>
  </si>
  <si>
    <t xml:space="preserve">host186.domain38.rsx218-dox.cnam.fr</t>
  </si>
  <si>
    <t xml:space="preserve">7.910838ms</t>
  </si>
  <si>
    <t xml:space="preserve">host197.domain78.rsx218-dox.cnam.fr</t>
  </si>
  <si>
    <t xml:space="preserve">6.604204ms</t>
  </si>
  <si>
    <t xml:space="preserve">host133.domain215.rsx218-dox.cnam.fr</t>
  </si>
  <si>
    <t xml:space="preserve">7.077545ms</t>
  </si>
  <si>
    <t xml:space="preserve">host212.domain139.rsx218-dox.cnam.fr</t>
  </si>
  <si>
    <t xml:space="preserve">7.319581ms</t>
  </si>
  <si>
    <t xml:space="preserve">host126.domain93.rsx218-dox.cnam.fr</t>
  </si>
  <si>
    <t xml:space="preserve">6.82851ms</t>
  </si>
  <si>
    <t xml:space="preserve">host248.domain249.rsx218-dox.cnam.fr</t>
  </si>
  <si>
    <t xml:space="preserve">8.063441ms</t>
  </si>
  <si>
    <t xml:space="preserve">host111.domain114.rsx218-dox.cnam.fr</t>
  </si>
  <si>
    <t xml:space="preserve">7.982033ms</t>
  </si>
  <si>
    <t xml:space="preserve">host244.domain179.rsx218-dox.cnam.fr</t>
  </si>
  <si>
    <t xml:space="preserve">7.493238ms</t>
  </si>
  <si>
    <t xml:space="preserve">host167.domain219.rsx218-dox.cnam.fr</t>
  </si>
  <si>
    <t xml:space="preserve">6.827044ms</t>
  </si>
  <si>
    <t xml:space="preserve">host127.domain12.rsx218-dox.cnam.fr</t>
  </si>
  <si>
    <t xml:space="preserve">8.420449ms</t>
  </si>
  <si>
    <t xml:space="preserve">host249.domain36.rsx218-dox.cnam.fr</t>
  </si>
  <si>
    <t xml:space="preserve">8.671888ms</t>
  </si>
  <si>
    <t xml:space="preserve">host237.domain230.rsx218-dox.cnam.fr</t>
  </si>
  <si>
    <t xml:space="preserve">6.956342ms</t>
  </si>
  <si>
    <t xml:space="preserve">host2.domain242.rsx218-dox.cnam.fr</t>
  </si>
  <si>
    <t xml:space="preserve">7.859574ms</t>
  </si>
  <si>
    <t xml:space="preserve">host147.domain110.rsx218-dox.cnam.fr</t>
  </si>
  <si>
    <t xml:space="preserve">6.218386ms</t>
  </si>
  <si>
    <t xml:space="preserve">host52.domain222.rsx218-dox.cnam.fr</t>
  </si>
  <si>
    <t xml:space="preserve">7.260403ms</t>
  </si>
  <si>
    <t xml:space="preserve">host154.domain186.rsx218-dox.cnam.fr</t>
  </si>
  <si>
    <t xml:space="preserve">9.222164ms</t>
  </si>
  <si>
    <t xml:space="preserve">host158.domain208.rsx218-dox.cnam.fr</t>
  </si>
  <si>
    <t xml:space="preserve">7.656552ms</t>
  </si>
  <si>
    <t xml:space="preserve">host155.domain41.rsx218-dox.cnam.fr</t>
  </si>
  <si>
    <t xml:space="preserve">7.87182ms</t>
  </si>
  <si>
    <t xml:space="preserve">host27.domain220.rsx218-dox.cnam.fr</t>
  </si>
  <si>
    <t xml:space="preserve">6.914637ms</t>
  </si>
  <si>
    <t xml:space="preserve">host2.domain37.rsx218-dox.cnam.fr</t>
  </si>
  <si>
    <t xml:space="preserve">5.717251ms</t>
  </si>
  <si>
    <t xml:space="preserve">host71.domain146.rsx218-dox.cnam.fr</t>
  </si>
  <si>
    <t xml:space="preserve">8.171528ms</t>
  </si>
  <si>
    <t xml:space="preserve">host99.domain9.rsx218-dox.cnam.fr</t>
  </si>
  <si>
    <t xml:space="preserve">7.636642ms</t>
  </si>
  <si>
    <t xml:space="preserve">host202.domain0.rsx218-dox.cnam.fr</t>
  </si>
  <si>
    <t xml:space="preserve">6.564131ms</t>
  </si>
  <si>
    <t xml:space="preserve">host69.domain207.rsx218-dox.cnam.fr</t>
  </si>
  <si>
    <t xml:space="preserve">6.891124ms</t>
  </si>
  <si>
    <t xml:space="preserve">host250.domain88.rsx218-dox.cnam.fr</t>
  </si>
  <si>
    <t xml:space="preserve">8.667327ms</t>
  </si>
  <si>
    <t xml:space="preserve">host37.domain37.rsx218-dox.cnam.fr</t>
  </si>
  <si>
    <t xml:space="preserve">8.01686ms</t>
  </si>
  <si>
    <t xml:space="preserve">host227.domain30.rsx218-dox.cnam.fr</t>
  </si>
  <si>
    <t xml:space="preserve">8.024309ms</t>
  </si>
  <si>
    <t xml:space="preserve">host129.domain78.rsx218-dox.cnam.fr</t>
  </si>
  <si>
    <t xml:space="preserve">7.468611ms</t>
  </si>
  <si>
    <t xml:space="preserve">host142.domain62.rsx218-dox.cnam.fr</t>
  </si>
  <si>
    <t xml:space="preserve">7.958318ms</t>
  </si>
  <si>
    <t xml:space="preserve">host228.domain221.rsx218-dox.cnam.fr</t>
  </si>
  <si>
    <t xml:space="preserve">8.050433ms</t>
  </si>
  <si>
    <t xml:space="preserve">host152.domain59.rsx218-dox.cnam.fr</t>
  </si>
  <si>
    <t xml:space="preserve">7.698577ms</t>
  </si>
  <si>
    <t xml:space="preserve">host40.domain82.rsx218-dox.cnam.fr</t>
  </si>
  <si>
    <t xml:space="preserve">6.932824ms</t>
  </si>
  <si>
    <t xml:space="preserve">host152.domain55.rsx218-dox.cnam.fr</t>
  </si>
  <si>
    <t xml:space="preserve">6.722841ms</t>
  </si>
  <si>
    <t xml:space="preserve">host173.domain49.rsx218-dox.cnam.fr</t>
  </si>
  <si>
    <t xml:space="preserve">7.595224ms</t>
  </si>
  <si>
    <t xml:space="preserve">host117.domain209.rsx218-dox.cnam.fr</t>
  </si>
  <si>
    <t xml:space="preserve">8.166843ms</t>
  </si>
  <si>
    <t xml:space="preserve">host183.domain116.rsx218-dox.cnam.fr</t>
  </si>
  <si>
    <t xml:space="preserve">8.359354ms</t>
  </si>
  <si>
    <t xml:space="preserve">host121.domain194.rsx218-dox.cnam.fr</t>
  </si>
  <si>
    <t xml:space="preserve">8.341629ms</t>
  </si>
  <si>
    <t xml:space="preserve">host154.domain146.rsx218-dox.cnam.fr</t>
  </si>
  <si>
    <t xml:space="preserve">6.727709ms</t>
  </si>
  <si>
    <t xml:space="preserve">host18.domain51.rsx218-dox.cnam.fr</t>
  </si>
  <si>
    <t xml:space="preserve">7.057059ms</t>
  </si>
  <si>
    <t xml:space="preserve">host108.domain72.rsx218-dox.cnam.fr</t>
  </si>
  <si>
    <t xml:space="preserve">7.506244ms</t>
  </si>
  <si>
    <t xml:space="preserve">host31.domain161.rsx218-dox.cnam.fr</t>
  </si>
  <si>
    <t xml:space="preserve">7.33914ms</t>
  </si>
  <si>
    <t xml:space="preserve">host219.domain183.rsx218-dox.cnam.fr</t>
  </si>
  <si>
    <t xml:space="preserve">7.55778ms</t>
  </si>
  <si>
    <t xml:space="preserve">host68.domain236.rsx218-dox.cnam.fr</t>
  </si>
  <si>
    <t xml:space="preserve">10.552458ms</t>
  </si>
  <si>
    <t xml:space="preserve">host75.domain71.rsx218-dox.cnam.fr</t>
  </si>
  <si>
    <t xml:space="preserve">7.921697ms</t>
  </si>
  <si>
    <t xml:space="preserve">host131.domain43.rsx218-dox.cnam.fr</t>
  </si>
  <si>
    <t xml:space="preserve">7.91077ms</t>
  </si>
  <si>
    <t xml:space="preserve">host14.domain41.rsx218-dox.cnam.fr</t>
  </si>
  <si>
    <t xml:space="preserve">7.176826ms</t>
  </si>
  <si>
    <t xml:space="preserve">host42.domain79.rsx218-dox.cnam.fr</t>
  </si>
  <si>
    <t xml:space="preserve">7.366847ms</t>
  </si>
  <si>
    <t xml:space="preserve">host2.domain188.rsx218-dox.cnam.fr</t>
  </si>
  <si>
    <t xml:space="preserve">7.21264ms</t>
  </si>
  <si>
    <t xml:space="preserve">host209.domain37.rsx218-dox.cnam.fr</t>
  </si>
  <si>
    <t xml:space="preserve">6.483086ms</t>
  </si>
  <si>
    <t xml:space="preserve">host176.domain249.rsx218-dox.cnam.fr</t>
  </si>
  <si>
    <t xml:space="preserve">12.975977ms</t>
  </si>
  <si>
    <t xml:space="preserve">host6.domain205.rsx218-dox.cnam.fr</t>
  </si>
  <si>
    <t xml:space="preserve">8.22348ms</t>
  </si>
  <si>
    <t xml:space="preserve">host171.domain37.rsx218-dox.cnam.fr</t>
  </si>
  <si>
    <t xml:space="preserve">8.08901ms</t>
  </si>
  <si>
    <t xml:space="preserve">host249.domain94.rsx218-dox.cnam.fr</t>
  </si>
  <si>
    <t xml:space="preserve">6.59234ms</t>
  </si>
  <si>
    <t xml:space="preserve">host240.domain220.rsx218-dox.cnam.fr</t>
  </si>
  <si>
    <t xml:space="preserve">8.841843ms</t>
  </si>
  <si>
    <t xml:space="preserve">host206.domain217.rsx218-dox.cnam.fr</t>
  </si>
  <si>
    <t xml:space="preserve">7.929401ms</t>
  </si>
  <si>
    <t xml:space="preserve">host87.domain88.rsx218-dox.cnam.fr</t>
  </si>
  <si>
    <t xml:space="preserve">6.742881ms</t>
  </si>
  <si>
    <t xml:space="preserve">host182.domain249.rsx218-dox.cnam.fr</t>
  </si>
  <si>
    <t xml:space="preserve">7.169737ms</t>
  </si>
  <si>
    <t xml:space="preserve">host95.domain8.rsx218-dox.cnam.fr</t>
  </si>
  <si>
    <t xml:space="preserve">7.511764ms</t>
  </si>
  <si>
    <t xml:space="preserve">host111.domain91.rsx218-dox.cnam.fr</t>
  </si>
  <si>
    <t xml:space="preserve">6.391451ms</t>
  </si>
  <si>
    <t xml:space="preserve">host4.domain152.rsx218-dox.cnam.fr</t>
  </si>
  <si>
    <t xml:space="preserve">29.172273ms</t>
  </si>
  <si>
    <t xml:space="preserve">host105.domain94.rsx218-dox.cnam.fr</t>
  </si>
  <si>
    <t xml:space="preserve">9.288202ms</t>
  </si>
  <si>
    <t xml:space="preserve">host1.domain8.rsx218-dox.cnam.fr</t>
  </si>
  <si>
    <t xml:space="preserve">7.361799ms</t>
  </si>
  <si>
    <t xml:space="preserve">host168.domain105.rsx218-dox.cnam.fr</t>
  </si>
  <si>
    <t xml:space="preserve">7.035372ms</t>
  </si>
  <si>
    <t xml:space="preserve">host165.domain164.rsx218-dox.cnam.fr</t>
  </si>
  <si>
    <t xml:space="preserve">8.626224ms</t>
  </si>
  <si>
    <t xml:space="preserve">host16.domain125.rsx218-dox.cnam.fr</t>
  </si>
  <si>
    <t xml:space="preserve">10.917366ms</t>
  </si>
  <si>
    <t xml:space="preserve">host238.domain5.rsx218-dox.cnam.fr</t>
  </si>
  <si>
    <t xml:space="preserve">6.981925ms</t>
  </si>
  <si>
    <t xml:space="preserve">host143.domain206.rsx218-dox.cnam.fr</t>
  </si>
  <si>
    <t xml:space="preserve">6.964072ms</t>
  </si>
  <si>
    <t xml:space="preserve">host41.domain175.rsx218-dox.cnam.fr</t>
  </si>
  <si>
    <t xml:space="preserve">6.481533ms</t>
  </si>
  <si>
    <t xml:space="preserve">host166.domain50.rsx218-dox.cnam.fr</t>
  </si>
  <si>
    <t xml:space="preserve">6.648724ms</t>
  </si>
  <si>
    <t xml:space="preserve">host134.domain21.rsx218-dox.cnam.fr</t>
  </si>
  <si>
    <t xml:space="preserve">6.776333ms</t>
  </si>
  <si>
    <t xml:space="preserve">host55.domain21.rsx218-dox.cnam.fr</t>
  </si>
  <si>
    <t xml:space="preserve">6.493861ms</t>
  </si>
  <si>
    <t xml:space="preserve">host236.domain82.rsx218-dox.cnam.fr</t>
  </si>
  <si>
    <t xml:space="preserve">6.248603ms</t>
  </si>
  <si>
    <t xml:space="preserve">host20.domain181.rsx218-dox.cnam.fr</t>
  </si>
  <si>
    <t xml:space="preserve">6.00716ms</t>
  </si>
  <si>
    <t xml:space="preserve">host97.domain0.rsx218-dox.cnam.fr</t>
  </si>
  <si>
    <t xml:space="preserve">6.942187ms</t>
  </si>
  <si>
    <t xml:space="preserve">host85.domain182.rsx218-dox.cnam.fr</t>
  </si>
  <si>
    <t xml:space="preserve">7.364829ms</t>
  </si>
  <si>
    <t xml:space="preserve">host33.domain212.rsx218-dox.cnam.fr</t>
  </si>
  <si>
    <t xml:space="preserve">19.020291ms</t>
  </si>
  <si>
    <t xml:space="preserve">host227.domain84.rsx218-dox.cnam.fr</t>
  </si>
  <si>
    <t xml:space="preserve">33.080334ms</t>
  </si>
  <si>
    <t xml:space="preserve">host106.domain128.rsx218-dox.cnam.fr</t>
  </si>
  <si>
    <t xml:space="preserve">19.192592ms</t>
  </si>
  <si>
    <t xml:space="preserve">host239.domain26.rsx218-dox.cnam.fr</t>
  </si>
  <si>
    <t xml:space="preserve">7.59666ms</t>
  </si>
  <si>
    <t xml:space="preserve">host139.domain66.rsx218-dox.cnam.fr</t>
  </si>
  <si>
    <t xml:space="preserve">6.323162ms</t>
  </si>
  <si>
    <t xml:space="preserve">host244.domain66.rsx218-dox.cnam.fr</t>
  </si>
  <si>
    <t xml:space="preserve">6.647911ms</t>
  </si>
  <si>
    <t xml:space="preserve">host189.domain11.rsx218-dox.cnam.fr</t>
  </si>
  <si>
    <t xml:space="preserve">6.744628ms</t>
  </si>
  <si>
    <t xml:space="preserve">host76.domain162.rsx218-dox.cnam.fr</t>
  </si>
  <si>
    <t xml:space="preserve">7.369135ms</t>
  </si>
  <si>
    <t xml:space="preserve">host173.domain116.rsx218-dox.cnam.fr</t>
  </si>
  <si>
    <t xml:space="preserve">7.047739ms</t>
  </si>
  <si>
    <t xml:space="preserve">host55.domain231.rsx218-dox.cnam.fr</t>
  </si>
  <si>
    <t xml:space="preserve">28.929075ms</t>
  </si>
  <si>
    <t xml:space="preserve">host84.domain125.rsx218-dox.cnam.fr</t>
  </si>
  <si>
    <t xml:space="preserve">18.256608ms</t>
  </si>
  <si>
    <t xml:space="preserve">host172.domain158.rsx218-dox.cnam.fr</t>
  </si>
  <si>
    <t xml:space="preserve">7.580187ms</t>
  </si>
  <si>
    <t xml:space="preserve">host9.domain193.rsx218-dox.cnam.fr</t>
  </si>
  <si>
    <t xml:space="preserve">8.234364ms</t>
  </si>
  <si>
    <t xml:space="preserve">host77.domain230.rsx218-dox.cnam.fr</t>
  </si>
  <si>
    <t xml:space="preserve">8.67046ms</t>
  </si>
  <si>
    <t xml:space="preserve">host215.domain214.rsx218-dox.cnam.fr</t>
  </si>
  <si>
    <t xml:space="preserve">6.494444ms</t>
  </si>
  <si>
    <t xml:space="preserve">host159.domain81.rsx218-dox.cnam.fr</t>
  </si>
  <si>
    <t xml:space="preserve">6.158732ms</t>
  </si>
  <si>
    <t xml:space="preserve">host10.domain12.rsx218-dox.cnam.fr</t>
  </si>
  <si>
    <t xml:space="preserve">7.738461ms</t>
  </si>
  <si>
    <t xml:space="preserve">host121.domain169.rsx218-dox.cnam.fr</t>
  </si>
  <si>
    <t xml:space="preserve">7.579422ms</t>
  </si>
  <si>
    <t xml:space="preserve">host214.domain229.rsx218-dox.cnam.fr</t>
  </si>
  <si>
    <t xml:space="preserve">7.845436ms</t>
  </si>
  <si>
    <t xml:space="preserve">host233.domain23.rsx218-dox.cnam.fr</t>
  </si>
  <si>
    <t xml:space="preserve">11.407838ms</t>
  </si>
  <si>
    <t xml:space="preserve">host60.domain12.rsx218-dox.cnam.fr</t>
  </si>
  <si>
    <t xml:space="preserve">7.442578ms</t>
  </si>
  <si>
    <t xml:space="preserve">host88.domain244.rsx218-dox.cnam.fr</t>
  </si>
  <si>
    <t xml:space="preserve">7.020854ms</t>
  </si>
  <si>
    <t xml:space="preserve">host70.domain244.rsx218-dox.cnam.fr</t>
  </si>
  <si>
    <t xml:space="preserve">18.290431ms</t>
  </si>
  <si>
    <t xml:space="preserve">host161.domain166.rsx218-dox.cnam.fr</t>
  </si>
  <si>
    <t xml:space="preserve">7.72694ms</t>
  </si>
  <si>
    <t xml:space="preserve">host126.domain212.rsx218-dox.cnam.fr</t>
  </si>
  <si>
    <t xml:space="preserve">22.328364ms</t>
  </si>
  <si>
    <t xml:space="preserve">host67.domain163.rsx218-dox.cnam.fr</t>
  </si>
  <si>
    <t xml:space="preserve">92.170321ms</t>
  </si>
  <si>
    <t xml:space="preserve">host199.domain129.rsx218-dox.cnam.fr</t>
  </si>
  <si>
    <t xml:space="preserve">61.17245ms</t>
  </si>
  <si>
    <t xml:space="preserve">host145.domain72.rsx218-dox.cnam.fr</t>
  </si>
  <si>
    <t xml:space="preserve">41.706659ms</t>
  </si>
  <si>
    <t xml:space="preserve">host67.domain62.rsx218-dox.cnam.fr</t>
  </si>
  <si>
    <t xml:space="preserve">8.256135ms</t>
  </si>
  <si>
    <t xml:space="preserve">host86.domain240.rsx218-dox.cnam.fr</t>
  </si>
  <si>
    <t xml:space="preserve">8.159521ms</t>
  </si>
  <si>
    <t xml:space="preserve">host74.domain133.rsx218-dox.cnam.fr</t>
  </si>
  <si>
    <t xml:space="preserve">20.069996ms</t>
  </si>
  <si>
    <t xml:space="preserve">host149.domain112.rsx218-dox.cnam.fr</t>
  </si>
  <si>
    <t xml:space="preserve">9.895979ms</t>
  </si>
  <si>
    <t xml:space="preserve">host172.domain10.rsx218-dox.cnam.fr</t>
  </si>
  <si>
    <t xml:space="preserve">7.466944ms</t>
  </si>
  <si>
    <t xml:space="preserve">host183.domain170.rsx218-dox.cnam.fr</t>
  </si>
  <si>
    <t xml:space="preserve">7.505799ms</t>
  </si>
  <si>
    <t xml:space="preserve">host230.domain197.rsx218-dox.cnam.fr</t>
  </si>
  <si>
    <t xml:space="preserve">9.15283ms</t>
  </si>
  <si>
    <t xml:space="preserve">host136.domain211.rsx218-dox.cnam.fr</t>
  </si>
  <si>
    <t xml:space="preserve">7.719616ms</t>
  </si>
  <si>
    <t xml:space="preserve">host196.domain112.rsx218-dox.cnam.fr</t>
  </si>
  <si>
    <t xml:space="preserve">11.675622ms</t>
  </si>
  <si>
    <t xml:space="preserve">host170.domain194.rsx218-dox.cnam.fr</t>
  </si>
  <si>
    <t xml:space="preserve">7.724538ms</t>
  </si>
  <si>
    <t xml:space="preserve">host246.domain218.rsx218-dox.cnam.fr</t>
  </si>
  <si>
    <t xml:space="preserve">7.342535ms</t>
  </si>
  <si>
    <t xml:space="preserve">host41.domain69.rsx218-dox.cnam.fr</t>
  </si>
  <si>
    <t xml:space="preserve">7.552149ms</t>
  </si>
  <si>
    <t xml:space="preserve">host29.domain119.rsx218-dox.cnam.fr</t>
  </si>
  <si>
    <t xml:space="preserve">8.85437ms</t>
  </si>
  <si>
    <t xml:space="preserve">host20.domain165.rsx218-dox.cnam.fr</t>
  </si>
  <si>
    <t xml:space="preserve">7.986785ms</t>
  </si>
  <si>
    <t xml:space="preserve">host37.domain191.rsx218-dox.cnam.fr</t>
  </si>
  <si>
    <t xml:space="preserve">7.850037ms</t>
  </si>
  <si>
    <t xml:space="preserve">host129.domain17.rsx218-dox.cnam.fr</t>
  </si>
  <si>
    <t xml:space="preserve">7.097137ms</t>
  </si>
  <si>
    <t xml:space="preserve">host49.domain168.rsx218-dox.cnam.fr</t>
  </si>
  <si>
    <t xml:space="preserve">7.088535ms</t>
  </si>
  <si>
    <t xml:space="preserve">host32.domain193.rsx218-dox.cnam.fr</t>
  </si>
  <si>
    <t xml:space="preserve">8.045549ms</t>
  </si>
  <si>
    <t xml:space="preserve">host147.domain92.rsx218-dox.cnam.fr</t>
  </si>
  <si>
    <t xml:space="preserve">7.516386ms</t>
  </si>
  <si>
    <t xml:space="preserve">host123.domain123.rsx218-dox.cnam.fr</t>
  </si>
  <si>
    <t xml:space="preserve">9.36851ms</t>
  </si>
  <si>
    <t xml:space="preserve">host118.domain241.rsx218-dox.cnam.fr</t>
  </si>
  <si>
    <t xml:space="preserve">7.463426ms</t>
  </si>
  <si>
    <t xml:space="preserve">host75.domain114.rsx218-dox.cnam.fr</t>
  </si>
  <si>
    <t xml:space="preserve">7.302493ms</t>
  </si>
  <si>
    <t xml:space="preserve">host186.domain11.rsx218-dox.cnam.fr</t>
  </si>
  <si>
    <t xml:space="preserve">7.316751ms</t>
  </si>
  <si>
    <t xml:space="preserve">host190.domain20.rsx218-dox.cnam.fr</t>
  </si>
  <si>
    <t xml:space="preserve">6.45044ms</t>
  </si>
  <si>
    <t xml:space="preserve">host190.domain85.rsx218-dox.cnam.fr</t>
  </si>
  <si>
    <t xml:space="preserve">6.974293ms</t>
  </si>
  <si>
    <t xml:space="preserve">host19.domain83.rsx218-dox.cnam.fr</t>
  </si>
  <si>
    <t xml:space="preserve">6.330374ms</t>
  </si>
  <si>
    <t xml:space="preserve">host111.domain215.rsx218-dox.cnam.fr</t>
  </si>
  <si>
    <t xml:space="preserve">7.335601ms</t>
  </si>
  <si>
    <t xml:space="preserve">host238.domain21.rsx218-dox.cnam.fr</t>
  </si>
  <si>
    <t xml:space="preserve">9.164475ms</t>
  </si>
  <si>
    <t xml:space="preserve">host9.domain44.rsx218-dox.cnam.fr</t>
  </si>
  <si>
    <t xml:space="preserve">7.518719ms</t>
  </si>
  <si>
    <t xml:space="preserve">host39.domain17.rsx218-dox.cnam.fr</t>
  </si>
  <si>
    <t xml:space="preserve">8.419267ms</t>
  </si>
  <si>
    <t xml:space="preserve">host62.domain131.rsx218-dox.cnam.fr</t>
  </si>
  <si>
    <t xml:space="preserve">9.915581ms</t>
  </si>
  <si>
    <t xml:space="preserve">host21.domain76.rsx218-dox.cnam.fr</t>
  </si>
  <si>
    <t xml:space="preserve">7.35644ms</t>
  </si>
  <si>
    <t xml:space="preserve">host12.domain214.rsx218-dox.cnam.fr</t>
  </si>
  <si>
    <t xml:space="preserve">6.397698ms</t>
  </si>
  <si>
    <t xml:space="preserve">host195.domain144.rsx218-dox.cnam.fr</t>
  </si>
  <si>
    <t xml:space="preserve">6.528596ms</t>
  </si>
  <si>
    <t xml:space="preserve">host204.domain8.rsx218-dox.cnam.fr</t>
  </si>
  <si>
    <t xml:space="preserve">6.857751ms</t>
  </si>
  <si>
    <t xml:space="preserve">host78.domain59.rsx218-dox.cnam.fr</t>
  </si>
  <si>
    <t xml:space="preserve">9.342484ms</t>
  </si>
  <si>
    <t xml:space="preserve">host2.domain224.rsx218-dox.cnam.fr</t>
  </si>
  <si>
    <t xml:space="preserve">6.5273ms</t>
  </si>
  <si>
    <t xml:space="preserve">host191.domain231.rsx218-dox.cnam.fr</t>
  </si>
  <si>
    <t xml:space="preserve">7.485727ms</t>
  </si>
  <si>
    <t xml:space="preserve">host111.domain152.rsx218-dox.cnam.fr</t>
  </si>
  <si>
    <t xml:space="preserve">9.322995ms</t>
  </si>
  <si>
    <t xml:space="preserve">host125.domain215.rsx218-dox.cnam.fr</t>
  </si>
  <si>
    <t xml:space="preserve">6.518672ms</t>
  </si>
  <si>
    <t xml:space="preserve">host15.domain65.rsx218-dox.cnam.fr</t>
  </si>
  <si>
    <t xml:space="preserve">7.065676ms</t>
  </si>
  <si>
    <t xml:space="preserve">host1.domain148.rsx218-dox.cnam.fr</t>
  </si>
  <si>
    <t xml:space="preserve">6.728971ms</t>
  </si>
  <si>
    <t xml:space="preserve">host168.domain186.rsx218-dox.cnam.fr</t>
  </si>
  <si>
    <t xml:space="preserve">7.276207ms</t>
  </si>
  <si>
    <t xml:space="preserve">host224.domain83.rsx218-dox.cnam.fr</t>
  </si>
  <si>
    <t xml:space="preserve">7.579178ms</t>
  </si>
  <si>
    <t xml:space="preserve">host133.domain202.rsx218-dox.cnam.fr</t>
  </si>
  <si>
    <t xml:space="preserve">10.684564ms</t>
  </si>
  <si>
    <t xml:space="preserve">host80.domain135.rsx218-dox.cnam.fr</t>
  </si>
  <si>
    <t xml:space="preserve">7.115939ms</t>
  </si>
  <si>
    <t xml:space="preserve">host233.domain49.rsx218-dox.cnam.fr</t>
  </si>
  <si>
    <t xml:space="preserve">7.553593ms</t>
  </si>
  <si>
    <t xml:space="preserve">host239.domain9.rsx218-dox.cnam.fr</t>
  </si>
  <si>
    <t xml:space="preserve">11.090043ms</t>
  </si>
  <si>
    <t xml:space="preserve">host205.domain193.rsx218-dox.cnam.fr</t>
  </si>
  <si>
    <t xml:space="preserve">12.284234ms</t>
  </si>
  <si>
    <t xml:space="preserve">host77.domain210.rsx218-dox.cnam.fr</t>
  </si>
  <si>
    <t xml:space="preserve">7.899494ms</t>
  </si>
  <si>
    <t xml:space="preserve">host233.domain230.rsx218-dox.cnam.fr</t>
  </si>
  <si>
    <t xml:space="preserve">12.405453ms</t>
  </si>
  <si>
    <t xml:space="preserve">host108.domain230.rsx218-dox.cnam.fr</t>
  </si>
  <si>
    <t xml:space="preserve">12.878882ms</t>
  </si>
  <si>
    <t xml:space="preserve">host97.domain29.rsx218-dox.cnam.fr</t>
  </si>
  <si>
    <t xml:space="preserve">11.676044ms</t>
  </si>
  <si>
    <t xml:space="preserve">host232.domain54.rsx218-dox.cnam.fr</t>
  </si>
  <si>
    <t xml:space="preserve">8.15702ms</t>
  </si>
  <si>
    <t xml:space="preserve">host36.domain11.rsx218-dox.cnam.fr</t>
  </si>
  <si>
    <t xml:space="preserve">6.238952ms</t>
  </si>
  <si>
    <t xml:space="preserve">host10.domain208.rsx218-dox.cnam.fr</t>
  </si>
  <si>
    <t xml:space="preserve">6.446625ms</t>
  </si>
  <si>
    <t xml:space="preserve">host194.domain249.rsx218-dox.cnam.fr</t>
  </si>
  <si>
    <t xml:space="preserve">6.594555ms</t>
  </si>
  <si>
    <t xml:space="preserve">host39.domain0.rsx218-dox.cnam.fr</t>
  </si>
  <si>
    <t xml:space="preserve">7.676318ms</t>
  </si>
  <si>
    <t xml:space="preserve">host10.domain21.rsx218-dox.cnam.fr</t>
  </si>
  <si>
    <t xml:space="preserve">6.586498ms</t>
  </si>
  <si>
    <t xml:space="preserve">host29.domain164.rsx218-dox.cnam.fr</t>
  </si>
  <si>
    <t xml:space="preserve">6.893416ms</t>
  </si>
  <si>
    <t xml:space="preserve">host28.domain157.rsx218-dox.cnam.fr</t>
  </si>
  <si>
    <t xml:space="preserve">7.895263ms</t>
  </si>
  <si>
    <t xml:space="preserve">host118.domain220.rsx218-dox.cnam.fr</t>
  </si>
  <si>
    <t xml:space="preserve">6.312422ms</t>
  </si>
  <si>
    <t xml:space="preserve">host14.domain66.rsx218-dox.cnam.fr</t>
  </si>
  <si>
    <t xml:space="preserve">6.171948ms</t>
  </si>
  <si>
    <t xml:space="preserve">host62.domain72.rsx218-dox.cnam.fr</t>
  </si>
  <si>
    <t xml:space="preserve">7.381965ms</t>
  </si>
  <si>
    <t xml:space="preserve">host159.domain122.rsx218-dox.cnam.fr</t>
  </si>
  <si>
    <t xml:space="preserve">6.893345ms</t>
  </si>
  <si>
    <t xml:space="preserve">host125.domain76.rsx218-dox.cnam.fr</t>
  </si>
  <si>
    <t xml:space="preserve">6.431635ms</t>
  </si>
  <si>
    <t xml:space="preserve">host23.domain85.rsx218-dox.cnam.fr</t>
  </si>
  <si>
    <t xml:space="preserve">6.946047ms</t>
  </si>
  <si>
    <t xml:space="preserve">host2.domain19.rsx218-dox.cnam.fr</t>
  </si>
  <si>
    <t xml:space="preserve">6.716497ms</t>
  </si>
  <si>
    <t xml:space="preserve">host108.domain248.rsx218-dox.cnam.fr</t>
  </si>
  <si>
    <t xml:space="preserve">6.807834ms</t>
  </si>
  <si>
    <t xml:space="preserve">host179.domain117.rsx218-dox.cnam.fr</t>
  </si>
  <si>
    <t xml:space="preserve">7.241556ms</t>
  </si>
  <si>
    <t xml:space="preserve">host206.domain149.rsx218-dox.cnam.fr</t>
  </si>
  <si>
    <t xml:space="preserve">7.535631ms</t>
  </si>
  <si>
    <t xml:space="preserve">host56.domain228.rsx218-dox.cnam.fr</t>
  </si>
  <si>
    <t xml:space="preserve">6.098986ms</t>
  </si>
  <si>
    <t xml:space="preserve">host104.domain209.rsx218-dox.cnam.fr</t>
  </si>
  <si>
    <t xml:space="preserve">7.435749ms</t>
  </si>
  <si>
    <t xml:space="preserve">host126.domain108.rsx218-dox.cnam.fr</t>
  </si>
  <si>
    <t xml:space="preserve">7.853308ms</t>
  </si>
  <si>
    <t xml:space="preserve">host54.domain5.rsx218-dox.cnam.fr</t>
  </si>
  <si>
    <t xml:space="preserve">8.026802ms</t>
  </si>
  <si>
    <t xml:space="preserve">host83.domain176.rsx218-dox.cnam.fr</t>
  </si>
  <si>
    <t xml:space="preserve">11.580019ms</t>
  </si>
  <si>
    <t xml:space="preserve">host12.domain193.rsx218-dox.cnam.fr</t>
  </si>
  <si>
    <t xml:space="preserve">10.925612ms</t>
  </si>
  <si>
    <t xml:space="preserve">host15.domain7.rsx218-dox.cnam.fr</t>
  </si>
  <si>
    <t xml:space="preserve">7.022267ms</t>
  </si>
  <si>
    <t xml:space="preserve">host32.domain234.rsx218-dox.cnam.fr</t>
  </si>
  <si>
    <t xml:space="preserve">7.017807ms</t>
  </si>
  <si>
    <t xml:space="preserve">host239.domain146.rsx218-dox.cnam.fr</t>
  </si>
  <si>
    <t xml:space="preserve">6.748665ms</t>
  </si>
  <si>
    <t xml:space="preserve">host147.domain31.rsx218-dox.cnam.fr</t>
  </si>
  <si>
    <t xml:space="preserve">7.117218ms</t>
  </si>
  <si>
    <t xml:space="preserve">host160.domain140.rsx218-dox.cnam.fr</t>
  </si>
  <si>
    <t xml:space="preserve">7.691207ms</t>
  </si>
  <si>
    <t xml:space="preserve">host5.domain182.rsx218-dox.cnam.fr</t>
  </si>
  <si>
    <t xml:space="preserve">7.607574ms</t>
  </si>
  <si>
    <t xml:space="preserve">host123.domain194.rsx218-dox.cnam.fr</t>
  </si>
  <si>
    <t xml:space="preserve">6.946036ms</t>
  </si>
  <si>
    <t xml:space="preserve">host113.domain215.rsx218-dox.cnam.fr</t>
  </si>
  <si>
    <t xml:space="preserve">7.334958ms</t>
  </si>
  <si>
    <t xml:space="preserve">host153.domain15.rsx218-dox.cnam.fr</t>
  </si>
  <si>
    <t xml:space="preserve">6.416764ms</t>
  </si>
  <si>
    <t xml:space="preserve">host42.domain60.rsx218-dox.cnam.fr</t>
  </si>
  <si>
    <t xml:space="preserve">6.612793ms</t>
  </si>
  <si>
    <t xml:space="preserve">host122.domain201.rsx218-dox.cnam.fr</t>
  </si>
  <si>
    <t xml:space="preserve">7.346109ms</t>
  </si>
  <si>
    <t xml:space="preserve">host63.domain23.rsx218-dox.cnam.fr</t>
  </si>
  <si>
    <t xml:space="preserve">6.30163ms</t>
  </si>
  <si>
    <t xml:space="preserve">host73.domain171.rsx218-dox.cnam.fr</t>
  </si>
  <si>
    <t xml:space="preserve">10.430373ms</t>
  </si>
  <si>
    <t xml:space="preserve">host160.domain150.rsx218-dox.cnam.fr</t>
  </si>
  <si>
    <t xml:space="preserve">7.274643ms</t>
  </si>
  <si>
    <t xml:space="preserve">host229.domain241.rsx218-dox.cnam.fr</t>
  </si>
  <si>
    <t xml:space="preserve">6.889482ms</t>
  </si>
  <si>
    <t xml:space="preserve">host114.domain184.rsx218-dox.cnam.fr</t>
  </si>
  <si>
    <t xml:space="preserve">7.076994ms</t>
  </si>
  <si>
    <t xml:space="preserve">host239.domain216.rsx218-dox.cnam.fr</t>
  </si>
  <si>
    <t xml:space="preserve">6.931055ms</t>
  </si>
  <si>
    <t xml:space="preserve">host218.domain234.rsx218-dox.cnam.fr</t>
  </si>
  <si>
    <t xml:space="preserve">7.157435ms</t>
  </si>
  <si>
    <t xml:space="preserve">host47.domain140.rsx218-dox.cnam.fr</t>
  </si>
  <si>
    <t xml:space="preserve">6.428968ms</t>
  </si>
  <si>
    <t xml:space="preserve">host206.domain92.rsx218-dox.cnam.fr</t>
  </si>
  <si>
    <t xml:space="preserve">6.734831ms</t>
  </si>
  <si>
    <t xml:space="preserve">host159.domain169.rsx218-dox.cnam.fr</t>
  </si>
  <si>
    <t xml:space="preserve">6.954279ms</t>
  </si>
  <si>
    <t xml:space="preserve">host214.domain239.rsx218-dox.cnam.fr</t>
  </si>
  <si>
    <t xml:space="preserve">9.903593ms</t>
  </si>
  <si>
    <t xml:space="preserve">host128.domain112.rsx218-dox.cnam.fr</t>
  </si>
  <si>
    <t xml:space="preserve">6.71239ms</t>
  </si>
  <si>
    <t xml:space="preserve">host64.domain135.rsx218-dox.cnam.fr</t>
  </si>
  <si>
    <t xml:space="preserve">6.413225ms</t>
  </si>
  <si>
    <t xml:space="preserve">host250.domain188.rsx218-dox.cnam.fr</t>
  </si>
  <si>
    <t xml:space="preserve">8.719627ms</t>
  </si>
  <si>
    <t xml:space="preserve">host88.domain188.rsx218-dox.cnam.fr</t>
  </si>
  <si>
    <t xml:space="preserve">8.701807ms</t>
  </si>
  <si>
    <t xml:space="preserve">host211.domain185.rsx218-dox.cnam.fr</t>
  </si>
  <si>
    <t xml:space="preserve">7.506107ms</t>
  </si>
  <si>
    <t xml:space="preserve">host139.domain6.rsx218-dox.cnam.fr</t>
  </si>
  <si>
    <t xml:space="preserve">6.884187ms</t>
  </si>
  <si>
    <t xml:space="preserve">host70.domain85.rsx218-dox.cnam.fr</t>
  </si>
  <si>
    <t xml:space="preserve">6.398434ms</t>
  </si>
  <si>
    <t xml:space="preserve">host27.domain164.rsx218-dox.cnam.fr</t>
  </si>
  <si>
    <t xml:space="preserve">6.305249ms</t>
  </si>
  <si>
    <t xml:space="preserve">host243.domain249.rsx218-dox.cnam.fr</t>
  </si>
  <si>
    <t xml:space="preserve">6.757606ms</t>
  </si>
  <si>
    <t xml:space="preserve">host234.domain122.rsx218-dox.cnam.fr</t>
  </si>
  <si>
    <t xml:space="preserve">6.581386ms</t>
  </si>
  <si>
    <t xml:space="preserve">host4.domain156.rsx218-dox.cnam.fr</t>
  </si>
  <si>
    <t xml:space="preserve">6.053098ms</t>
  </si>
  <si>
    <t xml:space="preserve">host183.domain99.rsx218-dox.cnam.fr</t>
  </si>
  <si>
    <t xml:space="preserve">7.391092ms</t>
  </si>
  <si>
    <t xml:space="preserve">host97.domain54.rsx218-dox.cnam.fr</t>
  </si>
  <si>
    <t xml:space="preserve">8.469071ms</t>
  </si>
  <si>
    <t xml:space="preserve">host87.domain162.rsx218-dox.cnam.fr</t>
  </si>
  <si>
    <t xml:space="preserve">6.369059ms</t>
  </si>
  <si>
    <t xml:space="preserve">host189.domain240.rsx218-dox.cnam.fr</t>
  </si>
  <si>
    <t xml:space="preserve">7.886384ms</t>
  </si>
  <si>
    <t xml:space="preserve">host1.domain89.rsx218-dox.cnam.fr</t>
  </si>
  <si>
    <t xml:space="preserve">6.813403ms</t>
  </si>
  <si>
    <t xml:space="preserve">host30.domain19.rsx218-dox.cnam.fr</t>
  </si>
  <si>
    <t xml:space="preserve">6.778431ms</t>
  </si>
  <si>
    <t xml:space="preserve">host131.domain58.rsx218-dox.cnam.fr</t>
  </si>
  <si>
    <t xml:space="preserve">7.617804ms</t>
  </si>
  <si>
    <t xml:space="preserve">host164.domain201.rsx218-dox.cnam.fr</t>
  </si>
  <si>
    <t xml:space="preserve">6.350863ms</t>
  </si>
  <si>
    <t xml:space="preserve">host25.domain124.rsx218-dox.cnam.fr</t>
  </si>
  <si>
    <t xml:space="preserve">6.132284ms</t>
  </si>
  <si>
    <t xml:space="preserve">host241.domain232.rsx218-dox.cnam.fr</t>
  </si>
  <si>
    <t xml:space="preserve">6.734467ms</t>
  </si>
  <si>
    <t xml:space="preserve">host147.domain32.rsx218-dox.cnam.fr</t>
  </si>
  <si>
    <t xml:space="preserve">7.312508ms</t>
  </si>
  <si>
    <t xml:space="preserve">host63.domain216.rsx218-dox.cnam.fr</t>
  </si>
  <si>
    <t xml:space="preserve">7.475003ms</t>
  </si>
  <si>
    <t xml:space="preserve">host43.domain199.rsx218-dox.cnam.fr</t>
  </si>
  <si>
    <t xml:space="preserve">8.679226ms</t>
  </si>
  <si>
    <t xml:space="preserve">host37.domain137.rsx218-dox.cnam.fr</t>
  </si>
  <si>
    <t xml:space="preserve">6.518191ms</t>
  </si>
  <si>
    <t xml:space="preserve">host97.domain103.rsx218-dox.cnam.fr</t>
  </si>
  <si>
    <t xml:space="preserve">7.041473ms</t>
  </si>
  <si>
    <t xml:space="preserve">host163.domain215.rsx218-dox.cnam.fr</t>
  </si>
  <si>
    <t xml:space="preserve">6.961597ms</t>
  </si>
  <si>
    <t xml:space="preserve">host240.domain250.rsx218-dox.cnam.fr</t>
  </si>
  <si>
    <t xml:space="preserve">6.112673ms</t>
  </si>
  <si>
    <t xml:space="preserve">host243.domain95.rsx218-dox.cnam.fr</t>
  </si>
  <si>
    <t xml:space="preserve">5.904547ms</t>
  </si>
  <si>
    <t xml:space="preserve">host91.domain38.rsx218-dox.cnam.fr</t>
  </si>
  <si>
    <t xml:space="preserve">7.000889ms</t>
  </si>
  <si>
    <t xml:space="preserve">host213.domain181.rsx218-dox.cnam.fr</t>
  </si>
  <si>
    <t xml:space="preserve">7.989886ms</t>
  </si>
  <si>
    <t xml:space="preserve">host171.domain159.rsx218-dox.cnam.fr</t>
  </si>
  <si>
    <t xml:space="preserve">6.758851ms</t>
  </si>
  <si>
    <t xml:space="preserve">host229.domain132.rsx218-dox.cnam.fr</t>
  </si>
  <si>
    <t xml:space="preserve">8.213283ms</t>
  </si>
  <si>
    <t xml:space="preserve">host182.domain54.rsx218-dox.cnam.fr</t>
  </si>
  <si>
    <t xml:space="preserve">6.250069ms</t>
  </si>
  <si>
    <t xml:space="preserve">host221.domain104.rsx218-dox.cnam.fr</t>
  </si>
  <si>
    <t xml:space="preserve">6.4376ms</t>
  </si>
  <si>
    <t xml:space="preserve">host228.domain2.rsx218-dox.cnam.fr</t>
  </si>
  <si>
    <t xml:space="preserve">6.72449ms</t>
  </si>
  <si>
    <t xml:space="preserve">host134.domain239.rsx218-dox.cnam.fr</t>
  </si>
  <si>
    <t xml:space="preserve">6.627611ms</t>
  </si>
  <si>
    <t xml:space="preserve">host207.domain109.rsx218-dox.cnam.fr</t>
  </si>
  <si>
    <t xml:space="preserve">6.608613ms</t>
  </si>
  <si>
    <t xml:space="preserve">host42.domain143.rsx218-dox.cnam.fr</t>
  </si>
  <si>
    <t xml:space="preserve">9.441877ms</t>
  </si>
  <si>
    <t xml:space="preserve">host165.domain234.rsx218-dox.cnam.fr</t>
  </si>
  <si>
    <t xml:space="preserve">7.042084ms</t>
  </si>
  <si>
    <t xml:space="preserve">host11.domain214.rsx218-dox.cnam.fr</t>
  </si>
  <si>
    <t xml:space="preserve">7.490027ms</t>
  </si>
  <si>
    <t xml:space="preserve">host3.domain178.rsx218-dox.cnam.fr</t>
  </si>
  <si>
    <t xml:space="preserve">6.14932ms</t>
  </si>
  <si>
    <t xml:space="preserve">host49.domain48.rsx218-dox.cnam.fr</t>
  </si>
  <si>
    <t xml:space="preserve">6.601704ms</t>
  </si>
  <si>
    <t xml:space="preserve">host164.domain192.rsx218-dox.cnam.fr</t>
  </si>
  <si>
    <t xml:space="preserve">7.043394ms</t>
  </si>
  <si>
    <t xml:space="preserve">host149.domain88.rsx218-dox.cnam.fr</t>
  </si>
  <si>
    <t xml:space="preserve">6.684395ms</t>
  </si>
  <si>
    <t xml:space="preserve">host146.domain1.rsx218-dox.cnam.fr</t>
  </si>
  <si>
    <t xml:space="preserve">6.664843ms</t>
  </si>
  <si>
    <t xml:space="preserve">host239.domain149.rsx218-dox.cnam.fr</t>
  </si>
  <si>
    <t xml:space="preserve">6.395472ms</t>
  </si>
  <si>
    <t xml:space="preserve">host130.domain0.rsx218-dox.cnam.fr</t>
  </si>
  <si>
    <t xml:space="preserve">7.342285ms</t>
  </si>
  <si>
    <t xml:space="preserve">host148.domain247.rsx218-dox.cnam.fr</t>
  </si>
  <si>
    <t xml:space="preserve">7.82199ms</t>
  </si>
  <si>
    <t xml:space="preserve">host40.domain234.rsx218-dox.cnam.fr</t>
  </si>
  <si>
    <t xml:space="preserve">6.811593ms</t>
  </si>
  <si>
    <t xml:space="preserve">host38.domain41.rsx218-dox.cnam.fr</t>
  </si>
  <si>
    <t xml:space="preserve">7.137496ms</t>
  </si>
  <si>
    <t xml:space="preserve">host129.domain123.rsx218-dox.cnam.fr</t>
  </si>
  <si>
    <t xml:space="preserve">6.233014ms</t>
  </si>
  <si>
    <t xml:space="preserve">host132.domain35.rsx218-dox.cnam.fr</t>
  </si>
  <si>
    <t xml:space="preserve">8.963229ms</t>
  </si>
  <si>
    <t xml:space="preserve">host65.domain206.rsx218-dox.cnam.fr</t>
  </si>
  <si>
    <t xml:space="preserve">5.998091ms</t>
  </si>
  <si>
    <t xml:space="preserve">host171.domain76.rsx218-dox.cnam.fr</t>
  </si>
  <si>
    <t xml:space="preserve">6.067635ms</t>
  </si>
  <si>
    <t xml:space="preserve">host14.domain59.rsx218-dox.cnam.fr</t>
  </si>
  <si>
    <t xml:space="preserve">6.940164ms</t>
  </si>
  <si>
    <t xml:space="preserve">host40.domain232.rsx218-dox.cnam.fr</t>
  </si>
  <si>
    <t xml:space="preserve">6.513189ms</t>
  </si>
  <si>
    <t xml:space="preserve">host210.domain8.rsx218-dox.cnam.fr</t>
  </si>
  <si>
    <t xml:space="preserve">7.218894ms</t>
  </si>
  <si>
    <t xml:space="preserve">host72.domain231.rsx218-dox.cnam.fr</t>
  </si>
  <si>
    <t xml:space="preserve">6.404919ms</t>
  </si>
  <si>
    <t xml:space="preserve">host150.domain250.rsx218-dox.cnam.fr</t>
  </si>
  <si>
    <t xml:space="preserve">11.560653ms</t>
  </si>
  <si>
    <t xml:space="preserve">host186.domain39.rsx218-dox.cnam.fr</t>
  </si>
  <si>
    <t xml:space="preserve">7.607376ms</t>
  </si>
  <si>
    <t xml:space="preserve">host96.domain98.rsx218-dox.cnam.fr</t>
  </si>
  <si>
    <t xml:space="preserve">8.536488ms</t>
  </si>
  <si>
    <t xml:space="preserve">host183.domain59.rsx218-dox.cnam.fr</t>
  </si>
  <si>
    <t xml:space="preserve">7.026431ms</t>
  </si>
  <si>
    <t xml:space="preserve">host134.domain188.rsx218-dox.cnam.fr</t>
  </si>
  <si>
    <t xml:space="preserve">7.155029ms</t>
  </si>
  <si>
    <t xml:space="preserve">host105.domain100.rsx218-dox.cnam.fr</t>
  </si>
  <si>
    <t xml:space="preserve">6.640671ms</t>
  </si>
  <si>
    <t xml:space="preserve">host28.domain21.rsx218-dox.cnam.fr</t>
  </si>
  <si>
    <t xml:space="preserve">6.766127ms</t>
  </si>
  <si>
    <t xml:space="preserve">host5.domain111.rsx218-dox.cnam.fr</t>
  </si>
  <si>
    <t xml:space="preserve">7.823717ms</t>
  </si>
  <si>
    <t xml:space="preserve">host141.domain210.rsx218-dox.cnam.fr</t>
  </si>
  <si>
    <t xml:space="preserve">8.840676ms</t>
  </si>
  <si>
    <t xml:space="preserve">host210.domain216.rsx218-dox.cnam.fr</t>
  </si>
  <si>
    <t xml:space="preserve">7.237944ms</t>
  </si>
  <si>
    <t xml:space="preserve">host242.domain12.rsx218-dox.cnam.fr</t>
  </si>
  <si>
    <t xml:space="preserve">7.205927ms</t>
  </si>
  <si>
    <t xml:space="preserve">host189.domain115.rsx218-dox.cnam.fr</t>
  </si>
  <si>
    <t xml:space="preserve">8.531297ms</t>
  </si>
  <si>
    <t xml:space="preserve">host51.domain231.rsx218-dox.cnam.fr</t>
  </si>
  <si>
    <t xml:space="preserve">7.176478ms</t>
  </si>
  <si>
    <t xml:space="preserve">host239.domain167.rsx218-dox.cnam.fr</t>
  </si>
  <si>
    <t xml:space="preserve">7.318429ms</t>
  </si>
  <si>
    <t xml:space="preserve">host3.domain187.rsx218-dox.cnam.fr</t>
  </si>
  <si>
    <t xml:space="preserve">6.428301ms</t>
  </si>
  <si>
    <t xml:space="preserve">host197.domain158.rsx218-dox.cnam.fr</t>
  </si>
  <si>
    <t xml:space="preserve">8.733763ms</t>
  </si>
  <si>
    <t xml:space="preserve">host92.domain185.rsx218-dox.cnam.fr</t>
  </si>
  <si>
    <t xml:space="preserve">7.199941ms</t>
  </si>
  <si>
    <t xml:space="preserve">host83.domain191.rsx218-dox.cnam.fr</t>
  </si>
  <si>
    <t xml:space="preserve">7.592869ms</t>
  </si>
  <si>
    <t xml:space="preserve">host196.domain61.rsx218-dox.cnam.fr</t>
  </si>
  <si>
    <t xml:space="preserve">7.110385ms</t>
  </si>
  <si>
    <t xml:space="preserve">host206.domain90.rsx218-dox.cnam.fr</t>
  </si>
  <si>
    <t xml:space="preserve">7.122702ms</t>
  </si>
  <si>
    <t xml:space="preserve">host95.domain247.rsx218-dox.cnam.fr</t>
  </si>
  <si>
    <t xml:space="preserve">8.017478ms</t>
  </si>
  <si>
    <t xml:space="preserve">host236.domain172.rsx218-dox.cnam.fr</t>
  </si>
  <si>
    <t xml:space="preserve">9.999726ms</t>
  </si>
  <si>
    <t xml:space="preserve">host180.domain68.rsx218-dox.cnam.fr</t>
  </si>
  <si>
    <t xml:space="preserve">6.895852ms</t>
  </si>
  <si>
    <t xml:space="preserve">host235.domain130.rsx218-dox.cnam.fr</t>
  </si>
  <si>
    <t xml:space="preserve">6.760818ms</t>
  </si>
  <si>
    <t xml:space="preserve">host191.domain21.rsx218-dox.cnam.fr</t>
  </si>
  <si>
    <t xml:space="preserve">5.952514ms</t>
  </si>
  <si>
    <t xml:space="preserve">host105.domain97.rsx218-dox.cnam.fr</t>
  </si>
  <si>
    <t xml:space="preserve">8.557071ms</t>
  </si>
  <si>
    <t xml:space="preserve">host206.domain129.rsx218-dox.cnam.fr</t>
  </si>
  <si>
    <t xml:space="preserve">20.681406ms</t>
  </si>
  <si>
    <t xml:space="preserve">host180.domain63.rsx218-dox.cnam.fr</t>
  </si>
  <si>
    <t xml:space="preserve">18.571834ms</t>
  </si>
  <si>
    <t xml:space="preserve">host110.domain201.rsx218-dox.cnam.fr</t>
  </si>
  <si>
    <t xml:space="preserve">14.396172ms</t>
  </si>
  <si>
    <t xml:space="preserve">host6.domain60.rsx218-dox.cnam.fr</t>
  </si>
  <si>
    <t xml:space="preserve">25.561333ms</t>
  </si>
  <si>
    <t xml:space="preserve">host250.domain212.rsx218-dox.cnam.fr</t>
  </si>
  <si>
    <t xml:space="preserve">7.767335ms</t>
  </si>
  <si>
    <t xml:space="preserve">host111.domain183.rsx218-dox.cnam.fr</t>
  </si>
  <si>
    <t xml:space="preserve">8.323809ms</t>
  </si>
  <si>
    <t xml:space="preserve">host206.domain204.rsx218-dox.cnam.fr</t>
  </si>
  <si>
    <t xml:space="preserve">8.994169ms</t>
  </si>
  <si>
    <t xml:space="preserve">host214.domain91.rsx218-dox.cnam.fr</t>
  </si>
  <si>
    <t xml:space="preserve">8.247232ms</t>
  </si>
  <si>
    <t xml:space="preserve">host53.domain41.rsx218-dox.cnam.fr</t>
  </si>
  <si>
    <t xml:space="preserve">host126.domain143.rsx218-dox.cnam.fr</t>
  </si>
  <si>
    <t xml:space="preserve">7.634396ms</t>
  </si>
  <si>
    <t xml:space="preserve">host11.domain65.rsx218-dox.cnam.fr</t>
  </si>
  <si>
    <t xml:space="preserve">7.086312ms</t>
  </si>
  <si>
    <t xml:space="preserve">host70.domain107.rsx218-dox.cnam.fr</t>
  </si>
  <si>
    <t xml:space="preserve">7.627185ms</t>
  </si>
  <si>
    <t xml:space="preserve">host180.domain110.rsx218-dox.cnam.fr</t>
  </si>
  <si>
    <t xml:space="preserve">7.541716ms</t>
  </si>
  <si>
    <t xml:space="preserve">host48.domain245.rsx218-dox.cnam.fr</t>
  </si>
  <si>
    <t xml:space="preserve">7.857203ms</t>
  </si>
  <si>
    <t xml:space="preserve">host73.domain100.rsx218-dox.cnam.fr</t>
  </si>
  <si>
    <t xml:space="preserve">11.874279ms</t>
  </si>
  <si>
    <t xml:space="preserve">host95.domain241.rsx218-dox.cnam.fr</t>
  </si>
  <si>
    <t xml:space="preserve">7.353576ms</t>
  </si>
  <si>
    <t xml:space="preserve">host213.domain97.rsx218-dox.cnam.fr</t>
  </si>
  <si>
    <t xml:space="preserve">6.861994ms</t>
  </si>
  <si>
    <t xml:space="preserve">host42.domain35.rsx218-dox.cnam.fr</t>
  </si>
  <si>
    <t xml:space="preserve">6.353896ms</t>
  </si>
  <si>
    <t xml:space="preserve">host169.domain220.rsx218-dox.cnam.fr</t>
  </si>
  <si>
    <t xml:space="preserve">6.961864ms</t>
  </si>
  <si>
    <t xml:space="preserve">host97.domain13.rsx218-dox.cnam.fr</t>
  </si>
  <si>
    <t xml:space="preserve">7.973726ms</t>
  </si>
  <si>
    <t xml:space="preserve">host56.domain233.rsx218-dox.cnam.fr</t>
  </si>
  <si>
    <t xml:space="preserve">8.214241ms</t>
  </si>
  <si>
    <t xml:space="preserve">host26.domain235.rsx218-dox.cnam.fr</t>
  </si>
  <si>
    <t xml:space="preserve">7.443651ms</t>
  </si>
  <si>
    <t xml:space="preserve">host201.domain165.rsx218-dox.cnam.fr</t>
  </si>
  <si>
    <t xml:space="preserve">7.689059ms</t>
  </si>
  <si>
    <t xml:space="preserve">host16.domain161.rsx218-dox.cnam.fr</t>
  </si>
  <si>
    <t xml:space="preserve">7.177097ms</t>
  </si>
  <si>
    <t xml:space="preserve">host28.domain129.rsx218-dox.cnam.fr</t>
  </si>
  <si>
    <t xml:space="preserve">6.27184ms</t>
  </si>
  <si>
    <t xml:space="preserve">host36.domain202.rsx218-dox.cnam.fr</t>
  </si>
  <si>
    <t xml:space="preserve">6.913413ms</t>
  </si>
  <si>
    <t xml:space="preserve">host154.domain131.rsx218-dox.cnam.fr</t>
  </si>
  <si>
    <t xml:space="preserve">7.371218ms</t>
  </si>
  <si>
    <t xml:space="preserve">host31.domain145.rsx218-dox.cnam.fr</t>
  </si>
  <si>
    <t xml:space="preserve">7.855008ms</t>
  </si>
  <si>
    <t xml:space="preserve">host187.domain221.rsx218-dox.cnam.fr</t>
  </si>
  <si>
    <t xml:space="preserve">7.012844ms</t>
  </si>
  <si>
    <t xml:space="preserve">host28.domain173.rsx218-dox.cnam.fr</t>
  </si>
  <si>
    <t xml:space="preserve">6.928837ms</t>
  </si>
  <si>
    <t xml:space="preserve">host43.domain17.rsx218-dox.cnam.fr</t>
  </si>
  <si>
    <t xml:space="preserve">6.478773ms</t>
  </si>
  <si>
    <t xml:space="preserve">host148.domain102.rsx218-dox.cnam.fr</t>
  </si>
  <si>
    <t xml:space="preserve">7.717035ms</t>
  </si>
  <si>
    <t xml:space="preserve">host107.domain112.rsx218-dox.cnam.fr</t>
  </si>
  <si>
    <t xml:space="preserve">6.560756ms</t>
  </si>
  <si>
    <t xml:space="preserve">host96.domain193.rsx218-dox.cnam.fr</t>
  </si>
  <si>
    <t xml:space="preserve">7.413312ms</t>
  </si>
  <si>
    <t xml:space="preserve">host86.domain79.rsx218-dox.cnam.fr</t>
  </si>
  <si>
    <t xml:space="preserve">6.461611ms</t>
  </si>
  <si>
    <t xml:space="preserve">host192.domain23.rsx218-dox.cnam.fr</t>
  </si>
  <si>
    <t xml:space="preserve">7.131736ms</t>
  </si>
  <si>
    <t xml:space="preserve">host223.domain85.rsx218-dox.cnam.fr</t>
  </si>
  <si>
    <t xml:space="preserve">6.441819ms</t>
  </si>
  <si>
    <t xml:space="preserve">host221.domain3.rsx218-dox.cnam.fr</t>
  </si>
  <si>
    <t xml:space="preserve">8.049538ms</t>
  </si>
  <si>
    <t xml:space="preserve">host104.domain55.rsx218-dox.cnam.fr</t>
  </si>
  <si>
    <t xml:space="preserve">7.574886ms</t>
  </si>
  <si>
    <t xml:space="preserve">host189.domain30.rsx218-dox.cnam.fr</t>
  </si>
  <si>
    <t xml:space="preserve">8.992076ms</t>
  </si>
  <si>
    <t xml:space="preserve">host217.domain114.rsx218-dox.cnam.fr</t>
  </si>
  <si>
    <t xml:space="preserve">8.21412ms</t>
  </si>
  <si>
    <t xml:space="preserve">host17.domain176.rsx218-dox.cnam.fr</t>
  </si>
  <si>
    <t xml:space="preserve">7.071032ms</t>
  </si>
  <si>
    <t xml:space="preserve">host94.domain24.rsx218-dox.cnam.fr</t>
  </si>
  <si>
    <t xml:space="preserve">21.80667ms</t>
  </si>
  <si>
    <t xml:space="preserve">host4.domain53.rsx218-dox.cnam.fr</t>
  </si>
  <si>
    <t xml:space="preserve">6.622789ms</t>
  </si>
  <si>
    <t xml:space="preserve">host208.domain53.rsx218-dox.cnam.fr</t>
  </si>
  <si>
    <t xml:space="preserve">10.261463ms</t>
  </si>
  <si>
    <t xml:space="preserve">host47.domain72.rsx218-dox.cnam.fr</t>
  </si>
  <si>
    <t xml:space="preserve">7.077478ms</t>
  </si>
  <si>
    <t xml:space="preserve">host246.domain223.rsx218-dox.cnam.fr</t>
  </si>
  <si>
    <t xml:space="preserve">7.236857ms</t>
  </si>
  <si>
    <t xml:space="preserve">host214.domain148.rsx218-dox.cnam.fr</t>
  </si>
  <si>
    <t xml:space="preserve">6.289956ms</t>
  </si>
  <si>
    <t xml:space="preserve">host177.domain54.rsx218-dox.cnam.fr</t>
  </si>
  <si>
    <t xml:space="preserve">7.771238ms</t>
  </si>
  <si>
    <t xml:space="preserve">host92.domain111.rsx218-dox.cnam.fr</t>
  </si>
  <si>
    <t xml:space="preserve">7.615576ms</t>
  </si>
  <si>
    <t xml:space="preserve">host14.domain14.rsx218-dox.cnam.fr</t>
  </si>
  <si>
    <t xml:space="preserve">7.542426ms</t>
  </si>
  <si>
    <t xml:space="preserve">host13.domain10.rsx218-dox.cnam.fr</t>
  </si>
  <si>
    <t xml:space="preserve">8.340963ms</t>
  </si>
  <si>
    <t xml:space="preserve">host110.domain89.rsx218-dox.cnam.fr</t>
  </si>
  <si>
    <t xml:space="preserve">8.090328ms</t>
  </si>
  <si>
    <t xml:space="preserve">host211.domain147.rsx218-dox.cnam.fr</t>
  </si>
  <si>
    <t xml:space="preserve">7.671932ms</t>
  </si>
  <si>
    <t xml:space="preserve">host55.domain41.rsx218-dox.cnam.fr</t>
  </si>
  <si>
    <t xml:space="preserve">host65.domain129.rsx218-dox.cnam.fr</t>
  </si>
  <si>
    <t xml:space="preserve">8.097286ms</t>
  </si>
  <si>
    <t xml:space="preserve">host27.domain180.rsx218-dox.cnam.fr</t>
  </si>
  <si>
    <t xml:space="preserve">7.848752ms</t>
  </si>
  <si>
    <t xml:space="preserve">host150.domain60.rsx218-dox.cnam.fr</t>
  </si>
  <si>
    <t xml:space="preserve">7.144358ms</t>
  </si>
  <si>
    <t xml:space="preserve">host142.domain10.rsx218-dox.cnam.fr</t>
  </si>
  <si>
    <t xml:space="preserve">7.308498ms</t>
  </si>
  <si>
    <t xml:space="preserve">host155.domain49.rsx218-dox.cnam.fr</t>
  </si>
  <si>
    <t xml:space="preserve">7.649491ms</t>
  </si>
  <si>
    <t xml:space="preserve">host157.domain219.rsx218-dox.cnam.fr</t>
  </si>
  <si>
    <t xml:space="preserve">6.251224ms</t>
  </si>
  <si>
    <t xml:space="preserve">host33.domain209.rsx218-dox.cnam.fr</t>
  </si>
  <si>
    <t xml:space="preserve">6.388129ms</t>
  </si>
  <si>
    <t xml:space="preserve">host94.domain93.rsx218-dox.cnam.fr</t>
  </si>
  <si>
    <t xml:space="preserve">6.974861ms</t>
  </si>
  <si>
    <t xml:space="preserve">host64.domain31.rsx218-dox.cnam.fr</t>
  </si>
  <si>
    <t xml:space="preserve">7.624115ms</t>
  </si>
  <si>
    <t xml:space="preserve">host189.domain176.rsx218-dox.cnam.fr</t>
  </si>
  <si>
    <t xml:space="preserve">6.82856ms</t>
  </si>
  <si>
    <t xml:space="preserve">host192.domain109.rsx218-dox.cnam.fr</t>
  </si>
  <si>
    <t xml:space="preserve">host31.domain113.rsx218-dox.cnam.fr</t>
  </si>
  <si>
    <t xml:space="preserve">6.779728ms</t>
  </si>
  <si>
    <t xml:space="preserve">host130.domain123.rsx218-dox.cnam.fr</t>
  </si>
  <si>
    <t xml:space="preserve">7.276639ms</t>
  </si>
  <si>
    <t xml:space="preserve">host90.domain66.rsx218-dox.cnam.fr</t>
  </si>
  <si>
    <t xml:space="preserve">8.89388ms</t>
  </si>
  <si>
    <t xml:space="preserve">host207.domain85.rsx218-dox.cnam.fr</t>
  </si>
  <si>
    <t xml:space="preserve">7.708589ms</t>
  </si>
  <si>
    <t xml:space="preserve">host194.domain220.rsx218-dox.cnam.fr</t>
  </si>
  <si>
    <t xml:space="preserve">7.128603ms</t>
  </si>
  <si>
    <t xml:space="preserve">host42.domain99.rsx218-dox.cnam.fr</t>
  </si>
  <si>
    <t xml:space="preserve">6.850194ms</t>
  </si>
  <si>
    <t xml:space="preserve">host182.domain210.rsx218-dox.cnam.fr</t>
  </si>
  <si>
    <t xml:space="preserve">6.497702ms</t>
  </si>
  <si>
    <t xml:space="preserve">host200.domain117.rsx218-dox.cnam.fr</t>
  </si>
  <si>
    <t xml:space="preserve">8.269444ms</t>
  </si>
  <si>
    <t xml:space="preserve">host19.domain210.rsx218-dox.cnam.fr</t>
  </si>
  <si>
    <t xml:space="preserve">6.408931ms</t>
  </si>
  <si>
    <t xml:space="preserve">host67.domain205.rsx218-dox.cnam.fr</t>
  </si>
  <si>
    <t xml:space="preserve">7.427812ms</t>
  </si>
  <si>
    <t xml:space="preserve">host33.domain125.rsx218-dox.cnam.fr</t>
  </si>
  <si>
    <t xml:space="preserve">19.597222ms</t>
  </si>
  <si>
    <t xml:space="preserve">host24.domain171.rsx218-dox.cnam.fr</t>
  </si>
  <si>
    <t xml:space="preserve">10.996223ms</t>
  </si>
  <si>
    <t xml:space="preserve">host158.domain122.rsx218-dox.cnam.fr</t>
  </si>
  <si>
    <t xml:space="preserve">7.955559ms</t>
  </si>
  <si>
    <t xml:space="preserve">host240.domain234.rsx218-dox.cnam.fr</t>
  </si>
  <si>
    <t xml:space="preserve">7.460301ms</t>
  </si>
  <si>
    <t xml:space="preserve">host68.domain202.rsx218-dox.cnam.fr</t>
  </si>
  <si>
    <t xml:space="preserve">7.951764ms</t>
  </si>
  <si>
    <t xml:space="preserve">host176.domain112.rsx218-dox.cnam.fr</t>
  </si>
  <si>
    <t xml:space="preserve">8.401466ms</t>
  </si>
  <si>
    <t xml:space="preserve">host35.domain208.rsx218-dox.cnam.fr</t>
  </si>
  <si>
    <t xml:space="preserve">7.471227ms</t>
  </si>
  <si>
    <t xml:space="preserve">host125.domain88.rsx218-dox.cnam.fr</t>
  </si>
  <si>
    <t xml:space="preserve">8.143188ms</t>
  </si>
  <si>
    <t xml:space="preserve">host140.domain35.rsx218-dox.cnam.fr</t>
  </si>
  <si>
    <t xml:space="preserve">7.241945ms</t>
  </si>
  <si>
    <t xml:space="preserve">host152.domain171.rsx218-dox.cnam.fr</t>
  </si>
  <si>
    <t xml:space="preserve">10.59319ms</t>
  </si>
  <si>
    <t xml:space="preserve">host148.domain57.rsx218-dox.cnam.fr</t>
  </si>
  <si>
    <t xml:space="preserve">7.41173ms</t>
  </si>
  <si>
    <t xml:space="preserve">host166.domain158.rsx218-dox.cnam.fr</t>
  </si>
  <si>
    <t xml:space="preserve">7.020804ms</t>
  </si>
  <si>
    <t xml:space="preserve">host19.domain234.rsx218-dox.cnam.fr</t>
  </si>
  <si>
    <t xml:space="preserve">6.230627ms</t>
  </si>
  <si>
    <t xml:space="preserve">host187.domain79.rsx218-dox.cnam.fr</t>
  </si>
  <si>
    <t xml:space="preserve">7.067147ms</t>
  </si>
  <si>
    <t xml:space="preserve">host89.domain169.rsx218-dox.cnam.fr</t>
  </si>
  <si>
    <t xml:space="preserve">6.093377ms</t>
  </si>
  <si>
    <t xml:space="preserve">host174.domain141.rsx218-dox.cnam.fr</t>
  </si>
  <si>
    <t xml:space="preserve">6.322613ms</t>
  </si>
  <si>
    <t xml:space="preserve">host186.domain81.rsx218-dox.cnam.fr</t>
  </si>
  <si>
    <t xml:space="preserve">7.757951ms</t>
  </si>
  <si>
    <t xml:space="preserve">host188.domain48.rsx218-dox.cnam.fr</t>
  </si>
  <si>
    <t xml:space="preserve">7.254529ms</t>
  </si>
  <si>
    <t xml:space="preserve">host207.domain33.rsx218-dox.cnam.fr</t>
  </si>
  <si>
    <t xml:space="preserve">8.845878ms</t>
  </si>
  <si>
    <t xml:space="preserve">host135.domain217.rsx218-dox.cnam.fr</t>
  </si>
  <si>
    <t xml:space="preserve">10.765679ms</t>
  </si>
  <si>
    <t xml:space="preserve">host82.domain232.rsx218-dox.cnam.fr</t>
  </si>
  <si>
    <t xml:space="preserve">6.876197ms</t>
  </si>
  <si>
    <t xml:space="preserve">host93.domain141.rsx218-dox.cnam.fr</t>
  </si>
  <si>
    <t xml:space="preserve">7.699891ms</t>
  </si>
  <si>
    <t xml:space="preserve">host1.domain138.rsx218-dox.cnam.fr</t>
  </si>
  <si>
    <t xml:space="preserve">6.445018ms</t>
  </si>
  <si>
    <t xml:space="preserve">host208.domain28.rsx218-dox.cnam.fr</t>
  </si>
  <si>
    <t xml:space="preserve">10.588532ms</t>
  </si>
  <si>
    <t xml:space="preserve">host176.domain66.rsx218-dox.cnam.fr</t>
  </si>
  <si>
    <t xml:space="preserve">7.683811ms</t>
  </si>
  <si>
    <t xml:space="preserve">host65.domain79.rsx218-dox.cnam.fr</t>
  </si>
  <si>
    <t xml:space="preserve">6.286164ms</t>
  </si>
  <si>
    <t xml:space="preserve">host128.domain162.rsx218-dox.cnam.fr</t>
  </si>
  <si>
    <t xml:space="preserve">7.913846ms</t>
  </si>
  <si>
    <t xml:space="preserve">host88.domain19.rsx218-dox.cnam.fr</t>
  </si>
  <si>
    <t xml:space="preserve">6.651089ms</t>
  </si>
  <si>
    <t xml:space="preserve">host206.domain97.rsx218-dox.cnam.fr</t>
  </si>
  <si>
    <t xml:space="preserve">8.353181ms</t>
  </si>
  <si>
    <t xml:space="preserve">host56.domain0.rsx218-dox.cnam.fr</t>
  </si>
  <si>
    <t xml:space="preserve">5.994277ms</t>
  </si>
  <si>
    <t xml:space="preserve">host20.domain212.rsx218-dox.cnam.fr</t>
  </si>
  <si>
    <t xml:space="preserve">7.457311ms</t>
  </si>
  <si>
    <t xml:space="preserve">host21.domain34.rsx218-dox.cnam.fr</t>
  </si>
  <si>
    <t xml:space="preserve">8.893943ms</t>
  </si>
  <si>
    <t xml:space="preserve">host220.domain231.rsx218-dox.cnam.fr</t>
  </si>
  <si>
    <t xml:space="preserve">9.290751ms</t>
  </si>
  <si>
    <t xml:space="preserve">host29.domain152.rsx218-dox.cnam.fr</t>
  </si>
  <si>
    <t xml:space="preserve">7.073959ms</t>
  </si>
  <si>
    <t xml:space="preserve">host154.domain156.rsx218-dox.cnam.fr</t>
  </si>
  <si>
    <t xml:space="preserve">6.694159ms</t>
  </si>
  <si>
    <t xml:space="preserve">host225.domain148.rsx218-dox.cnam.fr</t>
  </si>
  <si>
    <t xml:space="preserve">7.397563ms</t>
  </si>
  <si>
    <t xml:space="preserve">host241.domain22.rsx218-dox.cnam.fr</t>
  </si>
  <si>
    <t xml:space="preserve">7.503126ms</t>
  </si>
  <si>
    <t xml:space="preserve">host14.domain204.rsx218-dox.cnam.fr</t>
  </si>
  <si>
    <t xml:space="preserve">6.446597ms</t>
  </si>
  <si>
    <t xml:space="preserve">host30.domain72.rsx218-dox.cnam.fr</t>
  </si>
  <si>
    <t xml:space="preserve">6.373106ms</t>
  </si>
  <si>
    <t xml:space="preserve">host112.domain73.rsx218-dox.cnam.fr</t>
  </si>
  <si>
    <t xml:space="preserve">17.029742ms</t>
  </si>
  <si>
    <t xml:space="preserve">host227.domain241.rsx218-dox.cnam.fr</t>
  </si>
  <si>
    <t xml:space="preserve">9.883912ms</t>
  </si>
  <si>
    <t xml:space="preserve">host109.domain111.rsx218-dox.cnam.fr</t>
  </si>
  <si>
    <t xml:space="preserve">7.780376ms</t>
  </si>
  <si>
    <t xml:space="preserve">host157.domain154.rsx218-dox.cnam.fr</t>
  </si>
  <si>
    <t xml:space="preserve">10.900038ms</t>
  </si>
  <si>
    <t xml:space="preserve">host207.domain204.rsx218-dox.cnam.fr</t>
  </si>
  <si>
    <t xml:space="preserve">8.110777ms</t>
  </si>
  <si>
    <t xml:space="preserve">host217.domain12.rsx218-dox.cnam.fr</t>
  </si>
  <si>
    <t xml:space="preserve">7.590938ms</t>
  </si>
  <si>
    <t xml:space="preserve">host179.domain59.rsx218-dox.cnam.fr</t>
  </si>
  <si>
    <t xml:space="preserve">7.23315ms</t>
  </si>
  <si>
    <t xml:space="preserve">host58.domain53.rsx218-dox.cnam.fr</t>
  </si>
  <si>
    <t xml:space="preserve">7.707932ms</t>
  </si>
  <si>
    <t xml:space="preserve">host183.domain89.rsx218-dox.cnam.fr</t>
  </si>
  <si>
    <t xml:space="preserve">10.879564ms</t>
  </si>
  <si>
    <t xml:space="preserve">host107.domain52.rsx218-dox.cnam.fr</t>
  </si>
  <si>
    <t xml:space="preserve">8.652166ms</t>
  </si>
  <si>
    <t xml:space="preserve">host193.domain19.rsx218-dox.cnam.fr</t>
  </si>
  <si>
    <t xml:space="preserve">6.235562ms</t>
  </si>
  <si>
    <t xml:space="preserve">host114.domain88.rsx218-dox.cnam.fr</t>
  </si>
  <si>
    <t xml:space="preserve">7.47306ms</t>
  </si>
  <si>
    <t xml:space="preserve">host14.domain110.rsx218-dox.cnam.fr</t>
  </si>
  <si>
    <t xml:space="preserve">6.791377ms</t>
  </si>
  <si>
    <t xml:space="preserve">host152.domain202.rsx218-dox.cnam.fr</t>
  </si>
  <si>
    <t xml:space="preserve">7.395361ms</t>
  </si>
  <si>
    <t xml:space="preserve">host230.domain220.rsx218-dox.cnam.fr</t>
  </si>
  <si>
    <t xml:space="preserve">7.053793ms</t>
  </si>
  <si>
    <t xml:space="preserve">host119.domain28.rsx218-dox.cnam.fr</t>
  </si>
  <si>
    <t xml:space="preserve">6.915647ms</t>
  </si>
  <si>
    <t xml:space="preserve">host105.domain16.rsx218-dox.cnam.fr</t>
  </si>
  <si>
    <t xml:space="preserve">7.732381ms</t>
  </si>
  <si>
    <t xml:space="preserve">host200.domain66.rsx218-dox.cnam.fr</t>
  </si>
  <si>
    <t xml:space="preserve">6.603969ms</t>
  </si>
  <si>
    <t xml:space="preserve">host207.domain177.rsx218-dox.cnam.fr</t>
  </si>
  <si>
    <t xml:space="preserve">6.781404ms</t>
  </si>
  <si>
    <t xml:space="preserve">host74.domain78.rsx218-dox.cnam.fr</t>
  </si>
  <si>
    <t xml:space="preserve">7.092694ms</t>
  </si>
  <si>
    <t xml:space="preserve">host80.domain50.rsx218-dox.cnam.fr</t>
  </si>
  <si>
    <t xml:space="preserve">10.810804ms</t>
  </si>
  <si>
    <t xml:space="preserve">host173.domain96.rsx218-dox.cnam.fr</t>
  </si>
  <si>
    <t xml:space="preserve">7.897914ms</t>
  </si>
  <si>
    <t xml:space="preserve">host105.domain62.rsx218-dox.cnam.fr</t>
  </si>
  <si>
    <t xml:space="preserve">7.045589ms</t>
  </si>
  <si>
    <t xml:space="preserve">host87.domain165.rsx218-dox.cnam.fr</t>
  </si>
  <si>
    <t xml:space="preserve">6.61748ms</t>
  </si>
  <si>
    <t xml:space="preserve">host50.domain105.rsx218-dox.cnam.fr</t>
  </si>
  <si>
    <t xml:space="preserve">8.564868ms</t>
  </si>
  <si>
    <t xml:space="preserve">host209.domain73.rsx218-dox.cnam.fr</t>
  </si>
  <si>
    <t xml:space="preserve">8.003251ms</t>
  </si>
  <si>
    <t xml:space="preserve">host228.domain247.rsx218-dox.cnam.fr</t>
  </si>
  <si>
    <t xml:space="preserve">6.813077ms</t>
  </si>
  <si>
    <t xml:space="preserve">host18.domain20.rsx218-dox.cnam.fr</t>
  </si>
  <si>
    <t xml:space="preserve">6.442653ms</t>
  </si>
  <si>
    <t xml:space="preserve">host61.domain63.rsx218-dox.cnam.fr</t>
  </si>
  <si>
    <t xml:space="preserve">7.067157ms</t>
  </si>
  <si>
    <t xml:space="preserve">host206.domain118.rsx218-dox.cnam.fr</t>
  </si>
  <si>
    <t xml:space="preserve">7.647763ms</t>
  </si>
  <si>
    <t xml:space="preserve">host124.domain173.rsx218-dox.cnam.fr</t>
  </si>
  <si>
    <t xml:space="preserve">6.592144ms</t>
  </si>
  <si>
    <t xml:space="preserve">host155.domain245.rsx218-dox.cnam.fr</t>
  </si>
  <si>
    <t xml:space="preserve">7.077434ms</t>
  </si>
  <si>
    <t xml:space="preserve">host215.domain51.rsx218-dox.cnam.fr</t>
  </si>
  <si>
    <t xml:space="preserve">6.10745ms</t>
  </si>
  <si>
    <t xml:space="preserve">host228.domain29.rsx218-dox.cnam.fr</t>
  </si>
  <si>
    <t xml:space="preserve">7.430435ms</t>
  </si>
  <si>
    <t xml:space="preserve">host49.domain64.rsx218-dox.cnam.fr</t>
  </si>
  <si>
    <t xml:space="preserve">6.321349ms</t>
  </si>
  <si>
    <t xml:space="preserve">host35.domain97.rsx218-dox.cnam.fr</t>
  </si>
  <si>
    <t xml:space="preserve">6.73736ms</t>
  </si>
  <si>
    <t xml:space="preserve">host197.domain248.rsx218-dox.cnam.fr</t>
  </si>
  <si>
    <t xml:space="preserve">6.117804ms</t>
  </si>
  <si>
    <t xml:space="preserve">host28.domain177.rsx218-dox.cnam.fr</t>
  </si>
  <si>
    <t xml:space="preserve">6.528406ms</t>
  </si>
  <si>
    <t xml:space="preserve">host246.domain103.rsx218-dox.cnam.fr</t>
  </si>
  <si>
    <t xml:space="preserve">8.058853ms</t>
  </si>
  <si>
    <t xml:space="preserve">host225.domain160.rsx218-dox.cnam.fr</t>
  </si>
  <si>
    <t xml:space="preserve">6.637387ms</t>
  </si>
  <si>
    <t xml:space="preserve">host175.domain30.rsx218-dox.cnam.fr</t>
  </si>
  <si>
    <t xml:space="preserve">9.126373ms</t>
  </si>
  <si>
    <t xml:space="preserve">host218.domain130.rsx218-dox.cnam.fr</t>
  </si>
  <si>
    <t xml:space="preserve">9.082286ms</t>
  </si>
  <si>
    <t xml:space="preserve">host8.domain24.rsx218-dox.cnam.fr</t>
  </si>
  <si>
    <t xml:space="preserve">9.051843ms</t>
  </si>
  <si>
    <t xml:space="preserve">host175.domain126.rsx218-dox.cnam.fr</t>
  </si>
  <si>
    <t xml:space="preserve">8.090391ms</t>
  </si>
  <si>
    <t xml:space="preserve">host77.domain189.rsx218-dox.cnam.fr</t>
  </si>
  <si>
    <t xml:space="preserve">9.753947ms</t>
  </si>
  <si>
    <t xml:space="preserve">host207.domain60.rsx218-dox.cnam.fr</t>
  </si>
  <si>
    <t xml:space="preserve">18.994684ms</t>
  </si>
  <si>
    <t xml:space="preserve">host126.domain235.rsx218-dox.cnam.fr</t>
  </si>
  <si>
    <t xml:space="preserve">8.683848ms</t>
  </si>
  <si>
    <t xml:space="preserve">host181.domain66.rsx218-dox.cnam.fr</t>
  </si>
  <si>
    <t xml:space="preserve">7.670192ms</t>
  </si>
  <si>
    <t xml:space="preserve">host94.domain170.rsx218-dox.cnam.fr</t>
  </si>
  <si>
    <t xml:space="preserve">8.028899ms</t>
  </si>
  <si>
    <t xml:space="preserve">host121.domain70.rsx218-dox.cnam.fr</t>
  </si>
  <si>
    <t xml:space="preserve">6.05565ms</t>
  </si>
  <si>
    <t xml:space="preserve">host127.domain222.rsx218-dox.cnam.fr</t>
  </si>
  <si>
    <t xml:space="preserve">6.525367ms</t>
  </si>
  <si>
    <t xml:space="preserve">host118.domain130.rsx218-dox.cnam.fr</t>
  </si>
  <si>
    <t xml:space="preserve">6.475971ms</t>
  </si>
  <si>
    <t xml:space="preserve">host82.domain162.rsx218-dox.cnam.fr</t>
  </si>
  <si>
    <t xml:space="preserve">8.173303ms</t>
  </si>
  <si>
    <t xml:space="preserve">host223.domain55.rsx218-dox.cnam.fr</t>
  </si>
  <si>
    <t xml:space="preserve">6.552095ms</t>
  </si>
  <si>
    <t xml:space="preserve">host211.domain13.rsx218-dox.cnam.fr</t>
  </si>
  <si>
    <t xml:space="preserve">6.581956ms</t>
  </si>
  <si>
    <t xml:space="preserve">host138.domain220.rsx218-dox.cnam.fr</t>
  </si>
  <si>
    <t xml:space="preserve">6.843327ms</t>
  </si>
  <si>
    <t xml:space="preserve">host49.domain178.rsx218-dox.cnam.fr</t>
  </si>
  <si>
    <t xml:space="preserve">6.398941ms</t>
  </si>
  <si>
    <t xml:space="preserve">host222.domain77.rsx218-dox.cnam.fr</t>
  </si>
  <si>
    <t xml:space="preserve">7.141666ms</t>
  </si>
  <si>
    <t xml:space="preserve">host132.domain117.rsx218-dox.cnam.fr</t>
  </si>
  <si>
    <t xml:space="preserve">6.346228ms</t>
  </si>
  <si>
    <t xml:space="preserve">host220.domain221.rsx218-dox.cnam.fr</t>
  </si>
  <si>
    <t xml:space="preserve">6.664106ms</t>
  </si>
  <si>
    <t xml:space="preserve">host13.domain173.rsx218-dox.cnam.fr</t>
  </si>
  <si>
    <t xml:space="preserve">6.399994ms</t>
  </si>
  <si>
    <t xml:space="preserve">host190.domain122.rsx218-dox.cnam.fr</t>
  </si>
  <si>
    <t xml:space="preserve">7.761834ms</t>
  </si>
  <si>
    <t xml:space="preserve">host196.domain221.rsx218-dox.cnam.fr</t>
  </si>
  <si>
    <t xml:space="preserve">8.096925ms</t>
  </si>
  <si>
    <t xml:space="preserve">host190.domain116.rsx218-dox.cnam.fr</t>
  </si>
  <si>
    <t xml:space="preserve">6.759703ms</t>
  </si>
  <si>
    <t xml:space="preserve">host96.domain89.rsx218-dox.cnam.fr</t>
  </si>
  <si>
    <t xml:space="preserve">7.544774ms</t>
  </si>
  <si>
    <t xml:space="preserve">host101.domain248.rsx218-dox.cnam.fr</t>
  </si>
  <si>
    <t xml:space="preserve">9.536902ms</t>
  </si>
  <si>
    <t xml:space="preserve">host50.domain190.rsx218-dox.cnam.fr</t>
  </si>
  <si>
    <t xml:space="preserve">6.221094ms</t>
  </si>
  <si>
    <t xml:space="preserve">host207.domain215.rsx218-dox.cnam.fr</t>
  </si>
  <si>
    <t xml:space="preserve">11.95775ms</t>
  </si>
  <si>
    <t xml:space="preserve">host121.domain74.rsx218-dox.cnam.fr</t>
  </si>
  <si>
    <t xml:space="preserve">7.029042ms</t>
  </si>
  <si>
    <t xml:space="preserve">host115.domain242.rsx218-dox.cnam.fr</t>
  </si>
  <si>
    <t xml:space="preserve">18.017609ms</t>
  </si>
  <si>
    <t xml:space="preserve">host63.domain187.rsx218-dox.cnam.fr</t>
  </si>
  <si>
    <t xml:space="preserve">host42.domain182.rsx218-dox.cnam.fr</t>
  </si>
  <si>
    <t xml:space="preserve">7.082796ms</t>
  </si>
  <si>
    <t xml:space="preserve">host236.domain142.rsx218-dox.cnam.fr</t>
  </si>
  <si>
    <t xml:space="preserve">10.489464ms</t>
  </si>
  <si>
    <t xml:space="preserve">host237.domain69.rsx218-dox.cnam.fr</t>
  </si>
  <si>
    <t xml:space="preserve">12.995904ms</t>
  </si>
  <si>
    <t xml:space="preserve">host192.domain59.rsx218-dox.cnam.fr</t>
  </si>
  <si>
    <t xml:space="preserve">7.178842ms</t>
  </si>
  <si>
    <t xml:space="preserve">host85.domain141.rsx218-dox.cnam.fr</t>
  </si>
  <si>
    <t xml:space="preserve">7.938732ms</t>
  </si>
  <si>
    <t xml:space="preserve">host224.domain210.rsx218-dox.cnam.fr</t>
  </si>
  <si>
    <t xml:space="preserve">10.100528ms</t>
  </si>
  <si>
    <t xml:space="preserve">host216.domain3.rsx218-dox.cnam.fr</t>
  </si>
  <si>
    <t xml:space="preserve">7.222185ms</t>
  </si>
  <si>
    <t xml:space="preserve">host49.domain110.rsx218-dox.cnam.fr</t>
  </si>
  <si>
    <t xml:space="preserve">8.438103ms</t>
  </si>
  <si>
    <t xml:space="preserve">host139.domain226.rsx218-dox.cnam.fr</t>
  </si>
  <si>
    <t xml:space="preserve">11.941968ms</t>
  </si>
  <si>
    <t xml:space="preserve">host4.domain126.rsx218-dox.cnam.fr</t>
  </si>
  <si>
    <t xml:space="preserve">7.514371ms</t>
  </si>
  <si>
    <t xml:space="preserve">host61.domain85.rsx218-dox.cnam.fr</t>
  </si>
  <si>
    <t xml:space="preserve">7.886346ms</t>
  </si>
  <si>
    <t xml:space="preserve">host42.domain131.rsx218-dox.cnam.fr</t>
  </si>
  <si>
    <t xml:space="preserve">6.25568ms</t>
  </si>
  <si>
    <t xml:space="preserve">host213.domain238.rsx218-dox.cnam.fr</t>
  </si>
  <si>
    <t xml:space="preserve">12.43885ms</t>
  </si>
  <si>
    <t xml:space="preserve">host48.domain121.rsx218-dox.cnam.fr</t>
  </si>
  <si>
    <t xml:space="preserve">10.889093ms</t>
  </si>
  <si>
    <t xml:space="preserve">host138.domain157.rsx218-dox.cnam.fr</t>
  </si>
  <si>
    <t xml:space="preserve">7.601755ms</t>
  </si>
  <si>
    <t xml:space="preserve">host239.domain83.rsx218-dox.cnam.fr</t>
  </si>
  <si>
    <t xml:space="preserve">17.986483ms</t>
  </si>
  <si>
    <t xml:space="preserve">host116.domain147.rsx218-dox.cnam.fr</t>
  </si>
  <si>
    <t xml:space="preserve">56.218775ms</t>
  </si>
  <si>
    <t xml:space="preserve">host47.domain35.rsx218-dox.cnam.fr</t>
  </si>
  <si>
    <t xml:space="preserve">7.934228ms</t>
  </si>
  <si>
    <t xml:space="preserve">host155.domain104.rsx218-dox.cnam.fr</t>
  </si>
  <si>
    <t xml:space="preserve">12.491535ms</t>
  </si>
  <si>
    <t xml:space="preserve">host245.domain118.rsx218-dox.cnam.fr</t>
  </si>
  <si>
    <t xml:space="preserve">6.331703ms</t>
  </si>
  <si>
    <t xml:space="preserve">host232.domain132.rsx218-dox.cnam.fr</t>
  </si>
  <si>
    <t xml:space="preserve">5.624211ms</t>
  </si>
  <si>
    <t xml:space="preserve">host80.domain18.rsx218-dox.cnam.fr</t>
  </si>
  <si>
    <t xml:space="preserve">5.857244ms</t>
  </si>
  <si>
    <t xml:space="preserve">host183.domain10.rsx218-dox.cnam.fr</t>
  </si>
  <si>
    <t xml:space="preserve">9.336681ms</t>
  </si>
  <si>
    <t xml:space="preserve">host11.domain59.rsx218-dox.cnam.fr</t>
  </si>
  <si>
    <t xml:space="preserve">7.6748ms</t>
  </si>
  <si>
    <t xml:space="preserve">host189.domain162.rsx218-dox.cnam.fr</t>
  </si>
  <si>
    <t xml:space="preserve">6.455051ms</t>
  </si>
  <si>
    <t xml:space="preserve">host24.domain159.rsx218-dox.cnam.fr</t>
  </si>
  <si>
    <t xml:space="preserve">6.594286ms</t>
  </si>
  <si>
    <t xml:space="preserve">host146.domain11.rsx218-dox.cnam.fr</t>
  </si>
  <si>
    <t xml:space="preserve">5.840025ms</t>
  </si>
  <si>
    <t xml:space="preserve">host110.domain66.rsx218-dox.cnam.fr</t>
  </si>
  <si>
    <t xml:space="preserve">6.791435ms</t>
  </si>
  <si>
    <t xml:space="preserve">host117.domain206.rsx218-dox.cnam.fr</t>
  </si>
  <si>
    <t xml:space="preserve">5.894487ms</t>
  </si>
  <si>
    <t xml:space="preserve">host50.domain237.rsx218-dox.cnam.fr</t>
  </si>
  <si>
    <t xml:space="preserve">6.039567ms</t>
  </si>
  <si>
    <t xml:space="preserve">host217.domain152.rsx218-dox.cnam.fr</t>
  </si>
  <si>
    <t xml:space="preserve">6.634405ms</t>
  </si>
  <si>
    <t xml:space="preserve">host107.domain50.rsx218-dox.cnam.fr</t>
  </si>
  <si>
    <t xml:space="preserve">6.15376ms</t>
  </si>
  <si>
    <t xml:space="preserve">host137.domain176.rsx218-dox.cnam.fr</t>
  </si>
  <si>
    <t xml:space="preserve">6.936288ms</t>
  </si>
  <si>
    <t xml:space="preserve">host234.domain93.rsx218-dox.cnam.fr</t>
  </si>
  <si>
    <t xml:space="preserve">6.54798ms</t>
  </si>
  <si>
    <t xml:space="preserve">host63.domain177.rsx218-dox.cnam.fr</t>
  </si>
  <si>
    <t xml:space="preserve">6.174778ms</t>
  </si>
  <si>
    <t xml:space="preserve">host245.domain123.rsx218-dox.cnam.fr</t>
  </si>
  <si>
    <t xml:space="preserve">7.508135ms</t>
  </si>
  <si>
    <t xml:space="preserve">host25.domain138.rsx218-dox.cnam.fr</t>
  </si>
  <si>
    <t xml:space="preserve">7.501827ms</t>
  </si>
  <si>
    <t xml:space="preserve">host239.domain245.rsx218-dox.cnam.fr</t>
  </si>
  <si>
    <t xml:space="preserve">7.487824ms</t>
  </si>
  <si>
    <t xml:space="preserve">host110.domain172.rsx218-dox.cnam.fr</t>
  </si>
  <si>
    <t xml:space="preserve">8.14583ms</t>
  </si>
  <si>
    <t xml:space="preserve">host68.domain139.rsx218-dox.cnam.fr</t>
  </si>
  <si>
    <t xml:space="preserve">8.35157ms</t>
  </si>
  <si>
    <t xml:space="preserve">host231.domain166.rsx218-dox.cnam.fr</t>
  </si>
  <si>
    <t xml:space="preserve">30.565588ms</t>
  </si>
  <si>
    <t xml:space="preserve">host3.domain128.rsx218-dox.cnam.fr</t>
  </si>
  <si>
    <t xml:space="preserve">6.981197ms</t>
  </si>
  <si>
    <t xml:space="preserve">host107.domain34.rsx218-dox.cnam.fr</t>
  </si>
  <si>
    <t xml:space="preserve">6.799641ms</t>
  </si>
  <si>
    <t xml:space="preserve">host25.domain223.rsx218-dox.cnam.fr</t>
  </si>
  <si>
    <t xml:space="preserve">6.926468ms</t>
  </si>
  <si>
    <t xml:space="preserve">host91.domain70.rsx218-dox.cnam.fr</t>
  </si>
  <si>
    <t xml:space="preserve">6.61041ms</t>
  </si>
  <si>
    <t xml:space="preserve">host77.domain207.rsx218-dox.cnam.fr</t>
  </si>
  <si>
    <t xml:space="preserve">7.174014ms</t>
  </si>
  <si>
    <t xml:space="preserve">host232.domain86.rsx218-dox.cnam.fr</t>
  </si>
  <si>
    <t xml:space="preserve">6.203402ms</t>
  </si>
  <si>
    <t xml:space="preserve">host64.domain56.rsx218-dox.cnam.fr</t>
  </si>
  <si>
    <t xml:space="preserve">6.867596ms</t>
  </si>
  <si>
    <t xml:space="preserve">host39.domain245.rsx218-dox.cnam.fr</t>
  </si>
  <si>
    <t xml:space="preserve">7.633701ms</t>
  </si>
  <si>
    <t xml:space="preserve">host54.domain4.rsx218-dox.cnam.fr</t>
  </si>
  <si>
    <t xml:space="preserve">6.24647ms</t>
  </si>
  <si>
    <t xml:space="preserve">host108.domain138.rsx218-dox.cnam.fr</t>
  </si>
  <si>
    <t xml:space="preserve">6.672447ms</t>
  </si>
  <si>
    <t xml:space="preserve">host1.domain191.rsx218-dox.cnam.fr</t>
  </si>
  <si>
    <t xml:space="preserve">6.885243ms</t>
  </si>
  <si>
    <t xml:space="preserve">host152.domain155.rsx218-dox.cnam.fr</t>
  </si>
  <si>
    <t xml:space="preserve">7.313942ms</t>
  </si>
  <si>
    <t xml:space="preserve">host116.domain217.rsx218-dox.cnam.fr</t>
  </si>
  <si>
    <t xml:space="preserve">18.571246ms</t>
  </si>
  <si>
    <t xml:space="preserve">host233.domain89.rsx218-dox.cnam.fr</t>
  </si>
  <si>
    <t xml:space="preserve">7.818297ms</t>
  </si>
  <si>
    <t xml:space="preserve">host126.domain239.rsx218-dox.cnam.fr</t>
  </si>
  <si>
    <t xml:space="preserve">8.567213ms</t>
  </si>
  <si>
    <t xml:space="preserve">host158.domain242.rsx218-dox.cnam.fr</t>
  </si>
  <si>
    <t xml:space="preserve">7.963942ms</t>
  </si>
  <si>
    <t xml:space="preserve">host20.domain68.rsx218-dox.cnam.fr</t>
  </si>
  <si>
    <t xml:space="preserve">8.585011ms</t>
  </si>
  <si>
    <t xml:space="preserve">host181.domain75.rsx218-dox.cnam.fr</t>
  </si>
  <si>
    <t xml:space="preserve">8.596782ms</t>
  </si>
  <si>
    <t xml:space="preserve">host23.domain29.rsx218-dox.cnam.fr</t>
  </si>
  <si>
    <t xml:space="preserve">12.493809ms</t>
  </si>
  <si>
    <t xml:space="preserve">host203.domain187.rsx218-dox.cnam.fr</t>
  </si>
  <si>
    <t xml:space="preserve">9.061001ms</t>
  </si>
  <si>
    <t xml:space="preserve">host134.domain227.rsx218-dox.cnam.fr</t>
  </si>
  <si>
    <t xml:space="preserve">7.707456ms</t>
  </si>
  <si>
    <t xml:space="preserve">host65.domain64.rsx218-dox.cnam.fr</t>
  </si>
  <si>
    <t xml:space="preserve">11.027759ms</t>
  </si>
  <si>
    <t xml:space="preserve">host101.domain191.rsx218-dox.cnam.fr</t>
  </si>
  <si>
    <t xml:space="preserve">6.952416ms</t>
  </si>
  <si>
    <t xml:space="preserve">host211.domain0.rsx218-dox.cnam.fr</t>
  </si>
  <si>
    <t xml:space="preserve">5.934913ms</t>
  </si>
  <si>
    <t xml:space="preserve">host66.domain79.rsx218-dox.cnam.fr</t>
  </si>
  <si>
    <t xml:space="preserve">6.353487ms</t>
  </si>
  <si>
    <t xml:space="preserve">host63.domain159.rsx218-dox.cnam.fr</t>
  </si>
  <si>
    <t xml:space="preserve">6.198855ms</t>
  </si>
  <si>
    <t xml:space="preserve">host171.domain244.rsx218-dox.cnam.fr</t>
  </si>
  <si>
    <t xml:space="preserve">6.258856ms</t>
  </si>
  <si>
    <t xml:space="preserve">host245.domain24.rsx218-dox.cnam.fr</t>
  </si>
  <si>
    <t xml:space="preserve">7.068831ms</t>
  </si>
  <si>
    <t xml:space="preserve">host220.domain139.rsx218-dox.cnam.fr</t>
  </si>
  <si>
    <t xml:space="preserve">7.563356ms</t>
  </si>
  <si>
    <t xml:space="preserve">host5.domain219.rsx218-dox.cnam.fr</t>
  </si>
  <si>
    <t xml:space="preserve">7.931428ms</t>
  </si>
  <si>
    <t xml:space="preserve">host107.domain240.rsx218-dox.cnam.fr</t>
  </si>
  <si>
    <t xml:space="preserve">21.676276ms</t>
  </si>
  <si>
    <t xml:space="preserve">host249.domain44.rsx218-dox.cnam.fr</t>
  </si>
  <si>
    <t xml:space="preserve">8.921647ms</t>
  </si>
  <si>
    <t xml:space="preserve">host206.domain76.rsx218-dox.cnam.fr</t>
  </si>
  <si>
    <t xml:space="preserve">11.390211ms</t>
  </si>
  <si>
    <t xml:space="preserve">host126.domain181.rsx218-dox.cnam.fr</t>
  </si>
  <si>
    <t xml:space="preserve">30.241712ms</t>
  </si>
  <si>
    <t xml:space="preserve">host17.domain98.rsx218-dox.cnam.fr</t>
  </si>
  <si>
    <t xml:space="preserve">6.384869ms</t>
  </si>
  <si>
    <t xml:space="preserve">host55.domain244.rsx218-dox.cnam.fr</t>
  </si>
  <si>
    <t xml:space="preserve">18.961649ms</t>
  </si>
  <si>
    <t xml:space="preserve">host22.domain60.rsx218-dox.cnam.fr</t>
  </si>
  <si>
    <t xml:space="preserve">10.725858ms</t>
  </si>
  <si>
    <t xml:space="preserve">host181.domain175.rsx218-dox.cnam.fr</t>
  </si>
  <si>
    <t xml:space="preserve">12.416035ms</t>
  </si>
  <si>
    <t xml:space="preserve">host25.domain35.rsx218-dox.cnam.fr</t>
  </si>
  <si>
    <t xml:space="preserve">8.755104ms</t>
  </si>
  <si>
    <t xml:space="preserve">host30.domain71.rsx218-dox.cnam.fr</t>
  </si>
  <si>
    <t xml:space="preserve">7.223067ms</t>
  </si>
  <si>
    <t xml:space="preserve">host176.domain195.rsx218-dox.cnam.fr</t>
  </si>
  <si>
    <t xml:space="preserve">8.466996ms</t>
  </si>
  <si>
    <t xml:space="preserve">host127.domain85.rsx218-dox.cnam.fr</t>
  </si>
  <si>
    <t xml:space="preserve">10.902621ms</t>
  </si>
  <si>
    <t xml:space="preserve">host232.domain64.rsx218-dox.cnam.fr</t>
  </si>
  <si>
    <t xml:space="preserve">28.600819ms</t>
  </si>
  <si>
    <t xml:space="preserve">host244.domain14.rsx218-dox.cnam.fr</t>
  </si>
  <si>
    <t xml:space="preserve">7.332947ms</t>
  </si>
  <si>
    <t xml:space="preserve">host5.domain116.rsx218-dox.cnam.fr</t>
  </si>
  <si>
    <t xml:space="preserve">13.285647ms</t>
  </si>
  <si>
    <t xml:space="preserve">host51.domain101.rsx218-dox.cnam.fr</t>
  </si>
  <si>
    <t xml:space="preserve">13.411253ms</t>
  </si>
  <si>
    <t xml:space="preserve">host88.domain145.rsx218-dox.cnam.fr</t>
  </si>
  <si>
    <t xml:space="preserve">21.462414ms</t>
  </si>
  <si>
    <t xml:space="preserve">host174.domain210.rsx218-dox.cnam.fr</t>
  </si>
  <si>
    <t xml:space="preserve">22.671131ms</t>
  </si>
  <si>
    <t xml:space="preserve">host57.domain175.rsx218-dox.cnam.fr</t>
  </si>
  <si>
    <t xml:space="preserve">16.6887ms</t>
  </si>
  <si>
    <t xml:space="preserve">host159.domain76.rsx218-dox.cnam.fr</t>
  </si>
  <si>
    <t xml:space="preserve">15.481237ms</t>
  </si>
  <si>
    <t xml:space="preserve">host207.domain131.rsx218-dox.cnam.fr</t>
  </si>
  <si>
    <t xml:space="preserve">8.98883ms</t>
  </si>
  <si>
    <t xml:space="preserve">host42.domain192.rsx218-dox.cnam.fr</t>
  </si>
  <si>
    <t xml:space="preserve">9.905801ms</t>
  </si>
  <si>
    <t xml:space="preserve">host78.domain91.rsx218-dox.cnam.fr</t>
  </si>
  <si>
    <t xml:space="preserve">8.534987ms</t>
  </si>
  <si>
    <t xml:space="preserve">host45.domain14.rsx218-dox.cnam.fr</t>
  </si>
  <si>
    <t xml:space="preserve">16.510815ms</t>
  </si>
  <si>
    <t xml:space="preserve">host113.domain163.rsx218-dox.cnam.fr</t>
  </si>
  <si>
    <t xml:space="preserve">7.136654ms</t>
  </si>
  <si>
    <t xml:space="preserve">host107.domain73.rsx218-dox.cnam.fr</t>
  </si>
  <si>
    <t xml:space="preserve">17.933897ms</t>
  </si>
  <si>
    <t xml:space="preserve">host123.domain2.rsx218-dox.cnam.fr</t>
  </si>
  <si>
    <t xml:space="preserve">7.701396ms</t>
  </si>
  <si>
    <t xml:space="preserve">host112.domain26.rsx218-dox.cnam.fr</t>
  </si>
  <si>
    <t xml:space="preserve">11.823325ms</t>
  </si>
  <si>
    <t xml:space="preserve">host180.domain217.rsx218-dox.cnam.fr</t>
  </si>
  <si>
    <t xml:space="preserve">12.149676ms</t>
  </si>
  <si>
    <t xml:space="preserve">host187.domain238.rsx218-dox.cnam.fr</t>
  </si>
  <si>
    <t xml:space="preserve">8.424855ms</t>
  </si>
  <si>
    <t xml:space="preserve">host130.domain34.rsx218-dox.cnam.fr</t>
  </si>
  <si>
    <t xml:space="preserve">8.642342ms</t>
  </si>
  <si>
    <t xml:space="preserve">host223.domain52.rsx218-dox.cnam.fr</t>
  </si>
  <si>
    <t xml:space="preserve">12.098844ms</t>
  </si>
  <si>
    <t xml:space="preserve">host100.domain14.rsx218-dox.cnam.fr</t>
  </si>
  <si>
    <t xml:space="preserve">9.281164ms</t>
  </si>
  <si>
    <t xml:space="preserve">host77.domain58.rsx218-dox.cnam.fr</t>
  </si>
  <si>
    <t xml:space="preserve">7.178082ms</t>
  </si>
  <si>
    <t xml:space="preserve">host76.domain145.rsx218-dox.cnam.fr</t>
  </si>
  <si>
    <t xml:space="preserve">11.733184ms</t>
  </si>
  <si>
    <t xml:space="preserve">host66.domain132.rsx218-dox.cnam.fr</t>
  </si>
  <si>
    <t xml:space="preserve">10.919776ms</t>
  </si>
  <si>
    <t xml:space="preserve">host244.domain162.rsx218-dox.cnam.fr</t>
  </si>
  <si>
    <t xml:space="preserve">8.869297ms</t>
  </si>
  <si>
    <t xml:space="preserve">host57.domain32.rsx218-dox.cnam.fr</t>
  </si>
  <si>
    <t xml:space="preserve">10.654347ms</t>
  </si>
  <si>
    <t xml:space="preserve">host129.domain130.rsx218-dox.cnam.fr</t>
  </si>
  <si>
    <t xml:space="preserve">8.681752ms</t>
  </si>
  <si>
    <t xml:space="preserve">host187.domain5.rsx218-dox.cnam.fr</t>
  </si>
  <si>
    <t xml:space="preserve">8.036998ms</t>
  </si>
  <si>
    <t xml:space="preserve">host91.domain77.rsx218-dox.cnam.fr</t>
  </si>
  <si>
    <t xml:space="preserve">13.869641ms</t>
  </si>
  <si>
    <t xml:space="preserve">host149.domain237.rsx218-dox.cnam.fr</t>
  </si>
  <si>
    <t xml:space="preserve">11.368683ms</t>
  </si>
  <si>
    <t xml:space="preserve">host143.domain134.rsx218-dox.cnam.fr</t>
  </si>
  <si>
    <t xml:space="preserve">9.347001ms</t>
  </si>
  <si>
    <t xml:space="preserve">host168.domain181.rsx218-dox.cnam.fr</t>
  </si>
  <si>
    <t xml:space="preserve">9.409839ms</t>
  </si>
  <si>
    <t xml:space="preserve">host129.domain136.rsx218-dox.cnam.fr</t>
  </si>
  <si>
    <t xml:space="preserve">15.095416ms</t>
  </si>
  <si>
    <t xml:space="preserve">host22.domain30.rsx218-dox.cnam.fr</t>
  </si>
  <si>
    <t xml:space="preserve">8.544014ms</t>
  </si>
  <si>
    <t xml:space="preserve">host9.domain61.rsx218-dox.cnam.fr</t>
  </si>
  <si>
    <t xml:space="preserve">7.253054ms</t>
  </si>
  <si>
    <t xml:space="preserve">host7.domain225.rsx218-dox.cnam.fr</t>
  </si>
  <si>
    <t xml:space="preserve">17.97029ms</t>
  </si>
  <si>
    <t xml:space="preserve">host34.domain61.rsx218-dox.cnam.fr</t>
  </si>
  <si>
    <t xml:space="preserve">7.012392ms</t>
  </si>
  <si>
    <t xml:space="preserve">host125.domain36.rsx218-dox.cnam.fr</t>
  </si>
  <si>
    <t xml:space="preserve">10.686507ms</t>
  </si>
  <si>
    <t xml:space="preserve">host195.domain159.rsx218-dox.cnam.fr</t>
  </si>
  <si>
    <t xml:space="preserve">13.576837ms</t>
  </si>
  <si>
    <t xml:space="preserve">host118.domain71.rsx218-dox.cnam.fr</t>
  </si>
  <si>
    <t xml:space="preserve">8.090611ms</t>
  </si>
  <si>
    <t xml:space="preserve">host192.domain159.rsx218-dox.cnam.fr</t>
  </si>
  <si>
    <t xml:space="preserve">10.527915ms</t>
  </si>
  <si>
    <t xml:space="preserve">host46.domain143.rsx218-dox.cnam.fr</t>
  </si>
  <si>
    <t xml:space="preserve">9.694979ms</t>
  </si>
  <si>
    <t xml:space="preserve">host150.domain199.rsx218-dox.cnam.fr</t>
  </si>
  <si>
    <t xml:space="preserve">8.158041ms</t>
  </si>
  <si>
    <t xml:space="preserve">host170.domain249.rsx218-dox.cnam.fr</t>
  </si>
  <si>
    <t xml:space="preserve">7.738126ms</t>
  </si>
  <si>
    <t xml:space="preserve">host119.domain34.rsx218-dox.cnam.fr</t>
  </si>
  <si>
    <t xml:space="preserve">7.700213ms</t>
  </si>
  <si>
    <t xml:space="preserve">host165.domain196.rsx218-dox.cnam.fr</t>
  </si>
  <si>
    <t xml:space="preserve">12.995922ms</t>
  </si>
  <si>
    <t xml:space="preserve">host167.domain111.rsx218-dox.cnam.fr</t>
  </si>
  <si>
    <t xml:space="preserve">8.28078ms</t>
  </si>
  <si>
    <t xml:space="preserve">host123.domain5.rsx218-dox.cnam.fr</t>
  </si>
  <si>
    <t xml:space="preserve">8.796389ms</t>
  </si>
  <si>
    <t xml:space="preserve">host176.domain145.rsx218-dox.cnam.fr</t>
  </si>
  <si>
    <t xml:space="preserve">11.662304ms</t>
  </si>
  <si>
    <t xml:space="preserve">host230.domain215.rsx218-dox.cnam.fr</t>
  </si>
  <si>
    <t xml:space="preserve">8.024409ms</t>
  </si>
  <si>
    <t xml:space="preserve">host36.domain247.rsx218-dox.cnam.fr</t>
  </si>
  <si>
    <t xml:space="preserve">8.506432ms</t>
  </si>
  <si>
    <t xml:space="preserve">host229.domain186.rsx218-dox.cnam.fr</t>
  </si>
  <si>
    <t xml:space="preserve">11.830249ms</t>
  </si>
  <si>
    <t xml:space="preserve">host178.domain91.rsx218-dox.cnam.fr</t>
  </si>
  <si>
    <t xml:space="preserve">11.618567ms</t>
  </si>
  <si>
    <t xml:space="preserve">host20.domain108.rsx218-dox.cnam.fr</t>
  </si>
  <si>
    <t xml:space="preserve">18.181469ms</t>
  </si>
  <si>
    <t xml:space="preserve">host22.domain195.rsx218-dox.cnam.fr</t>
  </si>
  <si>
    <t xml:space="preserve">8.15403ms</t>
  </si>
  <si>
    <t xml:space="preserve">host212.domain247.rsx218-dox.cnam.fr</t>
  </si>
  <si>
    <t xml:space="preserve">8.560079ms</t>
  </si>
  <si>
    <t xml:space="preserve">host211.domain143.rsx218-dox.cnam.fr</t>
  </si>
  <si>
    <t xml:space="preserve">11.138493ms</t>
  </si>
  <si>
    <t xml:space="preserve">host102.domain174.rsx218-dox.cnam.fr</t>
  </si>
  <si>
    <t xml:space="preserve">7.424461ms</t>
  </si>
  <si>
    <t xml:space="preserve">host154.domain250.rsx218-dox.cnam.fr</t>
  </si>
  <si>
    <t xml:space="preserve">10.858514ms</t>
  </si>
  <si>
    <t xml:space="preserve">host67.domain144.rsx218-dox.cnam.fr</t>
  </si>
  <si>
    <t xml:space="preserve">9.130791ms</t>
  </si>
  <si>
    <t xml:space="preserve">host250.domain189.rsx218-dox.cnam.fr</t>
  </si>
  <si>
    <t xml:space="preserve">7.422851ms</t>
  </si>
  <si>
    <t xml:space="preserve">host146.domain64.rsx218-dox.cnam.fr</t>
  </si>
  <si>
    <t xml:space="preserve">5.998762ms</t>
  </si>
  <si>
    <t xml:space="preserve">host94.domain121.rsx218-dox.cnam.fr</t>
  </si>
  <si>
    <t xml:space="preserve">6.124878ms</t>
  </si>
  <si>
    <t xml:space="preserve">host197.domain110.rsx218-dox.cnam.fr</t>
  </si>
  <si>
    <t xml:space="preserve">6.353843ms</t>
  </si>
  <si>
    <t xml:space="preserve">host200.domain61.rsx218-dox.cnam.fr</t>
  </si>
  <si>
    <t xml:space="preserve">5.578421ms</t>
  </si>
  <si>
    <t xml:space="preserve">host85.domain67.rsx218-dox.cnam.fr</t>
  </si>
  <si>
    <t xml:space="preserve">21.07786ms</t>
  </si>
  <si>
    <t xml:space="preserve">host47.domain239.rsx218-dox.cnam.fr</t>
  </si>
  <si>
    <t xml:space="preserve">30.868769ms</t>
  </si>
  <si>
    <t xml:space="preserve">host233.domain90.rsx218-dox.cnam.fr</t>
  </si>
  <si>
    <t xml:space="preserve">6.365406ms</t>
  </si>
  <si>
    <t xml:space="preserve">host199.domain16.rsx218-dox.cnam.fr</t>
  </si>
  <si>
    <t xml:space="preserve">5.954021ms</t>
  </si>
  <si>
    <t xml:space="preserve">host115.domain243.rsx218-dox.cnam.fr</t>
  </si>
  <si>
    <t xml:space="preserve">5.902751ms</t>
  </si>
  <si>
    <t xml:space="preserve">host2.domain68.rsx218-dox.cnam.fr</t>
  </si>
  <si>
    <t xml:space="preserve">5.924334ms</t>
  </si>
  <si>
    <t xml:space="preserve">host151.domain1.rsx218-dox.cnam.fr</t>
  </si>
  <si>
    <t xml:space="preserve">6.193424ms</t>
  </si>
  <si>
    <t xml:space="preserve">host51.domain121.rsx218-dox.cnam.fr</t>
  </si>
  <si>
    <t xml:space="preserve">5.814115ms</t>
  </si>
  <si>
    <t xml:space="preserve">host23.domain163.rsx218-dox.cnam.fr</t>
  </si>
  <si>
    <t xml:space="preserve">5.510342ms</t>
  </si>
  <si>
    <t xml:space="preserve">host173.domain214.rsx218-dox.cnam.fr</t>
  </si>
  <si>
    <t xml:space="preserve">6.774708ms</t>
  </si>
  <si>
    <t xml:space="preserve">host237.domain238.rsx218-dox.cnam.fr</t>
  </si>
  <si>
    <t xml:space="preserve">5.604177ms</t>
  </si>
  <si>
    <t xml:space="preserve">host153.domain90.rsx218-dox.cnam.fr</t>
  </si>
  <si>
    <t xml:space="preserve">22.319975ms</t>
  </si>
  <si>
    <t xml:space="preserve">host51.domain132.rsx218-dox.cnam.fr</t>
  </si>
  <si>
    <t xml:space="preserve">19.274637ms</t>
  </si>
  <si>
    <t xml:space="preserve">host228.domain132.rsx218-dox.cnam.fr</t>
  </si>
  <si>
    <t xml:space="preserve">20.085572ms</t>
  </si>
  <si>
    <t xml:space="preserve">host216.domain151.rsx218-dox.cnam.fr</t>
  </si>
  <si>
    <t xml:space="preserve">18.201496ms</t>
  </si>
  <si>
    <t xml:space="preserve">host54.domain128.rsx218-dox.cnam.fr</t>
  </si>
  <si>
    <t xml:space="preserve">21.152376ms</t>
  </si>
  <si>
    <t xml:space="preserve">host239.domain237.rsx218-dox.cnam.fr</t>
  </si>
  <si>
    <t xml:space="preserve">7.998051ms</t>
  </si>
  <si>
    <t xml:space="preserve">host84.domain231.rsx218-dox.cnam.fr</t>
  </si>
  <si>
    <t xml:space="preserve">12.873736ms</t>
  </si>
  <si>
    <t xml:space="preserve">host123.domain22.rsx218-dox.cnam.fr</t>
  </si>
  <si>
    <t xml:space="preserve">10.192311ms</t>
  </si>
  <si>
    <t xml:space="preserve">host104.domain43.rsx218-dox.cnam.fr</t>
  </si>
  <si>
    <t xml:space="preserve">11.642677ms</t>
  </si>
  <si>
    <t xml:space="preserve">host181.domain227.rsx218-dox.cnam.fr</t>
  </si>
  <si>
    <t xml:space="preserve">6.86128ms</t>
  </si>
  <si>
    <t xml:space="preserve">host152.domain146.rsx218-dox.cnam.fr</t>
  </si>
  <si>
    <t xml:space="preserve">9.192923ms</t>
  </si>
  <si>
    <t xml:space="preserve">host95.domain85.rsx218-dox.cnam.fr</t>
  </si>
  <si>
    <t xml:space="preserve">6.587284ms</t>
  </si>
  <si>
    <t xml:space="preserve">host61.domain33.rsx218-dox.cnam.fr</t>
  </si>
  <si>
    <t xml:space="preserve">6.982399ms</t>
  </si>
  <si>
    <t xml:space="preserve">host23.domain166.rsx218-dox.cnam.fr</t>
  </si>
  <si>
    <t xml:space="preserve">6.267079ms</t>
  </si>
  <si>
    <t xml:space="preserve">host61.domain3.rsx218-dox.cnam.fr</t>
  </si>
  <si>
    <t xml:space="preserve">5.970702ms</t>
  </si>
  <si>
    <t xml:space="preserve">host190.domain207.rsx218-dox.cnam.fr</t>
  </si>
  <si>
    <t xml:space="preserve">7.201182ms</t>
  </si>
  <si>
    <t xml:space="preserve">host158.domain37.rsx218-dox.cnam.fr</t>
  </si>
  <si>
    <t xml:space="preserve">8.41071ms</t>
  </si>
  <si>
    <t xml:space="preserve">host72.domain8.rsx218-dox.cnam.fr</t>
  </si>
  <si>
    <t xml:space="preserve">7.689182ms</t>
  </si>
  <si>
    <t xml:space="preserve">host88.domain123.rsx218-dox.cnam.fr</t>
  </si>
  <si>
    <t xml:space="preserve">7.669782ms</t>
  </si>
  <si>
    <t xml:space="preserve">host141.domain82.rsx218-dox.cnam.fr</t>
  </si>
  <si>
    <t xml:space="preserve">7.804594ms</t>
  </si>
  <si>
    <t xml:space="preserve">host126.domain120.rsx218-dox.cnam.fr</t>
  </si>
  <si>
    <t xml:space="preserve">7.220553ms</t>
  </si>
  <si>
    <t xml:space="preserve">host233.domain160.rsx218-dox.cnam.fr</t>
  </si>
  <si>
    <t xml:space="preserve">6.734272ms</t>
  </si>
  <si>
    <t xml:space="preserve">host124.domain221.rsx218-dox.cnam.fr</t>
  </si>
  <si>
    <t xml:space="preserve">7.05923ms</t>
  </si>
  <si>
    <t xml:space="preserve">host189.domain104.rsx218-dox.cnam.fr</t>
  </si>
  <si>
    <t xml:space="preserve">6.937892ms</t>
  </si>
  <si>
    <t xml:space="preserve">host96.domain208.rsx218-dox.cnam.fr</t>
  </si>
  <si>
    <t xml:space="preserve">7.641699ms</t>
  </si>
  <si>
    <t xml:space="preserve">host156.domain204.rsx218-dox.cnam.fr</t>
  </si>
  <si>
    <t xml:space="preserve">6.285484ms</t>
  </si>
  <si>
    <t xml:space="preserve">host219.domain36.rsx218-dox.cnam.fr</t>
  </si>
  <si>
    <t xml:space="preserve">6.407502ms</t>
  </si>
  <si>
    <t xml:space="preserve">host204.domain90.rsx218-dox.cnam.fr</t>
  </si>
  <si>
    <t xml:space="preserve">6.991824ms</t>
  </si>
  <si>
    <t xml:space="preserve">host39.domain93.rsx218-dox.cnam.fr</t>
  </si>
  <si>
    <t xml:space="preserve">8.898445ms</t>
  </si>
  <si>
    <t xml:space="preserve">host55.domain38.rsx218-dox.cnam.fr</t>
  </si>
  <si>
    <t xml:space="preserve">7.471529ms</t>
  </si>
  <si>
    <t xml:space="preserve">host67.domain230.rsx218-dox.cnam.fr</t>
  </si>
  <si>
    <t xml:space="preserve">host50.domain132.rsx218-dox.cnam.fr</t>
  </si>
  <si>
    <t xml:space="preserve">5.973248ms</t>
  </si>
  <si>
    <t xml:space="preserve">host60.domain167.rsx218-dox.cnam.fr</t>
  </si>
  <si>
    <t xml:space="preserve">5.741396ms</t>
  </si>
  <si>
    <t xml:space="preserve">host1.domain92.rsx218-dox.cnam.fr</t>
  </si>
  <si>
    <t xml:space="preserve">6.186805ms</t>
  </si>
  <si>
    <t xml:space="preserve">host241.domain54.rsx218-dox.cnam.fr</t>
  </si>
  <si>
    <t xml:space="preserve">6.670929ms</t>
  </si>
  <si>
    <t xml:space="preserve">host100.domain111.rsx218-dox.cnam.fr</t>
  </si>
  <si>
    <t xml:space="preserve">6.30554ms</t>
  </si>
  <si>
    <t xml:space="preserve">host52.domain205.rsx218-dox.cnam.fr</t>
  </si>
  <si>
    <t xml:space="preserve">5.665569ms</t>
  </si>
  <si>
    <t xml:space="preserve">host183.domain14.rsx218-dox.cnam.fr</t>
  </si>
  <si>
    <t xml:space="preserve">5.878344ms</t>
  </si>
  <si>
    <t xml:space="preserve">host81.domain55.rsx218-dox.cnam.fr</t>
  </si>
  <si>
    <t xml:space="preserve">7.019303ms</t>
  </si>
  <si>
    <t xml:space="preserve">host71.domain197.rsx218-dox.cnam.fr</t>
  </si>
  <si>
    <t xml:space="preserve">7.675784ms</t>
  </si>
  <si>
    <t xml:space="preserve">host24.domain133.rsx218-dox.cnam.fr</t>
  </si>
  <si>
    <t xml:space="preserve">6.357239ms</t>
  </si>
  <si>
    <t xml:space="preserve">host20.domain8.rsx218-dox.cnam.fr</t>
  </si>
  <si>
    <t xml:space="preserve">5.886624ms</t>
  </si>
  <si>
    <t xml:space="preserve">host110.domain160.rsx218-dox.cnam.fr</t>
  </si>
  <si>
    <t xml:space="preserve">6.668071ms</t>
  </si>
  <si>
    <t xml:space="preserve">host223.domain6.rsx218-dox.cnam.fr</t>
  </si>
  <si>
    <t xml:space="preserve">6.624587ms</t>
  </si>
  <si>
    <t xml:space="preserve">host247.domain200.rsx218-dox.cnam.fr</t>
  </si>
  <si>
    <t xml:space="preserve">6.060487ms</t>
  </si>
  <si>
    <t xml:space="preserve">host108.domain215.rsx218-dox.cnam.fr</t>
  </si>
  <si>
    <t xml:space="preserve">6.641583ms</t>
  </si>
  <si>
    <t xml:space="preserve">host203.domain26.rsx218-dox.cnam.fr</t>
  </si>
  <si>
    <t xml:space="preserve">6.029494ms</t>
  </si>
  <si>
    <t xml:space="preserve">host187.domain148.rsx218-dox.cnam.fr</t>
  </si>
  <si>
    <t xml:space="preserve">6.583104ms</t>
  </si>
  <si>
    <t xml:space="preserve">host221.domain212.rsx218-dox.cnam.fr</t>
  </si>
  <si>
    <t xml:space="preserve">6.41984ms</t>
  </si>
  <si>
    <t xml:space="preserve">host29.domain121.rsx218-dox.cnam.fr</t>
  </si>
  <si>
    <t xml:space="preserve">6.569798ms</t>
  </si>
  <si>
    <t xml:space="preserve">host55.domain245.rsx218-dox.cnam.fr</t>
  </si>
  <si>
    <t xml:space="preserve">6.349652ms</t>
  </si>
  <si>
    <t xml:space="preserve">host46.domain59.rsx218-dox.cnam.fr</t>
  </si>
  <si>
    <t xml:space="preserve">6.559807ms</t>
  </si>
  <si>
    <t xml:space="preserve">host209.domain191.rsx218-dox.cnam.fr</t>
  </si>
  <si>
    <t xml:space="preserve">6.167349ms</t>
  </si>
  <si>
    <t xml:space="preserve">host221.domain25.rsx218-dox.cnam.fr</t>
  </si>
  <si>
    <t xml:space="preserve">6.86341ms</t>
  </si>
  <si>
    <t xml:space="preserve">host111.domain189.rsx218-dox.cnam.fr</t>
  </si>
  <si>
    <t xml:space="preserve">6.099061ms</t>
  </si>
  <si>
    <t xml:space="preserve">host164.domain14.rsx218-dox.cnam.fr</t>
  </si>
  <si>
    <t xml:space="preserve">7.584902ms</t>
  </si>
  <si>
    <t xml:space="preserve">host65.domain27.rsx218-dox.cnam.fr</t>
  </si>
  <si>
    <t xml:space="preserve">6.767486ms</t>
  </si>
  <si>
    <t xml:space="preserve">host218.domain52.rsx218-dox.cnam.fr</t>
  </si>
  <si>
    <t xml:space="preserve">6.666838ms</t>
  </si>
  <si>
    <t xml:space="preserve">host46.domain170.rsx218-dox.cnam.fr</t>
  </si>
  <si>
    <t xml:space="preserve">7.046984ms</t>
  </si>
  <si>
    <t xml:space="preserve">host160.domain219.rsx218-dox.cnam.fr</t>
  </si>
  <si>
    <t xml:space="preserve">6.484427ms</t>
  </si>
  <si>
    <t xml:space="preserve">host25.domain90.rsx218-dox.cnam.fr</t>
  </si>
  <si>
    <t xml:space="preserve">5.74771ms</t>
  </si>
  <si>
    <t xml:space="preserve">host47.domain191.rsx218-dox.cnam.fr</t>
  </si>
  <si>
    <t xml:space="preserve">5.762822ms</t>
  </si>
  <si>
    <t xml:space="preserve">host238.domain134.rsx218-dox.cnam.fr</t>
  </si>
  <si>
    <t xml:space="preserve">5.967286ms</t>
  </si>
  <si>
    <t xml:space="preserve">host6.domain165.rsx218-dox.cnam.fr</t>
  </si>
  <si>
    <t xml:space="preserve">6.11364ms</t>
  </si>
  <si>
    <t xml:space="preserve">host149.domain220.rsx218-dox.cnam.fr</t>
  </si>
  <si>
    <t xml:space="preserve">8.811524ms</t>
  </si>
  <si>
    <t xml:space="preserve">host179.domain225.rsx218-dox.cnam.fr</t>
  </si>
  <si>
    <t xml:space="preserve">5.72567ms</t>
  </si>
  <si>
    <t xml:space="preserve">host27.domain93.rsx218-dox.cnam.fr</t>
  </si>
  <si>
    <t xml:space="preserve">5.935792ms</t>
  </si>
  <si>
    <t xml:space="preserve">host221.domain130.rsx218-dox.cnam.fr</t>
  </si>
  <si>
    <t xml:space="preserve">6.294121ms</t>
  </si>
  <si>
    <t xml:space="preserve">host124.domain2.rsx218-dox.cnam.fr</t>
  </si>
  <si>
    <t xml:space="preserve">6.388414ms</t>
  </si>
  <si>
    <t xml:space="preserve">host208.domain127.rsx218-dox.cnam.fr</t>
  </si>
  <si>
    <t xml:space="preserve">6.940686ms</t>
  </si>
  <si>
    <t xml:space="preserve">host147.domain74.rsx218-dox.cnam.fr</t>
  </si>
  <si>
    <t xml:space="preserve">6.888345ms</t>
  </si>
  <si>
    <t xml:space="preserve">host106.domain133.rsx218-dox.cnam.fr</t>
  </si>
  <si>
    <t xml:space="preserve">5.984657ms</t>
  </si>
  <si>
    <t xml:space="preserve">host27.domain131.rsx218-dox.cnam.fr</t>
  </si>
  <si>
    <t xml:space="preserve">6.81764ms</t>
  </si>
  <si>
    <t xml:space="preserve">host128.domain56.rsx218-dox.cnam.fr</t>
  </si>
  <si>
    <t xml:space="preserve">7.161287ms</t>
  </si>
  <si>
    <t xml:space="preserve">host37.domain92.rsx218-dox.cnam.fr</t>
  </si>
  <si>
    <t xml:space="preserve">7.967601ms</t>
  </si>
  <si>
    <t xml:space="preserve">host98.domain58.rsx218-dox.cnam.fr</t>
  </si>
  <si>
    <t xml:space="preserve">6.249061ms</t>
  </si>
  <si>
    <t xml:space="preserve">host232.domain167.rsx218-dox.cnam.fr</t>
  </si>
  <si>
    <t xml:space="preserve">6.465227ms</t>
  </si>
  <si>
    <t xml:space="preserve">host122.domain178.rsx218-dox.cnam.fr</t>
  </si>
  <si>
    <t xml:space="preserve">5.770318ms</t>
  </si>
  <si>
    <t xml:space="preserve">host242.domain53.rsx218-dox.cnam.fr</t>
  </si>
  <si>
    <t xml:space="preserve">6.297372ms</t>
  </si>
  <si>
    <t xml:space="preserve">host210.domain239.rsx218-dox.cnam.fr</t>
  </si>
  <si>
    <t xml:space="preserve">6.430217ms</t>
  </si>
  <si>
    <t xml:space="preserve">host124.domain83.rsx218-dox.cnam.fr</t>
  </si>
  <si>
    <t xml:space="preserve">6.858175ms</t>
  </si>
  <si>
    <t xml:space="preserve">host33.domain198.rsx218-dox.cnam.fr</t>
  </si>
  <si>
    <t xml:space="preserve">7.350985ms</t>
  </si>
  <si>
    <t xml:space="preserve">host161.domain80.rsx218-dox.cnam.fr</t>
  </si>
  <si>
    <t xml:space="preserve">7.525809ms</t>
  </si>
  <si>
    <t xml:space="preserve">host217.domain6.rsx218-dox.cnam.fr</t>
  </si>
  <si>
    <t xml:space="preserve">5.578389ms</t>
  </si>
  <si>
    <t xml:space="preserve">host66.domain129.rsx218-dox.cnam.fr</t>
  </si>
  <si>
    <t xml:space="preserve">6.229071ms</t>
  </si>
  <si>
    <t xml:space="preserve">host249.domain198.rsx218-dox.cnam.fr</t>
  </si>
  <si>
    <t xml:space="preserve">6.846735ms</t>
  </si>
  <si>
    <t xml:space="preserve">host138.domain12.rsx218-dox.cnam.fr</t>
  </si>
  <si>
    <t xml:space="preserve">6.611542ms</t>
  </si>
  <si>
    <t xml:space="preserve">host11.domain95.rsx218-dox.cnam.fr</t>
  </si>
  <si>
    <t xml:space="preserve">6.690286ms</t>
  </si>
  <si>
    <t xml:space="preserve">host103.domain214.rsx218-dox.cnam.fr</t>
  </si>
  <si>
    <t xml:space="preserve">5.247752ms</t>
  </si>
  <si>
    <t xml:space="preserve">host8.domain218.rsx218-dox.cnam.fr</t>
  </si>
  <si>
    <t xml:space="preserve">8.649371ms</t>
  </si>
  <si>
    <t xml:space="preserve">host154.domain20.rsx218-dox.cnam.fr</t>
  </si>
  <si>
    <t xml:space="preserve">6.134627ms</t>
  </si>
  <si>
    <t xml:space="preserve">host152.domain140.rsx218-dox.cnam.fr</t>
  </si>
  <si>
    <t xml:space="preserve">38.718096ms</t>
  </si>
  <si>
    <t xml:space="preserve">host115.domain82.rsx218-dox.cnam.fr</t>
  </si>
  <si>
    <t xml:space="preserve">9.793389ms</t>
  </si>
  <si>
    <t xml:space="preserve">host247.domain170.rsx218-dox.cnam.fr</t>
  </si>
  <si>
    <t xml:space="preserve">5.891837ms</t>
  </si>
  <si>
    <t xml:space="preserve">host61.domain191.rsx218-dox.cnam.fr</t>
  </si>
  <si>
    <t xml:space="preserve">6.721247ms</t>
  </si>
  <si>
    <t xml:space="preserve">host48.domain120.rsx218-dox.cnam.fr</t>
  </si>
  <si>
    <t xml:space="preserve">6.369287ms</t>
  </si>
  <si>
    <t xml:space="preserve">host154.domain27.rsx218-dox.cnam.fr</t>
  </si>
  <si>
    <t xml:space="preserve">6.989543ms</t>
  </si>
  <si>
    <t xml:space="preserve">host168.domain232.rsx218-dox.cnam.fr</t>
  </si>
  <si>
    <t xml:space="preserve">15.167766ms</t>
  </si>
  <si>
    <t xml:space="preserve">host209.domain245.rsx218-dox.cnam.fr</t>
  </si>
  <si>
    <t xml:space="preserve">6.831044ms</t>
  </si>
  <si>
    <t xml:space="preserve">host98.domain103.rsx218-dox.cnam.fr</t>
  </si>
  <si>
    <t xml:space="preserve">8.391123ms</t>
  </si>
  <si>
    <t xml:space="preserve">host241.domain124.rsx218-dox.cnam.fr</t>
  </si>
  <si>
    <t xml:space="preserve">15.563656ms</t>
  </si>
  <si>
    <t xml:space="preserve">host241.domain193.rsx218-dox.cnam.fr</t>
  </si>
  <si>
    <t xml:space="preserve">16.740514ms</t>
  </si>
  <si>
    <t xml:space="preserve">host242.domain220.rsx218-dox.cnam.fr</t>
  </si>
  <si>
    <t xml:space="preserve">7.439479ms</t>
  </si>
  <si>
    <t xml:space="preserve">host156.domain128.rsx218-dox.cnam.fr</t>
  </si>
  <si>
    <t xml:space="preserve">6.824919ms</t>
  </si>
  <si>
    <t xml:space="preserve">host214.domain245.rsx218-dox.cnam.fr</t>
  </si>
  <si>
    <t xml:space="preserve">5.665792ms</t>
  </si>
  <si>
    <t xml:space="preserve">host49.domain12.rsx218-dox.cnam.fr</t>
  </si>
  <si>
    <t xml:space="preserve">7.488302ms</t>
  </si>
  <si>
    <t xml:space="preserve">host91.domain19.rsx218-dox.cnam.fr</t>
  </si>
  <si>
    <t xml:space="preserve">6.939034ms</t>
  </si>
  <si>
    <t xml:space="preserve">host130.domain140.rsx218-dox.cnam.fr</t>
  </si>
  <si>
    <t xml:space="preserve">6.962461ms</t>
  </si>
  <si>
    <t xml:space="preserve">host183.domain77.rsx218-dox.cnam.fr</t>
  </si>
  <si>
    <t xml:space="preserve">7.022634ms</t>
  </si>
  <si>
    <t xml:space="preserve">host228.domain76.rsx218-dox.cnam.fr</t>
  </si>
  <si>
    <t xml:space="preserve">7.087328ms</t>
  </si>
  <si>
    <t xml:space="preserve">host127.domain126.rsx218-dox.cnam.fr</t>
  </si>
  <si>
    <t xml:space="preserve">6.337926ms</t>
  </si>
  <si>
    <t xml:space="preserve">host132.domain175.rsx218-dox.cnam.fr</t>
  </si>
  <si>
    <t xml:space="preserve">9.096182ms</t>
  </si>
  <si>
    <t xml:space="preserve">host169.domain246.rsx218-dox.cnam.fr</t>
  </si>
  <si>
    <t xml:space="preserve">6.405758ms</t>
  </si>
  <si>
    <t xml:space="preserve">host202.domain172.rsx218-dox.cnam.fr</t>
  </si>
  <si>
    <t xml:space="preserve">6.784575ms</t>
  </si>
  <si>
    <t xml:space="preserve">host189.domain112.rsx218-dox.cnam.fr</t>
  </si>
  <si>
    <t xml:space="preserve">13.753068ms</t>
  </si>
  <si>
    <t xml:space="preserve">host49.domain147.rsx218-dox.cnam.fr</t>
  </si>
  <si>
    <t xml:space="preserve">8.498121ms</t>
  </si>
  <si>
    <t xml:space="preserve">host134.domain126.rsx218-dox.cnam.fr</t>
  </si>
  <si>
    <t xml:space="preserve">6.2854ms</t>
  </si>
  <si>
    <t xml:space="preserve">host93.domain231.rsx218-dox.cnam.fr</t>
  </si>
  <si>
    <t xml:space="preserve">6.728247ms</t>
  </si>
  <si>
    <t xml:space="preserve">host38.domain61.rsx218-dox.cnam.fr</t>
  </si>
  <si>
    <t xml:space="preserve">7.109167ms</t>
  </si>
  <si>
    <t xml:space="preserve">host69.domain144.rsx218-dox.cnam.fr</t>
  </si>
  <si>
    <t xml:space="preserve">7.072903ms</t>
  </si>
  <si>
    <t xml:space="preserve">host57.domain2.rsx218-dox.cnam.fr</t>
  </si>
  <si>
    <t xml:space="preserve">7.490072ms</t>
  </si>
  <si>
    <t xml:space="preserve">host74.domain138.rsx218-dox.cnam.fr</t>
  </si>
  <si>
    <t xml:space="preserve">7.236799ms</t>
  </si>
  <si>
    <t xml:space="preserve">host67.domain76.rsx218-dox.cnam.fr</t>
  </si>
  <si>
    <t xml:space="preserve">7.999692ms</t>
  </si>
  <si>
    <t xml:space="preserve">host192.domain4.rsx218-dox.cnam.fr</t>
  </si>
  <si>
    <t xml:space="preserve">7.545242ms</t>
  </si>
  <si>
    <t xml:space="preserve">host115.domain190.rsx218-dox.cnam.fr</t>
  </si>
  <si>
    <t xml:space="preserve">6.258833ms</t>
  </si>
  <si>
    <t xml:space="preserve">host83.domain130.rsx218-dox.cnam.fr</t>
  </si>
  <si>
    <t xml:space="preserve">6.42197ms</t>
  </si>
  <si>
    <t xml:space="preserve">host98.domain62.rsx218-dox.cnam.fr</t>
  </si>
  <si>
    <t xml:space="preserve">7.790631ms</t>
  </si>
  <si>
    <t xml:space="preserve">host105.domain219.rsx218-dox.cnam.fr</t>
  </si>
  <si>
    <t xml:space="preserve">5.631587ms</t>
  </si>
  <si>
    <t xml:space="preserve">host85.domain180.rsx218-dox.cnam.fr</t>
  </si>
  <si>
    <t xml:space="preserve">7.37215ms</t>
  </si>
  <si>
    <t xml:space="preserve">host62.domain50.rsx218-dox.cnam.fr</t>
  </si>
  <si>
    <t xml:space="preserve">6.932315ms</t>
  </si>
  <si>
    <t xml:space="preserve">host5.domain98.rsx218-dox.cnam.fr</t>
  </si>
  <si>
    <t xml:space="preserve">6.56766ms</t>
  </si>
  <si>
    <t xml:space="preserve">host21.domain123.rsx218-dox.cnam.fr</t>
  </si>
  <si>
    <t xml:space="preserve">7.026664ms</t>
  </si>
  <si>
    <t xml:space="preserve">host190.domain224.rsx218-dox.cnam.fr</t>
  </si>
  <si>
    <t xml:space="preserve">7.076673ms</t>
  </si>
  <si>
    <t xml:space="preserve">host144.domain182.rsx218-dox.cnam.fr</t>
  </si>
  <si>
    <t xml:space="preserve">6.589097ms</t>
  </si>
  <si>
    <t xml:space="preserve">host182.domain190.rsx218-dox.cnam.fr</t>
  </si>
  <si>
    <t xml:space="preserve">6.976385ms</t>
  </si>
  <si>
    <t xml:space="preserve">host158.domain33.rsx218-dox.cnam.fr</t>
  </si>
  <si>
    <t xml:space="preserve">7.531425ms</t>
  </si>
  <si>
    <t xml:space="preserve">host234.domain186.rsx218-dox.cnam.fr</t>
  </si>
  <si>
    <t xml:space="preserve">7.292105ms</t>
  </si>
  <si>
    <t xml:space="preserve">host59.domain118.rsx218-dox.cnam.fr</t>
  </si>
  <si>
    <t xml:space="preserve">6.001664ms</t>
  </si>
  <si>
    <t xml:space="preserve">host125.domain8.rsx218-dox.cnam.fr</t>
  </si>
  <si>
    <t xml:space="preserve">8.301091ms</t>
  </si>
  <si>
    <t xml:space="preserve">host36.domain213.rsx218-dox.cnam.fr</t>
  </si>
  <si>
    <t xml:space="preserve">6.138043ms</t>
  </si>
  <si>
    <t xml:space="preserve">host44.domain11.rsx218-dox.cnam.fr</t>
  </si>
  <si>
    <t xml:space="preserve">8.384344ms</t>
  </si>
  <si>
    <t xml:space="preserve">host148.domain49.rsx218-dox.cnam.fr</t>
  </si>
  <si>
    <t xml:space="preserve">8.90982ms</t>
  </si>
  <si>
    <t xml:space="preserve">host88.domain84.rsx218-dox.cnam.fr</t>
  </si>
  <si>
    <t xml:space="preserve">7.165691ms</t>
  </si>
  <si>
    <t xml:space="preserve">host17.domain248.rsx218-dox.cnam.fr</t>
  </si>
  <si>
    <t xml:space="preserve">6.712264ms</t>
  </si>
  <si>
    <t xml:space="preserve">host130.domain173.rsx218-dox.cnam.fr</t>
  </si>
  <si>
    <t xml:space="preserve">6.122035ms</t>
  </si>
  <si>
    <t xml:space="preserve">host113.domain153.rsx218-dox.cnam.fr</t>
  </si>
  <si>
    <t xml:space="preserve">6.17994ms</t>
  </si>
  <si>
    <t xml:space="preserve">host117.domain169.rsx218-dox.cnam.fr</t>
  </si>
  <si>
    <t xml:space="preserve">5.998115ms</t>
  </si>
  <si>
    <t xml:space="preserve">host21.domain160.rsx218-dox.cnam.fr</t>
  </si>
  <si>
    <t xml:space="preserve">6.393725ms</t>
  </si>
  <si>
    <t xml:space="preserve">host25.domain32.rsx218-dox.cnam.fr</t>
  </si>
  <si>
    <t xml:space="preserve">6.604194ms</t>
  </si>
  <si>
    <t xml:space="preserve">host46.domain228.rsx218-dox.cnam.fr</t>
  </si>
  <si>
    <t xml:space="preserve">6.417735ms</t>
  </si>
  <si>
    <t xml:space="preserve">host115.domain29.rsx218-dox.cnam.fr</t>
  </si>
  <si>
    <t xml:space="preserve">6.937422ms</t>
  </si>
  <si>
    <t xml:space="preserve">host17.domain94.rsx218-dox.cnam.fr</t>
  </si>
  <si>
    <t xml:space="preserve">6.150296ms</t>
  </si>
  <si>
    <t xml:space="preserve">host202.domain50.rsx218-dox.cnam.fr</t>
  </si>
  <si>
    <t xml:space="preserve">6.223104ms</t>
  </si>
  <si>
    <t xml:space="preserve">host114.domain57.rsx218-dox.cnam.fr</t>
  </si>
  <si>
    <t xml:space="preserve">6.702154ms</t>
  </si>
  <si>
    <t xml:space="preserve">host98.domain228.rsx218-dox.cnam.fr</t>
  </si>
  <si>
    <t xml:space="preserve">6.950062ms</t>
  </si>
  <si>
    <t xml:space="preserve">host73.domain27.rsx218-dox.cnam.fr</t>
  </si>
  <si>
    <t xml:space="preserve">5.983194ms</t>
  </si>
  <si>
    <t xml:space="preserve">host138.domain159.rsx218-dox.cnam.fr</t>
  </si>
  <si>
    <t xml:space="preserve">6.788788ms</t>
  </si>
  <si>
    <t xml:space="preserve">host59.domain132.rsx218-dox.cnam.fr</t>
  </si>
  <si>
    <t xml:space="preserve">6.98531ms</t>
  </si>
  <si>
    <t xml:space="preserve">host226.domain153.rsx218-dox.cnam.fr</t>
  </si>
  <si>
    <t xml:space="preserve">7.028185ms</t>
  </si>
  <si>
    <t xml:space="preserve">host107.domain159.rsx218-dox.cnam.fr</t>
  </si>
  <si>
    <t xml:space="preserve">6.279112ms</t>
  </si>
  <si>
    <t xml:space="preserve">host241.domain48.rsx218-dox.cnam.fr</t>
  </si>
  <si>
    <t xml:space="preserve">7.54856ms</t>
  </si>
  <si>
    <t xml:space="preserve">host94.domain58.rsx218-dox.cnam.fr</t>
  </si>
  <si>
    <t xml:space="preserve">6.747948ms</t>
  </si>
  <si>
    <t xml:space="preserve">host66.domain90.rsx218-dox.cnam.fr</t>
  </si>
  <si>
    <t xml:space="preserve">7.006187ms</t>
  </si>
  <si>
    <t xml:space="preserve">host112.domain196.rsx218-dox.cnam.fr</t>
  </si>
  <si>
    <t xml:space="preserve">5.82499ms</t>
  </si>
  <si>
    <t xml:space="preserve">host64.domain47.rsx218-dox.cnam.fr</t>
  </si>
  <si>
    <t xml:space="preserve">7.52341ms</t>
  </si>
  <si>
    <t xml:space="preserve">host4.domain37.rsx218-dox.cnam.fr</t>
  </si>
  <si>
    <t xml:space="preserve">5.203228ms</t>
  </si>
  <si>
    <t xml:space="preserve">host222.domain32.rsx218-dox.cnam.fr</t>
  </si>
  <si>
    <t xml:space="preserve">7.18957ms</t>
  </si>
  <si>
    <t xml:space="preserve">host114.domain243.rsx218-dox.cnam.fr</t>
  </si>
  <si>
    <t xml:space="preserve">6.717972ms</t>
  </si>
  <si>
    <t xml:space="preserve">host182.domain85.rsx218-dox.cnam.fr</t>
  </si>
  <si>
    <t xml:space="preserve">7.507468ms</t>
  </si>
  <si>
    <t xml:space="preserve">host147.domain88.rsx218-dox.cnam.fr</t>
  </si>
  <si>
    <t xml:space="preserve">6.231917ms</t>
  </si>
  <si>
    <t xml:space="preserve">host28.domain224.rsx218-dox.cnam.fr</t>
  </si>
  <si>
    <t xml:space="preserve">6.747954ms</t>
  </si>
  <si>
    <t xml:space="preserve">host94.domain215.rsx218-dox.cnam.fr</t>
  </si>
  <si>
    <t xml:space="preserve">6.079933ms</t>
  </si>
  <si>
    <t xml:space="preserve">host66.domain4.rsx218-dox.cnam.fr</t>
  </si>
  <si>
    <t xml:space="preserve">6.502926ms</t>
  </si>
  <si>
    <t xml:space="preserve">host182.domain171.rsx218-dox.cnam.fr</t>
  </si>
  <si>
    <t xml:space="preserve">6.578882ms</t>
  </si>
  <si>
    <t xml:space="preserve">host165.domain134.rsx218-dox.cnam.fr</t>
  </si>
  <si>
    <t xml:space="preserve">6.368996ms</t>
  </si>
  <si>
    <t xml:space="preserve">host63.domain233.rsx218-dox.cnam.fr</t>
  </si>
  <si>
    <t xml:space="preserve">8.942921ms</t>
  </si>
  <si>
    <t xml:space="preserve">host22.domain134.rsx218-dox.cnam.fr</t>
  </si>
  <si>
    <t xml:space="preserve">6.45548ms</t>
  </si>
  <si>
    <t xml:space="preserve">host242.domain34.rsx218-dox.cnam.fr</t>
  </si>
  <si>
    <t xml:space="preserve">9.5561ms</t>
  </si>
  <si>
    <t xml:space="preserve">host245.domain180.rsx218-dox.cnam.fr</t>
  </si>
  <si>
    <t xml:space="preserve">7.000661ms</t>
  </si>
  <si>
    <t xml:space="preserve">host27.domain199.rsx218-dox.cnam.fr</t>
  </si>
  <si>
    <t xml:space="preserve">6.854842ms</t>
  </si>
  <si>
    <t xml:space="preserve">host35.domain168.rsx218-dox.cnam.fr</t>
  </si>
  <si>
    <t xml:space="preserve">8.850516ms</t>
  </si>
  <si>
    <t xml:space="preserve">host39.domain59.rsx218-dox.cnam.fr</t>
  </si>
  <si>
    <t xml:space="preserve">7.967827ms</t>
  </si>
  <si>
    <t xml:space="preserve">host183.domain100.rsx218-dox.cnam.fr</t>
  </si>
  <si>
    <t xml:space="preserve">6.695074ms</t>
  </si>
  <si>
    <t xml:space="preserve">host77.domain25.rsx218-dox.cnam.fr</t>
  </si>
  <si>
    <t xml:space="preserve">5.656532ms</t>
  </si>
  <si>
    <t xml:space="preserve">host76.domain182.rsx218-dox.cnam.fr</t>
  </si>
  <si>
    <t xml:space="preserve">6.847282ms</t>
  </si>
  <si>
    <t xml:space="preserve">host167.domain154.rsx218-dox.cnam.fr</t>
  </si>
  <si>
    <t xml:space="preserve">7.102521ms</t>
  </si>
  <si>
    <t xml:space="preserve">host51.domain62.rsx218-dox.cnam.fr</t>
  </si>
  <si>
    <t xml:space="preserve">6.614956ms</t>
  </si>
  <si>
    <t xml:space="preserve">host132.domain37.rsx218-dox.cnam.fr</t>
  </si>
  <si>
    <t xml:space="preserve">6.115273ms</t>
  </si>
  <si>
    <t xml:space="preserve">host149.domain115.rsx218-dox.cnam.fr</t>
  </si>
  <si>
    <t xml:space="preserve">6.386572ms</t>
  </si>
  <si>
    <t xml:space="preserve">host117.domain48.rsx218-dox.cnam.fr</t>
  </si>
  <si>
    <t xml:space="preserve">7.372705ms</t>
  </si>
  <si>
    <t xml:space="preserve">host104.domain197.rsx218-dox.cnam.fr</t>
  </si>
  <si>
    <t xml:space="preserve">7.83631ms</t>
  </si>
  <si>
    <t xml:space="preserve">host241.domain110.rsx218-dox.cnam.fr</t>
  </si>
  <si>
    <t xml:space="preserve">7.801178ms</t>
  </si>
  <si>
    <t xml:space="preserve">host55.domain54.rsx218-dox.cnam.fr</t>
  </si>
  <si>
    <t xml:space="preserve">9.305102ms</t>
  </si>
  <si>
    <t xml:space="preserve">host202.domain175.rsx218-dox.cnam.fr</t>
  </si>
  <si>
    <t xml:space="preserve">6.44046ms</t>
  </si>
  <si>
    <t xml:space="preserve">host181.domain5.rsx218-dox.cnam.fr</t>
  </si>
  <si>
    <t xml:space="preserve">6.735813ms</t>
  </si>
  <si>
    <t xml:space="preserve">host249.domain196.rsx218-dox.cnam.fr</t>
  </si>
  <si>
    <t xml:space="preserve">5.763173ms</t>
  </si>
  <si>
    <t xml:space="preserve">host161.domain135.rsx218-dox.cnam.fr</t>
  </si>
  <si>
    <t xml:space="preserve">5.291391ms</t>
  </si>
  <si>
    <t xml:space="preserve">host94.domain137.rsx218-dox.cnam.fr</t>
  </si>
  <si>
    <t xml:space="preserve">5.171465ms</t>
  </si>
  <si>
    <t xml:space="preserve">host21.domain27.rsx218-dox.cnam.fr</t>
  </si>
  <si>
    <t xml:space="preserve">7.344009ms</t>
  </si>
  <si>
    <t xml:space="preserve">host163.domain124.rsx218-dox.cnam.fr</t>
  </si>
  <si>
    <t xml:space="preserve">5.302945ms</t>
  </si>
  <si>
    <t xml:space="preserve">host154.domain182.rsx218-dox.cnam.fr</t>
  </si>
  <si>
    <t xml:space="preserve">5.253212ms</t>
  </si>
  <si>
    <t xml:space="preserve">host120.domain28.rsx218-dox.cnam.fr</t>
  </si>
  <si>
    <t xml:space="preserve">4.948969ms</t>
  </si>
  <si>
    <t xml:space="preserve">host74.domain183.rsx218-dox.cnam.fr</t>
  </si>
  <si>
    <t xml:space="preserve">5.861005ms</t>
  </si>
  <si>
    <t xml:space="preserve">host247.domain0.rsx218-dox.cnam.fr</t>
  </si>
  <si>
    <t xml:space="preserve">5.564766ms</t>
  </si>
  <si>
    <t xml:space="preserve">host95.domain110.rsx218-dox.cnam.fr</t>
  </si>
  <si>
    <t xml:space="preserve">4.975357ms</t>
  </si>
  <si>
    <t xml:space="preserve">host250.domain199.rsx218-dox.cnam.fr</t>
  </si>
  <si>
    <t xml:space="preserve">5.965206ms</t>
  </si>
  <si>
    <t xml:space="preserve">host118.domain155.rsx218-dox.cnam.fr</t>
  </si>
  <si>
    <t xml:space="preserve">5.102512ms</t>
  </si>
  <si>
    <t xml:space="preserve">host19.domain188.rsx218-dox.cnam.fr</t>
  </si>
  <si>
    <t xml:space="preserve">5.858129ms</t>
  </si>
  <si>
    <t xml:space="preserve">host197.domain181.rsx218-dox.cnam.fr</t>
  </si>
  <si>
    <t xml:space="preserve">6.829084ms</t>
  </si>
  <si>
    <t xml:space="preserve">host91.domain85.rsx218-dox.cnam.fr</t>
  </si>
  <si>
    <t xml:space="preserve">6.129581ms</t>
  </si>
  <si>
    <t xml:space="preserve">host46.domain38.rsx218-dox.cnam.fr</t>
  </si>
  <si>
    <t xml:space="preserve">6.040936ms</t>
  </si>
  <si>
    <t xml:space="preserve">host250.domain57.rsx218-dox.cnam.fr</t>
  </si>
  <si>
    <t xml:space="preserve">5.795897ms</t>
  </si>
  <si>
    <t xml:space="preserve">host10.domain103.rsx218-dox.cnam.fr</t>
  </si>
  <si>
    <t xml:space="preserve">5.541519ms</t>
  </si>
  <si>
    <t xml:space="preserve">host127.domain45.rsx218-dox.cnam.fr</t>
  </si>
  <si>
    <t xml:space="preserve">5.202144ms</t>
  </si>
  <si>
    <t xml:space="preserve">host125.domain228.rsx218-dox.cnam.fr</t>
  </si>
  <si>
    <t xml:space="preserve">6.045772ms</t>
  </si>
  <si>
    <t xml:space="preserve">host65.domain243.rsx218-dox.cnam.fr</t>
  </si>
  <si>
    <t xml:space="preserve">6.466824ms</t>
  </si>
  <si>
    <t xml:space="preserve">host204.domain179.rsx218-dox.cnam.fr</t>
  </si>
  <si>
    <t xml:space="preserve">5.456306ms</t>
  </si>
  <si>
    <t xml:space="preserve">host170.domain174.rsx218-dox.cnam.fr</t>
  </si>
  <si>
    <t xml:space="preserve">5.546345ms</t>
  </si>
  <si>
    <t xml:space="preserve">host21.domain229.rsx218-dox.cnam.fr</t>
  </si>
  <si>
    <t xml:space="preserve">5.406747ms</t>
  </si>
  <si>
    <t xml:space="preserve">host16.domain37.rsx218-dox.cnam.fr</t>
  </si>
  <si>
    <t xml:space="preserve">5.779053ms</t>
  </si>
  <si>
    <t xml:space="preserve">host111.domain204.rsx218-dox.cnam.fr</t>
  </si>
  <si>
    <t xml:space="preserve">5.226438ms</t>
  </si>
  <si>
    <t xml:space="preserve">host27.domain228.rsx218-dox.cnam.fr</t>
  </si>
  <si>
    <t xml:space="preserve">6.387418ms</t>
  </si>
  <si>
    <t xml:space="preserve">host80.domain126.rsx218-dox.cnam.fr</t>
  </si>
  <si>
    <t xml:space="preserve">6.605088ms</t>
  </si>
  <si>
    <t xml:space="preserve">host175.domain203.rsx218-dox.cnam.fr</t>
  </si>
  <si>
    <t xml:space="preserve">5.210071ms</t>
  </si>
  <si>
    <t xml:space="preserve">host235.domain169.rsx218-dox.cnam.fr</t>
  </si>
  <si>
    <t xml:space="preserve">6.333463ms</t>
  </si>
  <si>
    <t xml:space="preserve">host136.domain147.rsx218-dox.cnam.fr</t>
  </si>
  <si>
    <t xml:space="preserve">4.959476ms</t>
  </si>
  <si>
    <t xml:space="preserve">host179.domain214.rsx218-dox.cnam.fr</t>
  </si>
  <si>
    <t xml:space="preserve">5.301291ms</t>
  </si>
  <si>
    <t xml:space="preserve">host185.domain235.rsx218-dox.cnam.fr</t>
  </si>
  <si>
    <t xml:space="preserve">4.554831ms</t>
  </si>
  <si>
    <t xml:space="preserve">host138.domain11.rsx218-dox.cnam.fr</t>
  </si>
  <si>
    <t xml:space="preserve">4.750884ms</t>
  </si>
  <si>
    <t xml:space="preserve">host123.domain189.rsx218-dox.cnam.fr</t>
  </si>
  <si>
    <t xml:space="preserve">4.852444ms</t>
  </si>
  <si>
    <t xml:space="preserve">host216.domain180.rsx218-dox.cnam.fr</t>
  </si>
  <si>
    <t xml:space="preserve">4.78223ms</t>
  </si>
  <si>
    <t xml:space="preserve">host149.domain20.rsx218-dox.cnam.fr</t>
  </si>
  <si>
    <t xml:space="preserve">5.84142ms</t>
  </si>
  <si>
    <t xml:space="preserve">host156.domain191.rsx218-dox.cnam.fr</t>
  </si>
  <si>
    <t xml:space="preserve">5.617022ms</t>
  </si>
  <si>
    <t xml:space="preserve">host214.domain13.rsx218-dox.cnam.fr</t>
  </si>
  <si>
    <t xml:space="preserve">4.937088ms</t>
  </si>
  <si>
    <t xml:space="preserve">host141.domain111.rsx218-dox.cnam.fr</t>
  </si>
  <si>
    <t xml:space="preserve">4.795176ms</t>
  </si>
  <si>
    <t xml:space="preserve">host182.domain187.rsx218-dox.cnam.fr</t>
  </si>
  <si>
    <t xml:space="preserve">4.223286ms</t>
  </si>
  <si>
    <t xml:space="preserve">host225.domain1.rsx218-dox.cnam.fr</t>
  </si>
  <si>
    <t xml:space="preserve">5.606084ms</t>
  </si>
  <si>
    <t xml:space="preserve">host39.domain11.rsx218-dox.cnam.fr</t>
  </si>
  <si>
    <t xml:space="preserve">5.19841ms</t>
  </si>
  <si>
    <t xml:space="preserve">host22.domain80.rsx218-dox.cnam.fr</t>
  </si>
  <si>
    <t xml:space="preserve">5.728286ms</t>
  </si>
  <si>
    <t xml:space="preserve">host224.domain209.rsx218-dox.cnam.fr</t>
  </si>
  <si>
    <t xml:space="preserve">6.092084ms</t>
  </si>
  <si>
    <t xml:space="preserve">host68.domain197.rsx218-dox.cnam.fr</t>
  </si>
  <si>
    <t xml:space="preserve">6.487663ms</t>
  </si>
  <si>
    <t xml:space="preserve">host193.domain161.rsx218-dox.cnam.fr</t>
  </si>
  <si>
    <t xml:space="preserve">6.586264ms</t>
  </si>
  <si>
    <t xml:space="preserve">host211.domain160.rsx218-dox.cnam.fr</t>
  </si>
  <si>
    <t xml:space="preserve">5.832097ms</t>
  </si>
  <si>
    <t xml:space="preserve">host27.domain40.rsx218-dox.cnam.fr</t>
  </si>
  <si>
    <t xml:space="preserve">6.468721ms</t>
  </si>
  <si>
    <t xml:space="preserve">host213.domain76.rsx218-dox.cnam.fr</t>
  </si>
  <si>
    <t xml:space="preserve">6.36613ms</t>
  </si>
  <si>
    <t xml:space="preserve">host175.domain128.rsx218-dox.cnam.fr</t>
  </si>
  <si>
    <t xml:space="preserve">6.322731ms</t>
  </si>
  <si>
    <t xml:space="preserve">host74.domain247.rsx218-dox.cnam.fr</t>
  </si>
  <si>
    <t xml:space="preserve">6.449075ms</t>
  </si>
  <si>
    <t xml:space="preserve">host96.domain63.rsx218-dox.cnam.fr</t>
  </si>
  <si>
    <t xml:space="preserve">5.513335ms</t>
  </si>
  <si>
    <t xml:space="preserve">host43.domain135.rsx218-dox.cnam.fr</t>
  </si>
  <si>
    <t xml:space="preserve">16.115546ms</t>
  </si>
  <si>
    <t xml:space="preserve">host23.domain160.rsx218-dox.cnam.fr</t>
  </si>
  <si>
    <t xml:space="preserve">14.829889ms</t>
  </si>
  <si>
    <t xml:space="preserve">host93.domain218.rsx218-dox.cnam.fr</t>
  </si>
  <si>
    <t xml:space="preserve">10.927408ms</t>
  </si>
  <si>
    <t xml:space="preserve">host128.domain32.rsx218-dox.cnam.fr</t>
  </si>
  <si>
    <t xml:space="preserve">6.722126ms</t>
  </si>
  <si>
    <t xml:space="preserve">host160.domain110.rsx218-dox.cnam.fr</t>
  </si>
  <si>
    <t xml:space="preserve">6.920133ms</t>
  </si>
  <si>
    <t xml:space="preserve">host23.domain250.rsx218-dox.cnam.fr</t>
  </si>
  <si>
    <t xml:space="preserve">6.381388ms</t>
  </si>
  <si>
    <t xml:space="preserve">host238.domain209.rsx218-dox.cnam.fr</t>
  </si>
  <si>
    <t xml:space="preserve">6.412736ms</t>
  </si>
  <si>
    <t xml:space="preserve">host204.domain244.rsx218-dox.cnam.fr</t>
  </si>
  <si>
    <t xml:space="preserve">9.34809ms</t>
  </si>
  <si>
    <t xml:space="preserve">host160.domain27.rsx218-dox.cnam.fr</t>
  </si>
  <si>
    <t xml:space="preserve">5.944537ms</t>
  </si>
  <si>
    <t xml:space="preserve">host121.domain30.rsx218-dox.cnam.fr</t>
  </si>
  <si>
    <t xml:space="preserve">5.704543ms</t>
  </si>
  <si>
    <t xml:space="preserve">host2.domain140.rsx218-dox.cnam.fr</t>
  </si>
  <si>
    <t xml:space="preserve">6.469615ms</t>
  </si>
  <si>
    <t xml:space="preserve">host74.domain218.rsx218-dox.cnam.fr</t>
  </si>
  <si>
    <t xml:space="preserve">5.86338ms</t>
  </si>
  <si>
    <t xml:space="preserve">host142.domain236.rsx218-dox.cnam.fr</t>
  </si>
  <si>
    <t xml:space="preserve">5.697218ms</t>
  </si>
  <si>
    <t xml:space="preserve">host237.domain158.rsx218-dox.cnam.fr</t>
  </si>
  <si>
    <t xml:space="preserve">5.921621ms</t>
  </si>
  <si>
    <t xml:space="preserve">host136.domain133.rsx218-dox.cnam.fr</t>
  </si>
  <si>
    <t xml:space="preserve">6.913567ms</t>
  </si>
  <si>
    <t xml:space="preserve">host238.domain157.rsx218-dox.cnam.fr</t>
  </si>
  <si>
    <t xml:space="preserve">6.874262ms</t>
  </si>
  <si>
    <t xml:space="preserve">host74.domain54.rsx218-dox.cnam.fr</t>
  </si>
  <si>
    <t xml:space="preserve">6.409214ms</t>
  </si>
  <si>
    <t xml:space="preserve">host79.domain183.rsx218-dox.cnam.fr</t>
  </si>
  <si>
    <t xml:space="preserve">6.312248ms</t>
  </si>
  <si>
    <t xml:space="preserve">host109.domain138.rsx218-dox.cnam.fr</t>
  </si>
  <si>
    <t xml:space="preserve">5.845758ms</t>
  </si>
  <si>
    <t xml:space="preserve">host139.domain11.rsx218-dox.cnam.fr</t>
  </si>
  <si>
    <t xml:space="preserve">7.048426ms</t>
  </si>
  <si>
    <t xml:space="preserve">host94.domain12.rsx218-dox.cnam.fr</t>
  </si>
  <si>
    <t xml:space="preserve">6.136242ms</t>
  </si>
  <si>
    <t xml:space="preserve">host43.domain234.rsx218-dox.cnam.fr</t>
  </si>
  <si>
    <t xml:space="preserve">5.697091ms</t>
  </si>
  <si>
    <t xml:space="preserve">host120.domain8.rsx218-dox.cnam.fr</t>
  </si>
  <si>
    <t xml:space="preserve">6.435384ms</t>
  </si>
  <si>
    <t xml:space="preserve">host160.domain103.rsx218-dox.cnam.fr</t>
  </si>
  <si>
    <t xml:space="preserve">6.41837ms</t>
  </si>
  <si>
    <t xml:space="preserve">host94.domain159.rsx218-dox.cnam.fr</t>
  </si>
  <si>
    <t xml:space="preserve">6.489987ms</t>
  </si>
  <si>
    <t xml:space="preserve">host167.domain222.rsx218-dox.cnam.fr</t>
  </si>
  <si>
    <t xml:space="preserve">6.502618ms</t>
  </si>
  <si>
    <t xml:space="preserve">host217.domain49.rsx218-dox.cnam.fr</t>
  </si>
  <si>
    <t xml:space="preserve">6.725552ms</t>
  </si>
  <si>
    <t xml:space="preserve">host189.domain62.rsx218-dox.cnam.fr</t>
  </si>
  <si>
    <t xml:space="preserve">6.840978ms</t>
  </si>
  <si>
    <t xml:space="preserve">host167.domain177.rsx218-dox.cnam.fr</t>
  </si>
  <si>
    <t xml:space="preserve">6.99629ms</t>
  </si>
  <si>
    <t xml:space="preserve">host140.domain9.rsx218-dox.cnam.fr</t>
  </si>
  <si>
    <t xml:space="preserve">6.341599ms</t>
  </si>
  <si>
    <t xml:space="preserve">host34.domain84.rsx218-dox.cnam.fr</t>
  </si>
  <si>
    <t xml:space="preserve">6.976693ms</t>
  </si>
  <si>
    <t xml:space="preserve">host196.domain165.rsx218-dox.cnam.fr</t>
  </si>
  <si>
    <t xml:space="preserve">6.841813ms</t>
  </si>
  <si>
    <t xml:space="preserve">host176.domain82.rsx218-dox.cnam.fr</t>
  </si>
  <si>
    <t xml:space="preserve">6.915871ms</t>
  </si>
  <si>
    <t xml:space="preserve">host227.domain114.rsx218-dox.cnam.fr</t>
  </si>
  <si>
    <t xml:space="preserve">5.994076ms</t>
  </si>
  <si>
    <t xml:space="preserve">host123.domain237.rsx218-dox.cnam.fr</t>
  </si>
  <si>
    <t xml:space="preserve">6.910859ms</t>
  </si>
  <si>
    <t xml:space="preserve">host234.domain87.rsx218-dox.cnam.fr</t>
  </si>
  <si>
    <t xml:space="preserve">6.7205ms</t>
  </si>
  <si>
    <t xml:space="preserve">host83.domain128.rsx218-dox.cnam.fr</t>
  </si>
  <si>
    <t xml:space="preserve">6.974969ms</t>
  </si>
  <si>
    <t xml:space="preserve">host40.domain172.rsx218-dox.cnam.fr</t>
  </si>
  <si>
    <t xml:space="preserve">7.600917ms</t>
  </si>
  <si>
    <t xml:space="preserve">host194.domain2.rsx218-dox.cnam.fr</t>
  </si>
  <si>
    <t xml:space="preserve">8.251323ms</t>
  </si>
  <si>
    <t xml:space="preserve">host168.domain223.rsx218-dox.cnam.fr</t>
  </si>
  <si>
    <t xml:space="preserve">11.78066ms</t>
  </si>
  <si>
    <t xml:space="preserve">host103.domain137.rsx218-dox.cnam.fr</t>
  </si>
  <si>
    <t xml:space="preserve">7.26914ms</t>
  </si>
  <si>
    <t xml:space="preserve">host10.domain63.rsx218-dox.cnam.fr</t>
  </si>
  <si>
    <t xml:space="preserve">6.589177ms</t>
  </si>
  <si>
    <t xml:space="preserve">host128.domain179.rsx218-dox.cnam.fr</t>
  </si>
  <si>
    <t xml:space="preserve">5.566529ms</t>
  </si>
  <si>
    <t xml:space="preserve">host31.domain138.rsx218-dox.cnam.fr</t>
  </si>
  <si>
    <t xml:space="preserve">6.058424ms</t>
  </si>
  <si>
    <t xml:space="preserve">host85.domain236.rsx218-dox.cnam.fr</t>
  </si>
  <si>
    <t xml:space="preserve">6.520655ms</t>
  </si>
  <si>
    <t xml:space="preserve">host216.domain72.rsx218-dox.cnam.fr</t>
  </si>
  <si>
    <t xml:space="preserve">6.887577ms</t>
  </si>
  <si>
    <t xml:space="preserve">host40.domain64.rsx218-dox.cnam.fr</t>
  </si>
  <si>
    <t xml:space="preserve">20.741438ms</t>
  </si>
  <si>
    <t xml:space="preserve">host233.domain117.rsx218-dox.cnam.fr</t>
  </si>
  <si>
    <t xml:space="preserve">6.535602ms</t>
  </si>
  <si>
    <t xml:space="preserve">host183.domain176.rsx218-dox.cnam.fr</t>
  </si>
  <si>
    <t xml:space="preserve">5.597166ms</t>
  </si>
  <si>
    <t xml:space="preserve">host217.domain204.rsx218-dox.cnam.fr</t>
  </si>
  <si>
    <t xml:space="preserve">6.896862ms</t>
  </si>
  <si>
    <t xml:space="preserve">host128.domain3.rsx218-dox.cnam.fr</t>
  </si>
  <si>
    <t xml:space="preserve">6.543913ms</t>
  </si>
  <si>
    <t xml:space="preserve">host48.domain137.rsx218-dox.cnam.fr</t>
  </si>
  <si>
    <t xml:space="preserve">6.010575ms</t>
  </si>
  <si>
    <t xml:space="preserve">host24.domain168.rsx218-dox.cnam.fr</t>
  </si>
  <si>
    <t xml:space="preserve">6.244312ms</t>
  </si>
  <si>
    <t xml:space="preserve">host241.domain93.rsx218-dox.cnam.fr</t>
  </si>
  <si>
    <t xml:space="preserve">5.874928ms</t>
  </si>
  <si>
    <t xml:space="preserve">host150.domain209.rsx218-dox.cnam.fr</t>
  </si>
  <si>
    <t xml:space="preserve">6.958017ms</t>
  </si>
  <si>
    <t xml:space="preserve">host92.domain16.rsx218-dox.cnam.fr</t>
  </si>
  <si>
    <t xml:space="preserve">6.026873ms</t>
  </si>
  <si>
    <t xml:space="preserve">host117.domain136.rsx218-dox.cnam.fr</t>
  </si>
  <si>
    <t xml:space="preserve">5.847987ms</t>
  </si>
  <si>
    <t xml:space="preserve">host173.domain230.rsx218-dox.cnam.fr</t>
  </si>
  <si>
    <t xml:space="preserve">5.505276ms</t>
  </si>
  <si>
    <t xml:space="preserve">host83.domain83.rsx218-dox.cnam.fr</t>
  </si>
  <si>
    <t xml:space="preserve">7.337378ms</t>
  </si>
  <si>
    <t xml:space="preserve">host77.domain37.rsx218-dox.cnam.fr</t>
  </si>
  <si>
    <t xml:space="preserve">6.110336ms</t>
  </si>
  <si>
    <t xml:space="preserve">host72.domain241.rsx218-dox.cnam.fr</t>
  </si>
  <si>
    <t xml:space="preserve">5.801316ms</t>
  </si>
  <si>
    <t xml:space="preserve">host98.domain166.rsx218-dox.cnam.fr</t>
  </si>
  <si>
    <t xml:space="preserve">5.910449ms</t>
  </si>
  <si>
    <t xml:space="preserve">host29.domain82.rsx218-dox.cnam.fr</t>
  </si>
  <si>
    <t xml:space="preserve">7.74033ms</t>
  </si>
  <si>
    <t xml:space="preserve">host189.domain101.rsx218-dox.cnam.fr</t>
  </si>
  <si>
    <t xml:space="preserve">6.363216ms</t>
  </si>
  <si>
    <t xml:space="preserve">host170.domain240.rsx218-dox.cnam.fr</t>
  </si>
  <si>
    <t xml:space="preserve">7.272511ms</t>
  </si>
  <si>
    <t xml:space="preserve">host102.domain129.rsx218-dox.cnam.fr</t>
  </si>
  <si>
    <t xml:space="preserve">6.641358ms</t>
  </si>
  <si>
    <t xml:space="preserve">host205.domain139.rsx218-dox.cnam.fr</t>
  </si>
  <si>
    <t xml:space="preserve">6.346268ms</t>
  </si>
  <si>
    <t xml:space="preserve">host83.domain180.rsx218-dox.cnam.fr</t>
  </si>
  <si>
    <t xml:space="preserve">8.658892ms</t>
  </si>
  <si>
    <t xml:space="preserve">host93.domain199.rsx218-dox.cnam.fr</t>
  </si>
  <si>
    <t xml:space="preserve">7.80106ms</t>
  </si>
  <si>
    <t xml:space="preserve">host237.domain4.rsx218-dox.cnam.fr</t>
  </si>
  <si>
    <t xml:space="preserve">6.572558ms</t>
  </si>
  <si>
    <t xml:space="preserve">host30.domain203.rsx218-dox.cnam.fr</t>
  </si>
  <si>
    <t xml:space="preserve">6.896102ms</t>
  </si>
  <si>
    <t xml:space="preserve">host194.domain228.rsx218-dox.cnam.fr</t>
  </si>
  <si>
    <t xml:space="preserve">6.054228ms</t>
  </si>
  <si>
    <t xml:space="preserve">host51.domain71.rsx218-dox.cnam.fr</t>
  </si>
  <si>
    <t xml:space="preserve">5.975622ms</t>
  </si>
  <si>
    <t xml:space="preserve">host67.domain119.rsx218-dox.cnam.fr</t>
  </si>
  <si>
    <t xml:space="preserve">6.381593ms</t>
  </si>
  <si>
    <t xml:space="preserve">host215.domain96.rsx218-dox.cnam.fr</t>
  </si>
  <si>
    <t xml:space="preserve">6.053402ms</t>
  </si>
  <si>
    <t xml:space="preserve">host32.domain204.rsx218-dox.cnam.fr</t>
  </si>
  <si>
    <t xml:space="preserve">5.57369ms</t>
  </si>
  <si>
    <t xml:space="preserve">host155.domain244.rsx218-dox.cnam.fr</t>
  </si>
  <si>
    <t xml:space="preserve">5.637642ms</t>
  </si>
  <si>
    <t xml:space="preserve">host94.domain113.rsx218-dox.cnam.fr</t>
  </si>
  <si>
    <t xml:space="preserve">host200.domain172.rsx218-dox.cnam.fr</t>
  </si>
  <si>
    <t xml:space="preserve">5.973659ms</t>
  </si>
  <si>
    <t xml:space="preserve">host149.domain11.rsx218-dox.cnam.fr</t>
  </si>
  <si>
    <t xml:space="preserve">5.560065ms</t>
  </si>
  <si>
    <t xml:space="preserve">host19.domain110.rsx218-dox.cnam.fr</t>
  </si>
  <si>
    <t xml:space="preserve">5.916609ms</t>
  </si>
  <si>
    <t xml:space="preserve">host208.domain133.rsx218-dox.cnam.fr</t>
  </si>
  <si>
    <t xml:space="preserve">5.675825ms</t>
  </si>
  <si>
    <t xml:space="preserve">host232.domain57.rsx218-dox.cnam.fr</t>
  </si>
  <si>
    <t xml:space="preserve">8.782024ms</t>
  </si>
  <si>
    <t xml:space="preserve">host91.domain143.rsx218-dox.cnam.fr</t>
  </si>
  <si>
    <t xml:space="preserve">7.191957ms</t>
  </si>
  <si>
    <t xml:space="preserve">host59.domain168.rsx218-dox.cnam.fr</t>
  </si>
  <si>
    <t xml:space="preserve">6.75836ms</t>
  </si>
  <si>
    <t xml:space="preserve">host136.domain233.rsx218-dox.cnam.fr</t>
  </si>
  <si>
    <t xml:space="preserve">6.470081ms</t>
  </si>
  <si>
    <t xml:space="preserve">host236.domain129.rsx218-dox.cnam.fr</t>
  </si>
  <si>
    <t xml:space="preserve">6.412548ms</t>
  </si>
  <si>
    <t xml:space="preserve">host247.domain30.rsx218-dox.cnam.fr</t>
  </si>
  <si>
    <t xml:space="preserve">6.906874ms</t>
  </si>
  <si>
    <t xml:space="preserve">host194.domain12.rsx218-dox.cnam.fr</t>
  </si>
  <si>
    <t xml:space="preserve">7.082543ms</t>
  </si>
  <si>
    <t xml:space="preserve">host134.domain100.rsx218-dox.cnam.fr</t>
  </si>
  <si>
    <t xml:space="preserve">6.698507ms</t>
  </si>
  <si>
    <t xml:space="preserve">host10.domain127.rsx218-dox.cnam.fr</t>
  </si>
  <si>
    <t xml:space="preserve">26.463601ms</t>
  </si>
  <si>
    <t xml:space="preserve">host100.domain152.rsx218-dox.cnam.fr</t>
  </si>
  <si>
    <t xml:space="preserve">5.379128ms</t>
  </si>
  <si>
    <t xml:space="preserve">host136.domain134.rsx218-dox.cnam.fr</t>
  </si>
  <si>
    <t xml:space="preserve">6.546814ms</t>
  </si>
  <si>
    <t xml:space="preserve">host134.domain229.rsx218-dox.cnam.fr</t>
  </si>
  <si>
    <t xml:space="preserve">5.660818ms</t>
  </si>
  <si>
    <t xml:space="preserve">host18.domain181.rsx218-dox.cnam.fr</t>
  </si>
  <si>
    <t xml:space="preserve">6.561688ms</t>
  </si>
  <si>
    <t xml:space="preserve">host5.domain70.rsx218-dox.cnam.fr</t>
  </si>
  <si>
    <t xml:space="preserve">5.300722ms</t>
  </si>
  <si>
    <t xml:space="preserve">host234.domain58.rsx218-dox.cnam.fr</t>
  </si>
  <si>
    <t xml:space="preserve">6.575826ms</t>
  </si>
  <si>
    <t xml:space="preserve">host129.domain222.rsx218-dox.cnam.fr</t>
  </si>
  <si>
    <t xml:space="preserve">8.634775ms</t>
  </si>
  <si>
    <t xml:space="preserve">host137.domain227.rsx218-dox.cnam.fr</t>
  </si>
  <si>
    <t xml:space="preserve">7.268809ms</t>
  </si>
  <si>
    <t xml:space="preserve">host41.domain75.rsx218-dox.cnam.fr</t>
  </si>
  <si>
    <t xml:space="preserve">5.908855ms</t>
  </si>
  <si>
    <t xml:space="preserve">host190.domain27.rsx218-dox.cnam.fr</t>
  </si>
  <si>
    <t xml:space="preserve">6.369645ms</t>
  </si>
  <si>
    <t xml:space="preserve">host66.domain62.rsx218-dox.cnam.fr</t>
  </si>
  <si>
    <t xml:space="preserve">7.01334ms</t>
  </si>
  <si>
    <t xml:space="preserve">host74.domain235.rsx218-dox.cnam.fr</t>
  </si>
  <si>
    <t xml:space="preserve">6.375417ms</t>
  </si>
  <si>
    <t xml:space="preserve">host18.domain98.rsx218-dox.cnam.fr</t>
  </si>
  <si>
    <t xml:space="preserve">5.33776ms</t>
  </si>
  <si>
    <t xml:space="preserve">host26.domain249.rsx218-dox.cnam.fr</t>
  </si>
  <si>
    <t xml:space="preserve">6.13972ms</t>
  </si>
  <si>
    <t xml:space="preserve">host249.domain162.rsx218-dox.cnam.fr</t>
  </si>
  <si>
    <t xml:space="preserve">5.724009ms</t>
  </si>
  <si>
    <t xml:space="preserve">host180.domain168.rsx218-dox.cnam.fr</t>
  </si>
  <si>
    <t xml:space="preserve">6.10472ms</t>
  </si>
  <si>
    <t xml:space="preserve">host186.domain9.rsx218-dox.cnam.fr</t>
  </si>
  <si>
    <t xml:space="preserve">6.353577ms</t>
  </si>
  <si>
    <t xml:space="preserve">host12.domain122.rsx218-dox.cnam.fr</t>
  </si>
  <si>
    <t xml:space="preserve">6.199016ms</t>
  </si>
  <si>
    <t xml:space="preserve">host200.domain48.rsx218-dox.cnam.fr</t>
  </si>
  <si>
    <t xml:space="preserve">7.05351ms</t>
  </si>
  <si>
    <t xml:space="preserve">host96.domain172.rsx218-dox.cnam.fr</t>
  </si>
  <si>
    <t xml:space="preserve">5.459752ms</t>
  </si>
  <si>
    <t xml:space="preserve">host149.domain90.rsx218-dox.cnam.fr</t>
  </si>
  <si>
    <t xml:space="preserve">5.905837ms</t>
  </si>
  <si>
    <t xml:space="preserve">host154.domain147.rsx218-dox.cnam.fr</t>
  </si>
  <si>
    <t xml:space="preserve">8.42445ms</t>
  </si>
  <si>
    <t xml:space="preserve">host200.domain236.rsx218-dox.cnam.fr</t>
  </si>
  <si>
    <t xml:space="preserve">6.960718ms</t>
  </si>
  <si>
    <t xml:space="preserve">host146.domain113.rsx218-dox.cnam.fr</t>
  </si>
  <si>
    <t xml:space="preserve">6.72048ms</t>
  </si>
  <si>
    <t xml:space="preserve">host163.domain144.rsx218-dox.cnam.fr</t>
  </si>
  <si>
    <t xml:space="preserve">6.459813ms</t>
  </si>
  <si>
    <t xml:space="preserve">host22.domain193.rsx218-dox.cnam.fr</t>
  </si>
  <si>
    <t xml:space="preserve">6.071476ms</t>
  </si>
  <si>
    <t xml:space="preserve">host97.domain218.rsx218-dox.cnam.fr</t>
  </si>
  <si>
    <t xml:space="preserve">7.306486ms</t>
  </si>
  <si>
    <t xml:space="preserve">host171.domain218.rsx218-dox.cnam.fr</t>
  </si>
  <si>
    <t xml:space="preserve">6.41145ms</t>
  </si>
  <si>
    <t xml:space="preserve">host224.domain179.rsx218-dox.cnam.fr</t>
  </si>
  <si>
    <t xml:space="preserve">6.680141ms</t>
  </si>
  <si>
    <t xml:space="preserve">host172.domain185.rsx218-dox.cnam.fr</t>
  </si>
  <si>
    <t xml:space="preserve">6.772445ms</t>
  </si>
  <si>
    <t xml:space="preserve">host71.domain171.rsx218-dox.cnam.fr</t>
  </si>
  <si>
    <t xml:space="preserve">6.18326ms</t>
  </si>
  <si>
    <t xml:space="preserve">host205.domain214.rsx218-dox.cnam.fr</t>
  </si>
  <si>
    <t xml:space="preserve">6.665483ms</t>
  </si>
  <si>
    <t xml:space="preserve">host45.domain202.rsx218-dox.cnam.fr</t>
  </si>
  <si>
    <t xml:space="preserve">5.939582ms</t>
  </si>
  <si>
    <t xml:space="preserve">host44.domain227.rsx218-dox.cnam.fr</t>
  </si>
  <si>
    <t xml:space="preserve">6.059564ms</t>
  </si>
  <si>
    <t xml:space="preserve">host244.domain26.rsx218-dox.cnam.fr</t>
  </si>
  <si>
    <t xml:space="preserve">5.948581ms</t>
  </si>
  <si>
    <t xml:space="preserve">host125.domain118.rsx218-dox.cnam.fr</t>
  </si>
  <si>
    <t xml:space="preserve">7.587551ms</t>
  </si>
  <si>
    <t xml:space="preserve">host30.domain31.rsx218-dox.cnam.fr</t>
  </si>
  <si>
    <t xml:space="preserve">7.279624ms</t>
  </si>
  <si>
    <t xml:space="preserve">host228.domain126.rsx218-dox.cnam.fr</t>
  </si>
  <si>
    <t xml:space="preserve">6.17332ms</t>
  </si>
  <si>
    <t xml:space="preserve">host171.domain73.rsx218-dox.cnam.fr</t>
  </si>
  <si>
    <t xml:space="preserve">6.272837ms</t>
  </si>
  <si>
    <t xml:space="preserve">host210.domain55.rsx218-dox.cnam.fr</t>
  </si>
  <si>
    <t xml:space="preserve">6.927215ms</t>
  </si>
  <si>
    <t xml:space="preserve">host181.domain201.rsx218-dox.cnam.fr</t>
  </si>
  <si>
    <t xml:space="preserve">6.450911ms</t>
  </si>
  <si>
    <t xml:space="preserve">host84.domain6.rsx218-dox.cnam.fr</t>
  </si>
  <si>
    <t xml:space="preserve">7.680443ms</t>
  </si>
  <si>
    <t xml:space="preserve">host197.domain106.rsx218-dox.cnam.fr</t>
  </si>
  <si>
    <t xml:space="preserve">11.218261ms</t>
  </si>
  <si>
    <t xml:space="preserve">host76.domain120.rsx218-dox.cnam.fr</t>
  </si>
  <si>
    <t xml:space="preserve">7.006774ms</t>
  </si>
  <si>
    <t xml:space="preserve">host77.domain227.rsx218-dox.cnam.fr</t>
  </si>
  <si>
    <t xml:space="preserve">5.322704ms</t>
  </si>
  <si>
    <t xml:space="preserve">host83.domain140.rsx218-dox.cnam.fr</t>
  </si>
  <si>
    <t xml:space="preserve">7.219067ms</t>
  </si>
  <si>
    <t xml:space="preserve">host151.domain244.rsx218-dox.cnam.fr</t>
  </si>
  <si>
    <t xml:space="preserve">6.631174ms</t>
  </si>
  <si>
    <t xml:space="preserve">host66.domain168.rsx218-dox.cnam.fr</t>
  </si>
  <si>
    <t xml:space="preserve">6.293181ms</t>
  </si>
  <si>
    <t xml:space="preserve">host27.domain21.rsx218-dox.cnam.fr</t>
  </si>
  <si>
    <t xml:space="preserve">6.720999ms</t>
  </si>
  <si>
    <t xml:space="preserve">host88.domain226.rsx218-dox.cnam.fr</t>
  </si>
  <si>
    <t xml:space="preserve">5.602855ms</t>
  </si>
  <si>
    <t xml:space="preserve">host4.domain187.rsx218-dox.cnam.fr</t>
  </si>
  <si>
    <t xml:space="preserve">5.228552ms</t>
  </si>
  <si>
    <t xml:space="preserve">host136.domain237.rsx218-dox.cnam.fr</t>
  </si>
  <si>
    <t xml:space="preserve">6.343111ms</t>
  </si>
  <si>
    <t xml:space="preserve">host127.domain69.rsx218-dox.cnam.fr</t>
  </si>
  <si>
    <t xml:space="preserve">6.635289ms</t>
  </si>
  <si>
    <t xml:space="preserve">host163.domain32.rsx218-dox.cnam.fr</t>
  </si>
  <si>
    <t xml:space="preserve">6.561232ms</t>
  </si>
  <si>
    <t xml:space="preserve">host173.domain42.rsx218-dox.cnam.fr</t>
  </si>
  <si>
    <t xml:space="preserve">6.638156ms</t>
  </si>
  <si>
    <t xml:space="preserve">host124.domain6.rsx218-dox.cnam.fr</t>
  </si>
  <si>
    <t xml:space="preserve">6.306114ms</t>
  </si>
  <si>
    <t xml:space="preserve">host134.domain211.rsx218-dox.cnam.fr</t>
  </si>
  <si>
    <t xml:space="preserve">6.645656ms</t>
  </si>
  <si>
    <t xml:space="preserve">host127.domain243.rsx218-dox.cnam.fr</t>
  </si>
  <si>
    <t xml:space="preserve">6.177966ms</t>
  </si>
  <si>
    <t xml:space="preserve">host78.domain120.rsx218-dox.cnam.fr</t>
  </si>
  <si>
    <t xml:space="preserve">6.263152ms</t>
  </si>
  <si>
    <t xml:space="preserve">host246.domain132.rsx218-dox.cnam.fr</t>
  </si>
  <si>
    <t xml:space="preserve">5.245479ms</t>
  </si>
  <si>
    <t xml:space="preserve">host144.domain98.rsx218-dox.cnam.fr</t>
  </si>
  <si>
    <t xml:space="preserve">6.538925ms</t>
  </si>
  <si>
    <t xml:space="preserve">host7.domain56.rsx218-dox.cnam.fr</t>
  </si>
  <si>
    <t xml:space="preserve">6.701131ms</t>
  </si>
  <si>
    <t xml:space="preserve">host131.domain125.rsx218-dox.cnam.fr</t>
  </si>
  <si>
    <t xml:space="preserve">6.485874ms</t>
  </si>
  <si>
    <t xml:space="preserve">host112.domain178.rsx218-dox.cnam.fr</t>
  </si>
  <si>
    <t xml:space="preserve">5.920527ms</t>
  </si>
  <si>
    <t xml:space="preserve">host178.domain37.rsx218-dox.cnam.fr</t>
  </si>
  <si>
    <t xml:space="preserve">5.634138ms</t>
  </si>
  <si>
    <t xml:space="preserve">host105.domain190.rsx218-dox.cnam.fr</t>
  </si>
  <si>
    <t xml:space="preserve">6.766171ms</t>
  </si>
  <si>
    <t xml:space="preserve">host96.domain122.rsx218-dox.cnam.fr</t>
  </si>
  <si>
    <t xml:space="preserve">6.377926ms</t>
  </si>
  <si>
    <t xml:space="preserve">host103.domain48.rsx218-dox.cnam.fr</t>
  </si>
  <si>
    <t xml:space="preserve">8.233416ms</t>
  </si>
  <si>
    <t xml:space="preserve">host195.domain223.rsx218-dox.cnam.fr</t>
  </si>
  <si>
    <t xml:space="preserve">6.152737ms</t>
  </si>
  <si>
    <t xml:space="preserve">host117.domain237.rsx218-dox.cnam.fr</t>
  </si>
  <si>
    <t xml:space="preserve">6.752012ms</t>
  </si>
  <si>
    <t xml:space="preserve">host63.domain188.rsx218-dox.cnam.fr</t>
  </si>
  <si>
    <t xml:space="preserve">6.531537ms</t>
  </si>
  <si>
    <t xml:space="preserve">host119.domain26.rsx218-dox.cnam.fr</t>
  </si>
  <si>
    <t xml:space="preserve">6.000765ms</t>
  </si>
  <si>
    <t xml:space="preserve">host174.domain164.rsx218-dox.cnam.fr</t>
  </si>
  <si>
    <t xml:space="preserve">6.212272ms</t>
  </si>
  <si>
    <t xml:space="preserve">host249.domain123.rsx218-dox.cnam.fr</t>
  </si>
  <si>
    <t xml:space="preserve">6.49425ms</t>
  </si>
  <si>
    <t xml:space="preserve">host164.domain158.rsx218-dox.cnam.fr</t>
  </si>
  <si>
    <t xml:space="preserve">5.453309ms</t>
  </si>
  <si>
    <t xml:space="preserve">host18.domain139.rsx218-dox.cnam.fr</t>
  </si>
  <si>
    <t xml:space="preserve">9.415277ms</t>
  </si>
  <si>
    <t xml:space="preserve">host140.domain249.rsx218-dox.cnam.fr</t>
  </si>
  <si>
    <t xml:space="preserve">6.416858ms</t>
  </si>
  <si>
    <t xml:space="preserve">host247.domain153.rsx218-dox.cnam.fr</t>
  </si>
  <si>
    <t xml:space="preserve">6.398926ms</t>
  </si>
  <si>
    <t xml:space="preserve">host170.domain202.rsx218-dox.cnam.fr</t>
  </si>
  <si>
    <t xml:space="preserve">6.550428ms</t>
  </si>
  <si>
    <t xml:space="preserve">host184.domain216.rsx218-dox.cnam.fr</t>
  </si>
  <si>
    <t xml:space="preserve">6.738357ms</t>
  </si>
  <si>
    <t xml:space="preserve">host132.domain153.rsx218-dox.cnam.fr</t>
  </si>
  <si>
    <t xml:space="preserve">6.09874ms</t>
  </si>
  <si>
    <t xml:space="preserve">host201.domain101.rsx218-dox.cnam.fr</t>
  </si>
  <si>
    <t xml:space="preserve">6.41475ms</t>
  </si>
  <si>
    <t xml:space="preserve">host224.domain191.rsx218-dox.cnam.fr</t>
  </si>
  <si>
    <t xml:space="preserve">6.24028ms</t>
  </si>
  <si>
    <t xml:space="preserve">host159.domain229.rsx218-dox.cnam.fr</t>
  </si>
  <si>
    <t xml:space="preserve">5.941191ms</t>
  </si>
  <si>
    <t xml:space="preserve">host125.domain212.rsx218-dox.cnam.fr</t>
  </si>
  <si>
    <t xml:space="preserve">6.404816ms</t>
  </si>
  <si>
    <t xml:space="preserve">host9.domain14.rsx218-dox.cnam.fr</t>
  </si>
  <si>
    <t xml:space="preserve">6.898918ms</t>
  </si>
  <si>
    <t xml:space="preserve">host80.domain206.rsx218-dox.cnam.fr</t>
  </si>
  <si>
    <t xml:space="preserve">6.344557ms</t>
  </si>
  <si>
    <t xml:space="preserve">host88.domain47.rsx218-dox.cnam.fr</t>
  </si>
  <si>
    <t xml:space="preserve">6.675387ms</t>
  </si>
  <si>
    <t xml:space="preserve">host237.domain212.rsx218-dox.cnam.fr</t>
  </si>
  <si>
    <t xml:space="preserve">19.336802ms</t>
  </si>
  <si>
    <t xml:space="preserve">host208.domain15.rsx218-dox.cnam.fr</t>
  </si>
  <si>
    <t xml:space="preserve">43.387394ms</t>
  </si>
  <si>
    <t xml:space="preserve">host54.domain23.rsx218-dox.cnam.fr</t>
  </si>
  <si>
    <t xml:space="preserve">96.738102ms</t>
  </si>
  <si>
    <t xml:space="preserve">host24.domain230.rsx218-dox.cnam.fr</t>
  </si>
  <si>
    <t xml:space="preserve">66.113711ms</t>
  </si>
  <si>
    <t xml:space="preserve">host96.domain190.rsx218-dox.cnam.fr</t>
  </si>
  <si>
    <t xml:space="preserve">60.322549ms</t>
  </si>
  <si>
    <t xml:space="preserve">host230.domain71.rsx218-dox.cnam.fr</t>
  </si>
  <si>
    <t xml:space="preserve">6.243175ms</t>
  </si>
  <si>
    <t xml:space="preserve">host14.domain36.rsx218-dox.cnam.fr</t>
  </si>
  <si>
    <t xml:space="preserve">5.810673ms</t>
  </si>
  <si>
    <t xml:space="preserve">host147.domain171.rsx218-dox.cnam.fr</t>
  </si>
  <si>
    <t xml:space="preserve">6.144264ms</t>
  </si>
  <si>
    <t xml:space="preserve">host226.domain101.rsx218-dox.cnam.fr</t>
  </si>
  <si>
    <t xml:space="preserve">5.661153ms</t>
  </si>
  <si>
    <t xml:space="preserve">host85.domain95.rsx218-dox.cnam.fr</t>
  </si>
  <si>
    <t xml:space="preserve">5.996599ms</t>
  </si>
  <si>
    <t xml:space="preserve">host91.domain159.rsx218-dox.cnam.fr</t>
  </si>
  <si>
    <t xml:space="preserve">6.905111ms</t>
  </si>
  <si>
    <t xml:space="preserve">host90.domain110.rsx218-dox.cnam.fr</t>
  </si>
  <si>
    <t xml:space="preserve">6.171447ms</t>
  </si>
  <si>
    <t xml:space="preserve">host19.domain19.rsx218-dox.cnam.fr</t>
  </si>
  <si>
    <t xml:space="preserve">6.58027ms</t>
  </si>
  <si>
    <t xml:space="preserve">host140.domain145.rsx218-dox.cnam.fr</t>
  </si>
  <si>
    <t xml:space="preserve">6.793993ms</t>
  </si>
  <si>
    <t xml:space="preserve">host9.domain170.rsx218-dox.cnam.fr</t>
  </si>
  <si>
    <t xml:space="preserve">7.731747ms</t>
  </si>
  <si>
    <t xml:space="preserve">host153.domain238.rsx218-dox.cnam.fr</t>
  </si>
  <si>
    <t xml:space="preserve">6.73619ms</t>
  </si>
  <si>
    <t xml:space="preserve">host139.domain58.rsx218-dox.cnam.fr</t>
  </si>
  <si>
    <t xml:space="preserve">5.965007ms</t>
  </si>
  <si>
    <t xml:space="preserve">host246.domain47.rsx218-dox.cnam.fr</t>
  </si>
  <si>
    <t xml:space="preserve">5.505058ms</t>
  </si>
  <si>
    <t xml:space="preserve">host36.domain241.rsx218-dox.cnam.fr</t>
  </si>
  <si>
    <t xml:space="preserve">5.403672ms</t>
  </si>
  <si>
    <t xml:space="preserve">host233.domain168.rsx218-dox.cnam.fr</t>
  </si>
  <si>
    <t xml:space="preserve">4.681034ms</t>
  </si>
  <si>
    <t xml:space="preserve">host6.domain178.rsx218-dox.cnam.fr</t>
  </si>
  <si>
    <t xml:space="preserve">5.644025ms</t>
  </si>
  <si>
    <t xml:space="preserve">host22.domain210.rsx218-dox.cnam.fr</t>
  </si>
  <si>
    <t xml:space="preserve">5.551688ms</t>
  </si>
  <si>
    <t xml:space="preserve">host231.domain117.rsx218-dox.cnam.fr</t>
  </si>
  <si>
    <t xml:space="preserve">5.369809ms</t>
  </si>
  <si>
    <t xml:space="preserve">host199.domain146.rsx218-dox.cnam.fr</t>
  </si>
  <si>
    <t xml:space="preserve">5.288431ms</t>
  </si>
  <si>
    <t xml:space="preserve">host222.domain18.rsx218-dox.cnam.fr</t>
  </si>
  <si>
    <t xml:space="preserve">5.944685ms</t>
  </si>
  <si>
    <t xml:space="preserve">host58.domain117.rsx218-dox.cnam.fr</t>
  </si>
  <si>
    <t xml:space="preserve">5.732111ms</t>
  </si>
  <si>
    <t xml:space="preserve">host190.domain234.rsx218-dox.cnam.fr</t>
  </si>
  <si>
    <t xml:space="preserve">5.664936ms</t>
  </si>
  <si>
    <t xml:space="preserve">host233.domain32.rsx218-dox.cnam.fr</t>
  </si>
  <si>
    <t xml:space="preserve">6.143106ms</t>
  </si>
  <si>
    <t xml:space="preserve">host39.domain4.rsx218-dox.cnam.fr</t>
  </si>
  <si>
    <t xml:space="preserve">5.99468ms</t>
  </si>
  <si>
    <t xml:space="preserve">host55.domain181.rsx218-dox.cnam.fr</t>
  </si>
  <si>
    <t xml:space="preserve">6.712086ms</t>
  </si>
  <si>
    <t xml:space="preserve">host150.domain90.rsx218-dox.cnam.fr</t>
  </si>
  <si>
    <t xml:space="preserve">6.805384ms</t>
  </si>
  <si>
    <t xml:space="preserve">host4.domain62.rsx218-dox.cnam.fr</t>
  </si>
  <si>
    <t xml:space="preserve">6.142189ms</t>
  </si>
  <si>
    <t xml:space="preserve">host37.domain97.rsx218-dox.cnam.fr</t>
  </si>
  <si>
    <t xml:space="preserve">8.127194ms</t>
  </si>
  <si>
    <t xml:space="preserve">host245.domain141.rsx218-dox.cnam.fr</t>
  </si>
  <si>
    <t xml:space="preserve">5.973165ms</t>
  </si>
  <si>
    <t xml:space="preserve">host124.domain194.rsx218-dox.cnam.fr</t>
  </si>
  <si>
    <t xml:space="preserve">5.847054ms</t>
  </si>
  <si>
    <t xml:space="preserve">host87.domain225.rsx218-dox.cnam.fr</t>
  </si>
  <si>
    <t xml:space="preserve">6.227066ms</t>
  </si>
  <si>
    <t xml:space="preserve">host13.domain88.rsx218-dox.cnam.fr</t>
  </si>
  <si>
    <t xml:space="preserve">5.332978ms</t>
  </si>
  <si>
    <t xml:space="preserve">host176.domain55.rsx218-dox.cnam.fr</t>
  </si>
  <si>
    <t xml:space="preserve">5.339233ms</t>
  </si>
  <si>
    <t xml:space="preserve">host22.domain240.rsx218-dox.cnam.fr</t>
  </si>
  <si>
    <t xml:space="preserve">9.403475ms</t>
  </si>
  <si>
    <t xml:space="preserve">host102.domain156.rsx218-dox.cnam.fr</t>
  </si>
  <si>
    <t xml:space="preserve">7.994015ms</t>
  </si>
  <si>
    <t xml:space="preserve">host232.domain76.rsx218-dox.cnam.fr</t>
  </si>
  <si>
    <t xml:space="preserve">7.305273ms</t>
  </si>
  <si>
    <t xml:space="preserve">host10.domain194.rsx218-dox.cnam.fr</t>
  </si>
  <si>
    <t xml:space="preserve">6.822083ms</t>
  </si>
  <si>
    <t xml:space="preserve">host59.domain96.rsx218-dox.cnam.fr</t>
  </si>
  <si>
    <t xml:space="preserve">7.589489ms</t>
  </si>
  <si>
    <t xml:space="preserve">host243.domain5.rsx218-dox.cnam.fr</t>
  </si>
  <si>
    <t xml:space="preserve">7.251192ms</t>
  </si>
  <si>
    <t xml:space="preserve">host236.domain65.rsx218-dox.cnam.fr</t>
  </si>
  <si>
    <t xml:space="preserve">7.086513ms</t>
  </si>
  <si>
    <t xml:space="preserve">host172.domain60.rsx218-dox.cnam.fr</t>
  </si>
  <si>
    <t xml:space="preserve">6.420998ms</t>
  </si>
  <si>
    <t xml:space="preserve">host96.domain169.rsx218-dox.cnam.fr</t>
  </si>
  <si>
    <t xml:space="preserve">6.529277ms</t>
  </si>
  <si>
    <t xml:space="preserve">host132.domain97.rsx218-dox.cnam.fr</t>
  </si>
  <si>
    <t xml:space="preserve">6.316746ms</t>
  </si>
  <si>
    <t xml:space="preserve">host249.domain20.rsx218-dox.cnam.fr</t>
  </si>
  <si>
    <t xml:space="preserve">6.733981ms</t>
  </si>
  <si>
    <t xml:space="preserve">host179.domain243.rsx218-dox.cnam.fr</t>
  </si>
  <si>
    <t xml:space="preserve">6.676104ms</t>
  </si>
  <si>
    <t xml:space="preserve">host201.domain143.rsx218-dox.cnam.fr</t>
  </si>
  <si>
    <t xml:space="preserve">5.630369ms</t>
  </si>
  <si>
    <t xml:space="preserve">host81.domain43.rsx218-dox.cnam.fr</t>
  </si>
  <si>
    <t xml:space="preserve">6.474269ms</t>
  </si>
  <si>
    <t xml:space="preserve">host203.domain216.rsx218-dox.cnam.fr</t>
  </si>
  <si>
    <t xml:space="preserve">6.397495ms</t>
  </si>
  <si>
    <t xml:space="preserve">host241.domain180.rsx218-dox.cnam.fr</t>
  </si>
  <si>
    <t xml:space="preserve">6.574615ms</t>
  </si>
  <si>
    <t xml:space="preserve">host53.domain193.rsx218-dox.cnam.fr</t>
  </si>
  <si>
    <t xml:space="preserve">7.220989ms</t>
  </si>
  <si>
    <t xml:space="preserve">host238.domain38.rsx218-dox.cnam.fr</t>
  </si>
  <si>
    <t xml:space="preserve">6.546497ms</t>
  </si>
  <si>
    <t xml:space="preserve">host28.domain202.rsx218-dox.cnam.fr</t>
  </si>
  <si>
    <t xml:space="preserve">7.008275ms</t>
  </si>
  <si>
    <t xml:space="preserve">host148.domain158.rsx218-dox.cnam.fr</t>
  </si>
  <si>
    <t xml:space="preserve">6.548436ms</t>
  </si>
  <si>
    <t xml:space="preserve">host11.domain48.rsx218-dox.cnam.fr</t>
  </si>
  <si>
    <t xml:space="preserve">6.659826ms</t>
  </si>
  <si>
    <t xml:space="preserve">host148.domain90.rsx218-dox.cnam.fr</t>
  </si>
  <si>
    <t xml:space="preserve">6.546984ms</t>
  </si>
  <si>
    <t xml:space="preserve">host123.domain193.rsx218-dox.cnam.fr</t>
  </si>
  <si>
    <t xml:space="preserve">6.565477ms</t>
  </si>
  <si>
    <t xml:space="preserve">host237.domain139.rsx218-dox.cnam.fr</t>
  </si>
  <si>
    <t xml:space="preserve">9.660307ms</t>
  </si>
  <si>
    <t xml:space="preserve">host166.domain55.rsx218-dox.cnam.fr</t>
  </si>
  <si>
    <t xml:space="preserve">5.970712ms</t>
  </si>
  <si>
    <t xml:space="preserve">host247.domain39.rsx218-dox.cnam.fr</t>
  </si>
  <si>
    <t xml:space="preserve">7.011643ms</t>
  </si>
  <si>
    <t xml:space="preserve">host62.domain173.rsx218-dox.cnam.fr</t>
  </si>
  <si>
    <t xml:space="preserve">6.848127ms</t>
  </si>
  <si>
    <t xml:space="preserve">host124.domain105.rsx218-dox.cnam.fr</t>
  </si>
  <si>
    <t xml:space="preserve">6.850751ms</t>
  </si>
  <si>
    <t xml:space="preserve">host144.domain218.rsx218-dox.cnam.fr</t>
  </si>
  <si>
    <t xml:space="preserve">6.1889ms</t>
  </si>
  <si>
    <t xml:space="preserve">host174.domain191.rsx218-dox.cnam.fr</t>
  </si>
  <si>
    <t xml:space="preserve">6.259597ms</t>
  </si>
  <si>
    <t xml:space="preserve">host209.domain41.rsx218-dox.cnam.fr</t>
  </si>
  <si>
    <t xml:space="preserve">6.191612ms</t>
  </si>
  <si>
    <t xml:space="preserve">host65.domain156.rsx218-dox.cnam.fr</t>
  </si>
  <si>
    <t xml:space="preserve">6.119465ms</t>
  </si>
  <si>
    <t xml:space="preserve">host74.domain95.rsx218-dox.cnam.fr</t>
  </si>
  <si>
    <t xml:space="preserve">5.820351ms</t>
  </si>
  <si>
    <t xml:space="preserve">host232.domain71.rsx218-dox.cnam.fr</t>
  </si>
  <si>
    <t xml:space="preserve">6.457051ms</t>
  </si>
  <si>
    <t xml:space="preserve">host151.domain171.rsx218-dox.cnam.fr</t>
  </si>
  <si>
    <t xml:space="preserve">5.796637ms</t>
  </si>
  <si>
    <t xml:space="preserve">host1.domain229.rsx218-dox.cnam.fr</t>
  </si>
  <si>
    <t xml:space="preserve">6.084878ms</t>
  </si>
  <si>
    <t xml:space="preserve">host152.domain106.rsx218-dox.cnam.fr</t>
  </si>
  <si>
    <t xml:space="preserve">5.558446ms</t>
  </si>
  <si>
    <t xml:space="preserve">host168.domain123.rsx218-dox.cnam.fr</t>
  </si>
  <si>
    <t xml:space="preserve">6.327623ms</t>
  </si>
  <si>
    <t xml:space="preserve">host112.domain248.rsx218-dox.cnam.fr</t>
  </si>
  <si>
    <t xml:space="preserve">5.545855ms</t>
  </si>
  <si>
    <t xml:space="preserve">host232.domain160.rsx218-dox.cnam.fr</t>
  </si>
  <si>
    <t xml:space="preserve">6.474099ms</t>
  </si>
  <si>
    <t xml:space="preserve">host81.domain145.rsx218-dox.cnam.fr</t>
  </si>
  <si>
    <t xml:space="preserve">6.545475ms</t>
  </si>
  <si>
    <t xml:space="preserve">host188.domain218.rsx218-dox.cnam.fr</t>
  </si>
  <si>
    <t xml:space="preserve">6.331246ms</t>
  </si>
  <si>
    <t xml:space="preserve">host134.domain23.rsx218-dox.cnam.fr</t>
  </si>
  <si>
    <t xml:space="preserve">6.277857ms</t>
  </si>
  <si>
    <t xml:space="preserve">host98.domain197.rsx218-dox.cnam.fr</t>
  </si>
  <si>
    <t xml:space="preserve">5.955249ms</t>
  </si>
  <si>
    <t xml:space="preserve">host199.domain15.rsx218-dox.cnam.fr</t>
  </si>
  <si>
    <t xml:space="preserve">5.436575ms</t>
  </si>
  <si>
    <t xml:space="preserve">host58.domain73.rsx218-dox.cnam.fr</t>
  </si>
  <si>
    <t xml:space="preserve">5.467163ms</t>
  </si>
  <si>
    <t xml:space="preserve">host137.domain29.rsx218-dox.cnam.fr</t>
  </si>
  <si>
    <t xml:space="preserve">6.305284ms</t>
  </si>
  <si>
    <t xml:space="preserve">host239.domain185.rsx218-dox.cnam.fr</t>
  </si>
  <si>
    <t xml:space="preserve">6.368412ms</t>
  </si>
  <si>
    <t xml:space="preserve">host119.domain122.rsx218-dox.cnam.fr</t>
  </si>
  <si>
    <t xml:space="preserve">5.997299ms</t>
  </si>
  <si>
    <t xml:space="preserve">host129.domain144.rsx218-dox.cnam.fr</t>
  </si>
  <si>
    <t xml:space="preserve">5.770899ms</t>
  </si>
  <si>
    <t xml:space="preserve">host232.domain228.rsx218-dox.cnam.fr</t>
  </si>
  <si>
    <t xml:space="preserve">6.612107ms</t>
  </si>
  <si>
    <t xml:space="preserve">host121.domain79.rsx218-dox.cnam.fr</t>
  </si>
  <si>
    <t xml:space="preserve">5.556118ms</t>
  </si>
  <si>
    <t xml:space="preserve">host217.domain210.rsx218-dox.cnam.fr</t>
  </si>
  <si>
    <t xml:space="preserve">5.867242ms</t>
  </si>
  <si>
    <t xml:space="preserve">host168.domain131.rsx218-dox.cnam.fr</t>
  </si>
  <si>
    <t xml:space="preserve">6.31352ms</t>
  </si>
  <si>
    <t xml:space="preserve">host81.domain98.rsx218-dox.cnam.fr</t>
  </si>
  <si>
    <t xml:space="preserve">8.118878ms</t>
  </si>
  <si>
    <t xml:space="preserve">host106.domain145.rsx218-dox.cnam.fr</t>
  </si>
  <si>
    <t xml:space="preserve">9.319429ms</t>
  </si>
  <si>
    <t xml:space="preserve">host173.domain110.rsx218-dox.cnam.fr</t>
  </si>
  <si>
    <t xml:space="preserve">6.313083ms</t>
  </si>
  <si>
    <t xml:space="preserve">host233.domain66.rsx218-dox.cnam.fr</t>
  </si>
  <si>
    <t xml:space="preserve">7.247929ms</t>
  </si>
  <si>
    <t xml:space="preserve">host12.domain121.rsx218-dox.cnam.fr</t>
  </si>
  <si>
    <t xml:space="preserve">6.597502ms</t>
  </si>
  <si>
    <t xml:space="preserve">host160.domain128.rsx218-dox.cnam.fr</t>
  </si>
  <si>
    <t xml:space="preserve">6.017432ms</t>
  </si>
  <si>
    <t xml:space="preserve">host58.domain118.rsx218-dox.cnam.fr</t>
  </si>
  <si>
    <t xml:space="preserve">9.090695ms</t>
  </si>
  <si>
    <t xml:space="preserve">host145.domain215.rsx218-dox.cnam.fr</t>
  </si>
  <si>
    <t xml:space="preserve">5.971675ms</t>
  </si>
  <si>
    <t xml:space="preserve">host55.domain175.rsx218-dox.cnam.fr</t>
  </si>
  <si>
    <t xml:space="preserve">6.461748ms</t>
  </si>
  <si>
    <t xml:space="preserve">host21.domain203.rsx218-dox.cnam.fr</t>
  </si>
  <si>
    <t xml:space="preserve">6.249514ms</t>
  </si>
  <si>
    <t xml:space="preserve">host61.domain139.rsx218-dox.cnam.fr</t>
  </si>
  <si>
    <t xml:space="preserve">6.370696ms</t>
  </si>
  <si>
    <t xml:space="preserve">host162.domain100.rsx218-dox.cnam.fr</t>
  </si>
  <si>
    <t xml:space="preserve">9.221255ms</t>
  </si>
  <si>
    <t xml:space="preserve">host90.domain131.rsx218-dox.cnam.fr</t>
  </si>
  <si>
    <t xml:space="preserve">6.351244ms</t>
  </si>
  <si>
    <t xml:space="preserve">host12.domain130.rsx218-dox.cnam.fr</t>
  </si>
  <si>
    <t xml:space="preserve">6.884754ms</t>
  </si>
  <si>
    <t xml:space="preserve">host180.domain107.rsx218-dox.cnam.fr</t>
  </si>
  <si>
    <t xml:space="preserve">5.722592ms</t>
  </si>
  <si>
    <t xml:space="preserve">host21.domain172.rsx218-dox.cnam.fr</t>
  </si>
  <si>
    <t xml:space="preserve">7.893071ms</t>
  </si>
  <si>
    <t xml:space="preserve">host113.domain193.rsx218-dox.cnam.fr</t>
  </si>
  <si>
    <t xml:space="preserve">9.137274ms</t>
  </si>
  <si>
    <t xml:space="preserve">host53.domain209.rsx218-dox.cnam.fr</t>
  </si>
  <si>
    <t xml:space="preserve">6.704635ms</t>
  </si>
  <si>
    <t xml:space="preserve">host182.domain2.rsx218-dox.cnam.fr</t>
  </si>
  <si>
    <t xml:space="preserve">6.118114ms</t>
  </si>
  <si>
    <t xml:space="preserve">host22.domain225.rsx218-dox.cnam.fr</t>
  </si>
  <si>
    <t xml:space="preserve">7.415824ms</t>
  </si>
  <si>
    <t xml:space="preserve">host219.domain208.rsx218-dox.cnam.fr</t>
  </si>
  <si>
    <t xml:space="preserve">6.532051ms</t>
  </si>
  <si>
    <t xml:space="preserve">host16.domain178.rsx218-dox.cnam.fr</t>
  </si>
  <si>
    <t xml:space="preserve">6.465517ms</t>
  </si>
  <si>
    <t xml:space="preserve">host209.domain60.rsx218-dox.cnam.fr</t>
  </si>
  <si>
    <t xml:space="preserve">11.111422ms</t>
  </si>
  <si>
    <t xml:space="preserve">host111.domain112.rsx218-dox.cnam.fr</t>
  </si>
  <si>
    <t xml:space="preserve">7.407676ms</t>
  </si>
  <si>
    <t xml:space="preserve">host230.domain13.rsx218-dox.cnam.fr</t>
  </si>
  <si>
    <t xml:space="preserve">8.319331ms</t>
  </si>
  <si>
    <t xml:space="preserve">host216.domain169.rsx218-dox.cnam.fr</t>
  </si>
  <si>
    <t xml:space="preserve">6.685653ms</t>
  </si>
  <si>
    <t xml:space="preserve">host234.domain126.rsx218-dox.cnam.fr</t>
  </si>
  <si>
    <t xml:space="preserve">6.1358ms</t>
  </si>
  <si>
    <t xml:space="preserve">host96.domain162.rsx218-dox.cnam.fr</t>
  </si>
  <si>
    <t xml:space="preserve">24.398655ms</t>
  </si>
  <si>
    <t xml:space="preserve">host224.domain71.rsx218-dox.cnam.fr</t>
  </si>
  <si>
    <t xml:space="preserve">7.248125ms</t>
  </si>
  <si>
    <t xml:space="preserve">host227.domain153.rsx218-dox.cnam.fr</t>
  </si>
  <si>
    <t xml:space="preserve">6.674933ms</t>
  </si>
  <si>
    <t xml:space="preserve">host57.domain205.rsx218-dox.cnam.fr</t>
  </si>
  <si>
    <t xml:space="preserve">5.676013ms</t>
  </si>
  <si>
    <t xml:space="preserve">host176.domain64.rsx218-dox.cnam.fr</t>
  </si>
  <si>
    <t xml:space="preserve">8.577587ms</t>
  </si>
  <si>
    <t xml:space="preserve">host111.domain175.rsx218-dox.cnam.fr</t>
  </si>
  <si>
    <t xml:space="preserve">6.280622ms</t>
  </si>
  <si>
    <t xml:space="preserve">host22.domain203.rsx218-dox.cnam.fr</t>
  </si>
  <si>
    <t xml:space="preserve">7.116656ms</t>
  </si>
  <si>
    <t xml:space="preserve">host113.domain149.rsx218-dox.cnam.fr</t>
  </si>
  <si>
    <t xml:space="preserve">6.560675ms</t>
  </si>
  <si>
    <t xml:space="preserve">host239.domain232.rsx218-dox.cnam.fr</t>
  </si>
  <si>
    <t xml:space="preserve">6.449951ms</t>
  </si>
  <si>
    <t xml:space="preserve">host19.domain205.rsx218-dox.cnam.fr</t>
  </si>
  <si>
    <t xml:space="preserve">7.06021ms</t>
  </si>
  <si>
    <t xml:space="preserve">host20.domain20.rsx218-dox.cnam.fr</t>
  </si>
  <si>
    <t xml:space="preserve">7.698801ms</t>
  </si>
  <si>
    <t xml:space="preserve">host42.domain20.rsx218-dox.cnam.fr</t>
  </si>
  <si>
    <t xml:space="preserve">7.104837ms</t>
  </si>
  <si>
    <t xml:space="preserve">host158.domain241.rsx218-dox.cnam.fr</t>
  </si>
  <si>
    <t xml:space="preserve">7.439733ms</t>
  </si>
  <si>
    <t xml:space="preserve">host216.domain140.rsx218-dox.cnam.fr</t>
  </si>
  <si>
    <t xml:space="preserve">7.261811ms</t>
  </si>
  <si>
    <t xml:space="preserve">host21.domain176.rsx218-dox.cnam.fr</t>
  </si>
  <si>
    <t xml:space="preserve">7.320838ms</t>
  </si>
  <si>
    <t xml:space="preserve">host24.domain88.rsx218-dox.cnam.fr</t>
  </si>
  <si>
    <t xml:space="preserve">7.308437ms</t>
  </si>
  <si>
    <t xml:space="preserve">host185.domain17.rsx218-dox.cnam.fr</t>
  </si>
  <si>
    <t xml:space="preserve">6.944936ms</t>
  </si>
  <si>
    <t xml:space="preserve">host111.domain98.rsx218-dox.cnam.fr</t>
  </si>
  <si>
    <t xml:space="preserve">6.327226ms</t>
  </si>
  <si>
    <t xml:space="preserve">host9.domain9.rsx218-dox.cnam.fr</t>
  </si>
  <si>
    <t xml:space="preserve">5.150839ms</t>
  </si>
  <si>
    <t xml:space="preserve">host162.domain104.rsx218-dox.cnam.fr</t>
  </si>
  <si>
    <t xml:space="preserve">5.330815ms</t>
  </si>
  <si>
    <t xml:space="preserve">host98.domain226.rsx218-dox.cnam.fr</t>
  </si>
  <si>
    <t xml:space="preserve">6.636969ms</t>
  </si>
  <si>
    <t xml:space="preserve">host249.domain81.rsx218-dox.cnam.fr</t>
  </si>
  <si>
    <t xml:space="preserve">5.757577ms</t>
  </si>
  <si>
    <t xml:space="preserve">host66.domain240.rsx218-dox.cnam.fr</t>
  </si>
  <si>
    <t xml:space="preserve">5.794809ms</t>
  </si>
  <si>
    <t xml:space="preserve">host176.domain201.rsx218-dox.cnam.fr</t>
  </si>
  <si>
    <t xml:space="preserve">6.038688ms</t>
  </si>
  <si>
    <t xml:space="preserve">host85.domain147.rsx218-dox.cnam.fr</t>
  </si>
  <si>
    <t xml:space="preserve">6.232201ms</t>
  </si>
  <si>
    <t xml:space="preserve">host11.domain159.rsx218-dox.cnam.fr</t>
  </si>
  <si>
    <t xml:space="preserve">6.704412ms</t>
  </si>
  <si>
    <t xml:space="preserve">host79.domain90.rsx218-dox.cnam.fr</t>
  </si>
  <si>
    <t xml:space="preserve">6.310191ms</t>
  </si>
  <si>
    <t xml:space="preserve">host153.domain106.rsx218-dox.cnam.fr</t>
  </si>
  <si>
    <t xml:space="preserve">6.412655ms</t>
  </si>
  <si>
    <t xml:space="preserve">host9.domain100.rsx218-dox.cnam.fr</t>
  </si>
  <si>
    <t xml:space="preserve">7.523812ms</t>
  </si>
  <si>
    <t xml:space="preserve">host203.domain19.rsx218-dox.cnam.fr</t>
  </si>
  <si>
    <t xml:space="preserve">7.286829ms</t>
  </si>
  <si>
    <t xml:space="preserve">host136.domain28.rsx218-dox.cnam.fr</t>
  </si>
  <si>
    <t xml:space="preserve">7.410861ms</t>
  </si>
  <si>
    <t xml:space="preserve">host207.domain12.rsx218-dox.cnam.fr</t>
  </si>
  <si>
    <t xml:space="preserve">6.423227ms</t>
  </si>
  <si>
    <t xml:space="preserve">host201.domain192.rsx218-dox.cnam.fr</t>
  </si>
  <si>
    <t xml:space="preserve">7.318533ms</t>
  </si>
  <si>
    <t xml:space="preserve">host132.domain184.rsx218-dox.cnam.fr</t>
  </si>
  <si>
    <t xml:space="preserve">6.067221ms</t>
  </si>
  <si>
    <t xml:space="preserve">host173.domain148.rsx218-dox.cnam.fr</t>
  </si>
  <si>
    <t xml:space="preserve">5.985019ms</t>
  </si>
  <si>
    <t xml:space="preserve">host2.domain151.rsx218-dox.cnam.fr</t>
  </si>
  <si>
    <t xml:space="preserve">6.068547ms</t>
  </si>
  <si>
    <t xml:space="preserve">host220.domain133.rsx218-dox.cnam.fr</t>
  </si>
  <si>
    <t xml:space="preserve">5.643239ms</t>
  </si>
  <si>
    <t xml:space="preserve">host246.domain98.rsx218-dox.cnam.fr</t>
  </si>
  <si>
    <t xml:space="preserve">6.032622ms</t>
  </si>
  <si>
    <t xml:space="preserve">host186.domain53.rsx218-dox.cnam.fr</t>
  </si>
  <si>
    <t xml:space="preserve">5.589987ms</t>
  </si>
  <si>
    <t xml:space="preserve">host153.domain103.rsx218-dox.cnam.fr</t>
  </si>
  <si>
    <t xml:space="preserve">6.108384ms</t>
  </si>
  <si>
    <t xml:space="preserve">host95.domain185.rsx218-dox.cnam.fr</t>
  </si>
  <si>
    <t xml:space="preserve">5.905534ms</t>
  </si>
  <si>
    <t xml:space="preserve">host153.domain159.rsx218-dox.cnam.fr</t>
  </si>
  <si>
    <t xml:space="preserve">6.61658ms</t>
  </si>
  <si>
    <t xml:space="preserve">host106.domain151.rsx218-dox.cnam.fr</t>
  </si>
  <si>
    <t xml:space="preserve">6.755184ms</t>
  </si>
  <si>
    <t xml:space="preserve">host217.domain209.rsx218-dox.cnam.fr</t>
  </si>
  <si>
    <t xml:space="preserve">6.55436ms</t>
  </si>
  <si>
    <t xml:space="preserve">host20.domain98.rsx218-dox.cnam.fr</t>
  </si>
  <si>
    <t xml:space="preserve">6.435838ms</t>
  </si>
  <si>
    <t xml:space="preserve">host108.domain74.rsx218-dox.cnam.fr</t>
  </si>
  <si>
    <t xml:space="preserve">7.362198ms</t>
  </si>
  <si>
    <t xml:space="preserve">host89.domain216.rsx218-dox.cnam.fr</t>
  </si>
  <si>
    <t xml:space="preserve">5.904134ms</t>
  </si>
  <si>
    <t xml:space="preserve">host48.domain84.rsx218-dox.cnam.fr</t>
  </si>
  <si>
    <t xml:space="preserve">7.042501ms</t>
  </si>
  <si>
    <t xml:space="preserve">host10.domain83.rsx218-dox.cnam.fr</t>
  </si>
  <si>
    <t xml:space="preserve">6.39353ms</t>
  </si>
  <si>
    <t xml:space="preserve">host21.domain199.rsx218-dox.cnam.fr</t>
  </si>
  <si>
    <t xml:space="preserve">5.573163ms</t>
  </si>
  <si>
    <t xml:space="preserve">host133.domain191.rsx218-dox.cnam.fr</t>
  </si>
  <si>
    <t xml:space="preserve">5.884088ms</t>
  </si>
  <si>
    <t xml:space="preserve">host16.domain15.rsx218-dox.cnam.fr</t>
  </si>
  <si>
    <t xml:space="preserve">4.878438ms</t>
  </si>
  <si>
    <t xml:space="preserve">host3.domain172.rsx218-dox.cnam.fr</t>
  </si>
  <si>
    <t xml:space="preserve">7.099486ms</t>
  </si>
  <si>
    <t xml:space="preserve">host11.domain29.rsx218-dox.cnam.fr</t>
  </si>
  <si>
    <t xml:space="preserve">5.84568ms</t>
  </si>
  <si>
    <t xml:space="preserve">host212.domain54.rsx218-dox.cnam.fr</t>
  </si>
  <si>
    <t xml:space="preserve">5.887396ms</t>
  </si>
  <si>
    <t xml:space="preserve">host142.domain205.rsx218-dox.cnam.fr</t>
  </si>
  <si>
    <t xml:space="preserve">6.385302ms</t>
  </si>
  <si>
    <t xml:space="preserve">host14.domain210.rsx218-dox.cnam.fr</t>
  </si>
  <si>
    <t xml:space="preserve">6.212935ms</t>
  </si>
  <si>
    <t xml:space="preserve">host109.domain208.rsx218-dox.cnam.fr</t>
  </si>
  <si>
    <t xml:space="preserve">6.597392ms</t>
  </si>
  <si>
    <t xml:space="preserve">host26.domain167.rsx218-dox.cnam.fr</t>
  </si>
  <si>
    <t xml:space="preserve">6.23053ms</t>
  </si>
  <si>
    <t xml:space="preserve">host78.domain132.rsx218-dox.cnam.fr</t>
  </si>
  <si>
    <t xml:space="preserve">9.065843ms</t>
  </si>
  <si>
    <t xml:space="preserve">host79.domain158.rsx218-dox.cnam.fr</t>
  </si>
  <si>
    <t xml:space="preserve">6.487555ms</t>
  </si>
  <si>
    <t xml:space="preserve">host64.domain237.rsx218-dox.cnam.fr</t>
  </si>
  <si>
    <t xml:space="preserve">7.400605ms</t>
  </si>
  <si>
    <t xml:space="preserve">host166.domain8.rsx218-dox.cnam.fr</t>
  </si>
  <si>
    <t xml:space="preserve">6.132026ms</t>
  </si>
  <si>
    <t xml:space="preserve">host155.domain171.rsx218-dox.cnam.fr</t>
  </si>
  <si>
    <t xml:space="preserve">5.922475ms</t>
  </si>
  <si>
    <t xml:space="preserve">host50.domain17.rsx218-dox.cnam.fr</t>
  </si>
  <si>
    <t xml:space="preserve">6.17077ms</t>
  </si>
  <si>
    <t xml:space="preserve">host103.domain23.rsx218-dox.cnam.fr</t>
  </si>
  <si>
    <t xml:space="preserve">6.688243ms</t>
  </si>
  <si>
    <t xml:space="preserve">host5.domain249.rsx218-dox.cnam.fr</t>
  </si>
  <si>
    <t xml:space="preserve">5.962481ms</t>
  </si>
  <si>
    <t xml:space="preserve">host21.domain33.rsx218-dox.cnam.fr</t>
  </si>
  <si>
    <t xml:space="preserve">5.784655ms</t>
  </si>
  <si>
    <t xml:space="preserve">host20.domain151.rsx218-dox.cnam.fr</t>
  </si>
  <si>
    <t xml:space="preserve">5.840257ms</t>
  </si>
  <si>
    <t xml:space="preserve">host226.domain148.rsx218-dox.cnam.fr</t>
  </si>
  <si>
    <t xml:space="preserve">6.086033ms</t>
  </si>
  <si>
    <t xml:space="preserve">host59.domain200.rsx218-dox.cnam.fr</t>
  </si>
  <si>
    <t xml:space="preserve">5.870419ms</t>
  </si>
  <si>
    <t xml:space="preserve">host151.domain106.rsx218-dox.cnam.fr</t>
  </si>
  <si>
    <t xml:space="preserve">6.535194ms</t>
  </si>
  <si>
    <t xml:space="preserve">host98.domain187.rsx218-dox.cnam.fr</t>
  </si>
  <si>
    <t xml:space="preserve">7.82614ms</t>
  </si>
  <si>
    <t xml:space="preserve">host29.domain99.rsx218-dox.cnam.fr</t>
  </si>
  <si>
    <t xml:space="preserve">6.267929ms</t>
  </si>
  <si>
    <t xml:space="preserve">host157.domain161.rsx218-dox.cnam.fr</t>
  </si>
  <si>
    <t xml:space="preserve">22.478648ms</t>
  </si>
  <si>
    <t xml:space="preserve">host190.domain46.rsx218-dox.cnam.fr</t>
  </si>
  <si>
    <t xml:space="preserve">7.32807ms</t>
  </si>
  <si>
    <t xml:space="preserve">host117.domain201.rsx218-dox.cnam.fr</t>
  </si>
  <si>
    <t xml:space="preserve">5.684837ms</t>
  </si>
  <si>
    <t xml:space="preserve">host135.domain52.rsx218-dox.cnam.fr</t>
  </si>
  <si>
    <t xml:space="preserve">5.810456ms</t>
  </si>
  <si>
    <t xml:space="preserve">host11.domain118.rsx218-dox.cnam.fr</t>
  </si>
  <si>
    <t xml:space="preserve">6.111318ms</t>
  </si>
  <si>
    <t xml:space="preserve">host106.domain144.rsx218-dox.cnam.fr</t>
  </si>
  <si>
    <t xml:space="preserve">6.466395ms</t>
  </si>
  <si>
    <t xml:space="preserve">host155.domain22.rsx218-dox.cnam.fr</t>
  </si>
  <si>
    <t xml:space="preserve">5.617637ms</t>
  </si>
  <si>
    <t xml:space="preserve">host154.domain105.rsx218-dox.cnam.fr</t>
  </si>
  <si>
    <t xml:space="preserve">5.290785ms</t>
  </si>
  <si>
    <t xml:space="preserve">host28.domain102.rsx218-dox.cnam.fr</t>
  </si>
  <si>
    <t xml:space="preserve">6.637781ms</t>
  </si>
  <si>
    <t xml:space="preserve">host225.domain236.rsx218-dox.cnam.fr</t>
  </si>
  <si>
    <t xml:space="preserve">6.087964ms</t>
  </si>
  <si>
    <t xml:space="preserve">host249.domain62.rsx218-dox.cnam.fr</t>
  </si>
  <si>
    <t xml:space="preserve">6.025983ms</t>
  </si>
  <si>
    <t xml:space="preserve">host101.domain20.rsx218-dox.cnam.fr</t>
  </si>
  <si>
    <t xml:space="preserve">7.703235ms</t>
  </si>
  <si>
    <t xml:space="preserve">host157.domain102.rsx218-dox.cnam.fr</t>
  </si>
  <si>
    <t xml:space="preserve">5.958698ms</t>
  </si>
  <si>
    <t xml:space="preserve">host107.domain83.rsx218-dox.cnam.fr</t>
  </si>
  <si>
    <t xml:space="preserve">6.579896ms</t>
  </si>
  <si>
    <t xml:space="preserve">host13.domain243.rsx218-dox.cnam.fr</t>
  </si>
  <si>
    <t xml:space="preserve">7.344971ms</t>
  </si>
  <si>
    <t xml:space="preserve">host228.domain190.rsx218-dox.cnam.fr</t>
  </si>
  <si>
    <t xml:space="preserve">7.420293ms</t>
  </si>
  <si>
    <t xml:space="preserve">host58.domain6.rsx218-dox.cnam.fr</t>
  </si>
  <si>
    <t xml:space="preserve">7.984907ms</t>
  </si>
  <si>
    <t xml:space="preserve">host109.domain47.rsx218-dox.cnam.fr</t>
  </si>
  <si>
    <t xml:space="preserve">6.723337ms</t>
  </si>
  <si>
    <t xml:space="preserve">host89.domain229.rsx218-dox.cnam.fr</t>
  </si>
  <si>
    <t xml:space="preserve">6.922207ms</t>
  </si>
  <si>
    <t xml:space="preserve">host175.domain151.rsx218-dox.cnam.fr</t>
  </si>
  <si>
    <t xml:space="preserve">9.290863ms</t>
  </si>
  <si>
    <t xml:space="preserve">host26.domain69.rsx218-dox.cnam.fr</t>
  </si>
  <si>
    <t xml:space="preserve">6.312808ms</t>
  </si>
  <si>
    <t xml:space="preserve">host132.domain54.rsx218-dox.cnam.fr</t>
  </si>
  <si>
    <t xml:space="preserve">6.608854ms</t>
  </si>
  <si>
    <t xml:space="preserve">host243.domain213.rsx218-dox.cnam.fr</t>
  </si>
  <si>
    <t xml:space="preserve">7.218981ms</t>
  </si>
  <si>
    <t xml:space="preserve">host133.domain6.rsx218-dox.cnam.fr</t>
  </si>
  <si>
    <t xml:space="preserve">6.341036ms</t>
  </si>
  <si>
    <t xml:space="preserve">host179.domain107.rsx218-dox.cnam.fr</t>
  </si>
  <si>
    <t xml:space="preserve">6.322863ms</t>
  </si>
  <si>
    <t xml:space="preserve">host195.domain222.rsx218-dox.cnam.fr</t>
  </si>
  <si>
    <t xml:space="preserve">5.915715ms</t>
  </si>
  <si>
    <t xml:space="preserve">host192.domain57.rsx218-dox.cnam.fr</t>
  </si>
  <si>
    <t xml:space="preserve">6.861181ms</t>
  </si>
  <si>
    <t xml:space="preserve">host53.domain136.rsx218-dox.cnam.fr</t>
  </si>
  <si>
    <t xml:space="preserve">6.755008ms</t>
  </si>
  <si>
    <t xml:space="preserve">host41.domain40.rsx218-dox.cnam.fr</t>
  </si>
  <si>
    <t xml:space="preserve">7.094261ms</t>
  </si>
  <si>
    <t xml:space="preserve">host68.domain26.rsx218-dox.cnam.fr</t>
  </si>
  <si>
    <t xml:space="preserve">6.13778ms</t>
  </si>
  <si>
    <t xml:space="preserve">host84.domain48.rsx218-dox.cnam.fr</t>
  </si>
  <si>
    <t xml:space="preserve">7.036398ms</t>
  </si>
  <si>
    <t xml:space="preserve">host102.domain35.rsx218-dox.cnam.fr</t>
  </si>
  <si>
    <t xml:space="preserve">6.452267ms</t>
  </si>
  <si>
    <t xml:space="preserve">host174.domain228.rsx218-dox.cnam.fr</t>
  </si>
  <si>
    <t xml:space="preserve">6.649409ms</t>
  </si>
  <si>
    <t xml:space="preserve">host76.domain222.rsx218-dox.cnam.fr</t>
  </si>
  <si>
    <t xml:space="preserve">6.302818ms</t>
  </si>
  <si>
    <t xml:space="preserve">host135.domain235.rsx218-dox.cnam.fr</t>
  </si>
  <si>
    <t xml:space="preserve">5.51007ms</t>
  </si>
  <si>
    <t xml:space="preserve">host185.domain145.rsx218-dox.cnam.fr</t>
  </si>
  <si>
    <t xml:space="preserve">6.17437ms</t>
  </si>
  <si>
    <t xml:space="preserve">host151.domain185.rsx218-dox.cnam.fr</t>
  </si>
  <si>
    <t xml:space="preserve">31.58381ms</t>
  </si>
  <si>
    <t xml:space="preserve">host55.domain203.rsx218-dox.cnam.fr</t>
  </si>
  <si>
    <t xml:space="preserve">23.452445ms</t>
  </si>
  <si>
    <t xml:space="preserve">host107.domain118.rsx218-dox.cnam.fr</t>
  </si>
  <si>
    <t xml:space="preserve">8.218311ms</t>
  </si>
  <si>
    <t xml:space="preserve">host42.domain67.rsx218-dox.cnam.fr</t>
  </si>
  <si>
    <t xml:space="preserve">7.256703ms</t>
  </si>
  <si>
    <t xml:space="preserve">host15.domain207.rsx218-dox.cnam.fr</t>
  </si>
  <si>
    <t xml:space="preserve">6.208437ms</t>
  </si>
  <si>
    <t xml:space="preserve">host130.domain112.rsx218-dox.cnam.fr</t>
  </si>
  <si>
    <t xml:space="preserve">5.80201ms</t>
  </si>
  <si>
    <t xml:space="preserve">host194.domain117.rsx218-dox.cnam.fr</t>
  </si>
  <si>
    <t xml:space="preserve">7.666361ms</t>
  </si>
  <si>
    <t xml:space="preserve">host214.domain66.rsx218-dox.cnam.fr</t>
  </si>
  <si>
    <t xml:space="preserve">7.356947ms</t>
  </si>
  <si>
    <t xml:space="preserve">host48.domain19.rsx218-dox.cnam.fr</t>
  </si>
  <si>
    <t xml:space="preserve">6.053642ms</t>
  </si>
  <si>
    <t xml:space="preserve">host95.domain240.rsx218-dox.cnam.fr</t>
  </si>
  <si>
    <t xml:space="preserve">10.121425ms</t>
  </si>
  <si>
    <t xml:space="preserve">host247.domain57.rsx218-dox.cnam.fr</t>
  </si>
  <si>
    <t xml:space="preserve">49.031339ms</t>
  </si>
  <si>
    <t xml:space="preserve">host45.domain83.rsx218-dox.cnam.fr</t>
  </si>
  <si>
    <t xml:space="preserve">7.314124ms</t>
  </si>
  <si>
    <t xml:space="preserve">host185.domain68.rsx218-dox.cnam.fr</t>
  </si>
  <si>
    <t xml:space="preserve">6.460557ms</t>
  </si>
  <si>
    <t xml:space="preserve">host213.domain96.rsx218-dox.cnam.fr</t>
  </si>
  <si>
    <t xml:space="preserve">6.025355ms</t>
  </si>
  <si>
    <t xml:space="preserve">host9.domain32.rsx218-dox.cnam.fr</t>
  </si>
  <si>
    <t xml:space="preserve">7.328736ms</t>
  </si>
  <si>
    <t xml:space="preserve">host195.domain60.rsx218-dox.cnam.fr</t>
  </si>
  <si>
    <t xml:space="preserve">6.339444ms</t>
  </si>
  <si>
    <t xml:space="preserve">host79.domain142.rsx218-dox.cnam.fr</t>
  </si>
  <si>
    <t xml:space="preserve">6.007221ms</t>
  </si>
  <si>
    <t xml:space="preserve">host106.domain43.rsx218-dox.cnam.fr</t>
  </si>
  <si>
    <t xml:space="preserve">6.007843ms</t>
  </si>
  <si>
    <t xml:space="preserve">host200.domain103.rsx218-dox.cnam.fr</t>
  </si>
  <si>
    <t xml:space="preserve">7.705139ms</t>
  </si>
  <si>
    <t xml:space="preserve">host126.domain206.rsx218-dox.cnam.fr</t>
  </si>
  <si>
    <t xml:space="preserve">6.164532ms</t>
  </si>
  <si>
    <t xml:space="preserve">host196.domain223.rsx218-dox.cnam.fr</t>
  </si>
  <si>
    <t xml:space="preserve">6.298063ms</t>
  </si>
  <si>
    <t xml:space="preserve">host168.domain45.rsx218-dox.cnam.fr</t>
  </si>
  <si>
    <t xml:space="preserve">5.662158ms</t>
  </si>
  <si>
    <t xml:space="preserve">host111.domain117.rsx218-dox.cnam.fr</t>
  </si>
  <si>
    <t xml:space="preserve">6.208863ms</t>
  </si>
  <si>
    <t xml:space="preserve">host99.domain216.rsx218-dox.cnam.fr</t>
  </si>
  <si>
    <t xml:space="preserve">6.073943ms</t>
  </si>
  <si>
    <t xml:space="preserve">host105.domain0.rsx218-dox.cnam.fr</t>
  </si>
  <si>
    <t xml:space="preserve">5.833316ms</t>
  </si>
  <si>
    <t xml:space="preserve">host5.domain124.rsx218-dox.cnam.fr</t>
  </si>
  <si>
    <t xml:space="preserve">7.067934ms</t>
  </si>
  <si>
    <t xml:space="preserve">host184.domain195.rsx218-dox.cnam.fr</t>
  </si>
  <si>
    <t xml:space="preserve">5.95864ms</t>
  </si>
  <si>
    <t xml:space="preserve">host94.domain11.rsx218-dox.cnam.fr</t>
  </si>
  <si>
    <t xml:space="preserve">6.659931ms</t>
  </si>
  <si>
    <t xml:space="preserve">host239.domain204.rsx218-dox.cnam.fr</t>
  </si>
  <si>
    <t xml:space="preserve">6.106114ms</t>
  </si>
  <si>
    <t xml:space="preserve">host31.domain2.rsx218-dox.cnam.fr</t>
  </si>
  <si>
    <t xml:space="preserve">6.251104ms</t>
  </si>
  <si>
    <t xml:space="preserve">host197.domain86.rsx218-dox.cnam.fr</t>
  </si>
  <si>
    <t xml:space="preserve">5.818061ms</t>
  </si>
  <si>
    <t xml:space="preserve">host187.domain127.rsx218-dox.cnam.fr</t>
  </si>
  <si>
    <t xml:space="preserve">6.434529ms</t>
  </si>
  <si>
    <t xml:space="preserve">host175.domain191.rsx218-dox.cnam.fr</t>
  </si>
  <si>
    <t xml:space="preserve">6.263299ms</t>
  </si>
  <si>
    <t xml:space="preserve">host27.domain25.rsx218-dox.cnam.fr</t>
  </si>
  <si>
    <t xml:space="preserve">5.899545ms</t>
  </si>
  <si>
    <t xml:space="preserve">host4.domain101.rsx218-dox.cnam.fr</t>
  </si>
  <si>
    <t xml:space="preserve">6.594292ms</t>
  </si>
  <si>
    <t xml:space="preserve">host188.domain183.rsx218-dox.cnam.fr</t>
  </si>
  <si>
    <t xml:space="preserve">6.541974ms</t>
  </si>
  <si>
    <t xml:space="preserve">host20.domain88.rsx218-dox.cnam.fr</t>
  </si>
  <si>
    <t xml:space="preserve">6.018301ms</t>
  </si>
  <si>
    <t xml:space="preserve">host184.domain62.rsx218-dox.cnam.fr</t>
  </si>
  <si>
    <t xml:space="preserve">5.695416ms</t>
  </si>
  <si>
    <t xml:space="preserve">host148.domain140.rsx218-dox.cnam.fr</t>
  </si>
  <si>
    <t xml:space="preserve">5.455156ms</t>
  </si>
  <si>
    <t xml:space="preserve">host12.domain142.rsx218-dox.cnam.fr</t>
  </si>
  <si>
    <t xml:space="preserve">6.012269ms</t>
  </si>
  <si>
    <t xml:space="preserve">host35.domain202.rsx218-dox.cnam.fr</t>
  </si>
  <si>
    <t xml:space="preserve">5.971692ms</t>
  </si>
  <si>
    <t xml:space="preserve">host188.domain246.rsx218-dox.cnam.fr</t>
  </si>
  <si>
    <t xml:space="preserve">5.797534ms</t>
  </si>
  <si>
    <t xml:space="preserve">host121.domain150.rsx218-dox.cnam.fr</t>
  </si>
  <si>
    <t xml:space="preserve">6.412584ms</t>
  </si>
  <si>
    <t xml:space="preserve">host61.domain89.rsx218-dox.cnam.fr</t>
  </si>
  <si>
    <t xml:space="preserve">6.529056ms</t>
  </si>
  <si>
    <t xml:space="preserve">host63.domain173.rsx218-dox.cnam.fr</t>
  </si>
  <si>
    <t xml:space="preserve">6.282457ms</t>
  </si>
  <si>
    <t xml:space="preserve">host232.domain135.rsx218-dox.cnam.fr</t>
  </si>
  <si>
    <t xml:space="preserve">5.388674ms</t>
  </si>
  <si>
    <t xml:space="preserve">host63.domain56.rsx218-dox.cnam.fr</t>
  </si>
  <si>
    <t xml:space="preserve">6.894565ms</t>
  </si>
  <si>
    <t xml:space="preserve">host166.domain97.rsx218-dox.cnam.fr</t>
  </si>
  <si>
    <t xml:space="preserve">6.174307ms</t>
  </si>
  <si>
    <t xml:space="preserve">host59.domain159.rsx218-dox.cnam.fr</t>
  </si>
  <si>
    <t xml:space="preserve">5.627371ms</t>
  </si>
  <si>
    <t xml:space="preserve">host249.domain103.rsx218-dox.cnam.fr</t>
  </si>
  <si>
    <t xml:space="preserve">5.927546ms</t>
  </si>
  <si>
    <t xml:space="preserve">host60.domain189.rsx218-dox.cnam.fr</t>
  </si>
  <si>
    <t xml:space="preserve">6.58529ms</t>
  </si>
  <si>
    <t xml:space="preserve">host192.domain130.rsx218-dox.cnam.fr</t>
  </si>
  <si>
    <t xml:space="preserve">5.599778ms</t>
  </si>
  <si>
    <t xml:space="preserve">host39.domain27.rsx218-dox.cnam.fr</t>
  </si>
  <si>
    <t xml:space="preserve">6.352317ms</t>
  </si>
  <si>
    <t xml:space="preserve">host30.domain78.rsx218-dox.cnam.fr</t>
  </si>
  <si>
    <t xml:space="preserve">6.091226ms</t>
  </si>
  <si>
    <t xml:space="preserve">host72.domain40.rsx218-dox.cnam.fr</t>
  </si>
  <si>
    <t xml:space="preserve">5.707279ms</t>
  </si>
  <si>
    <t xml:space="preserve">host206.domain26.rsx218-dox.cnam.fr</t>
  </si>
  <si>
    <t xml:space="preserve">5.99496ms</t>
  </si>
  <si>
    <t xml:space="preserve">host128.domain226.rsx218-dox.cnam.fr</t>
  </si>
  <si>
    <t xml:space="preserve">6.383319ms</t>
  </si>
  <si>
    <t xml:space="preserve">host127.domain221.rsx218-dox.cnam.fr</t>
  </si>
  <si>
    <t xml:space="preserve">5.389242ms</t>
  </si>
  <si>
    <t xml:space="preserve">host140.domain175.rsx218-dox.cnam.fr</t>
  </si>
  <si>
    <t xml:space="preserve">6.199013ms</t>
  </si>
  <si>
    <t xml:space="preserve">host10.domain43.rsx218-dox.cnam.fr</t>
  </si>
  <si>
    <t xml:space="preserve">6.046993ms</t>
  </si>
  <si>
    <t xml:space="preserve">host62.domain52.rsx218-dox.cnam.fr</t>
  </si>
  <si>
    <t xml:space="preserve">5.286922ms</t>
  </si>
  <si>
    <t xml:space="preserve">host236.domain180.rsx218-dox.cnam.fr</t>
  </si>
  <si>
    <t xml:space="preserve">6.108148ms</t>
  </si>
  <si>
    <t xml:space="preserve">host51.domain153.rsx218-dox.cnam.fr</t>
  </si>
  <si>
    <t xml:space="preserve">7.076781ms</t>
  </si>
  <si>
    <t xml:space="preserve">host24.domain130.rsx218-dox.cnam.fr</t>
  </si>
  <si>
    <t xml:space="preserve">6.100707ms</t>
  </si>
  <si>
    <t xml:space="preserve">host236.domain88.rsx218-dox.cnam.fr</t>
  </si>
  <si>
    <t xml:space="preserve">6.779981ms</t>
  </si>
  <si>
    <t xml:space="preserve">host66.domain197.rsx218-dox.cnam.fr</t>
  </si>
  <si>
    <t xml:space="preserve">6.526645ms</t>
  </si>
  <si>
    <t xml:space="preserve">host131.domain163.rsx218-dox.cnam.fr</t>
  </si>
  <si>
    <t xml:space="preserve">6.37981ms</t>
  </si>
  <si>
    <t xml:space="preserve">host83.domain100.rsx218-dox.cnam.fr</t>
  </si>
  <si>
    <t xml:space="preserve">6.224329ms</t>
  </si>
  <si>
    <t xml:space="preserve">host47.domain163.rsx218-dox.cnam.fr</t>
  </si>
  <si>
    <t xml:space="preserve">5.885996ms</t>
  </si>
  <si>
    <t xml:space="preserve">host139.domain193.rsx218-dox.cnam.fr</t>
  </si>
  <si>
    <t xml:space="preserve">6.010853ms</t>
  </si>
  <si>
    <t xml:space="preserve">host173.domain59.rsx218-dox.cnam.fr</t>
  </si>
  <si>
    <t xml:space="preserve">6.444575ms</t>
  </si>
  <si>
    <t xml:space="preserve">host31.domain217.rsx218-dox.cnam.fr</t>
  </si>
  <si>
    <t xml:space="preserve">5.853664ms</t>
  </si>
  <si>
    <t xml:space="preserve">host73.domain131.rsx218-dox.cnam.fr</t>
  </si>
  <si>
    <t xml:space="preserve">7.49218ms</t>
  </si>
  <si>
    <t xml:space="preserve">host154.domain102.rsx218-dox.cnam.fr</t>
  </si>
  <si>
    <t xml:space="preserve">5.536186ms</t>
  </si>
  <si>
    <t xml:space="preserve">host125.domain108.rsx218-dox.cnam.fr</t>
  </si>
  <si>
    <t xml:space="preserve">8.36055ms</t>
  </si>
  <si>
    <t xml:space="preserve">host73.domain214.rsx218-dox.cnam.fr</t>
  </si>
  <si>
    <t xml:space="preserve">5.946038ms</t>
  </si>
  <si>
    <t xml:space="preserve">host17.domain185.rsx218-dox.cnam.fr</t>
  </si>
  <si>
    <t xml:space="preserve">5.798742ms</t>
  </si>
  <si>
    <t xml:space="preserve">host43.domain159.rsx218-dox.cnam.fr</t>
  </si>
  <si>
    <t xml:space="preserve">7.198581ms</t>
  </si>
  <si>
    <t xml:space="preserve">host151.domain60.rsx218-dox.cnam.fr</t>
  </si>
  <si>
    <t xml:space="preserve">6.758277ms</t>
  </si>
  <si>
    <t xml:space="preserve">host9.domain36.rsx218-dox.cnam.fr</t>
  </si>
  <si>
    <t xml:space="preserve">5.567938ms</t>
  </si>
  <si>
    <t xml:space="preserve">host234.domain111.rsx218-dox.cnam.fr</t>
  </si>
  <si>
    <t xml:space="preserve">5.815ms</t>
  </si>
  <si>
    <t xml:space="preserve">host30.domain195.rsx218-dox.cnam.fr</t>
  </si>
  <si>
    <t xml:space="preserve">5.808421ms</t>
  </si>
  <si>
    <t xml:space="preserve">host216.domain145.rsx218-dox.cnam.fr</t>
  </si>
  <si>
    <t xml:space="preserve">7.103632ms</t>
  </si>
  <si>
    <t xml:space="preserve">host29.domain209.rsx218-dox.cnam.fr</t>
  </si>
  <si>
    <t xml:space="preserve">6.670858ms</t>
  </si>
  <si>
    <t xml:space="preserve">host131.domain91.rsx218-dox.cnam.fr</t>
  </si>
  <si>
    <t xml:space="preserve">6.96608ms</t>
  </si>
  <si>
    <t xml:space="preserve">host90.domain101.rsx218-dox.cnam.fr</t>
  </si>
  <si>
    <t xml:space="preserve">5.931484ms</t>
  </si>
  <si>
    <t xml:space="preserve">host53.domain94.rsx218-dox.cnam.fr</t>
  </si>
  <si>
    <t xml:space="preserve">7.011638ms</t>
  </si>
  <si>
    <t xml:space="preserve">host180.domain79.rsx218-dox.cnam.fr</t>
  </si>
  <si>
    <t xml:space="preserve">6.847337ms</t>
  </si>
  <si>
    <t xml:space="preserve">host38.domain160.rsx218-dox.cnam.fr</t>
  </si>
  <si>
    <t xml:space="preserve">6.301731ms</t>
  </si>
  <si>
    <t xml:space="preserve">host71.domain79.rsx218-dox.cnam.fr</t>
  </si>
  <si>
    <t xml:space="preserve">6.528931ms</t>
  </si>
  <si>
    <t xml:space="preserve">host189.domain202.rsx218-dox.cnam.fr</t>
  </si>
  <si>
    <t xml:space="preserve">6.052073ms</t>
  </si>
  <si>
    <t xml:space="preserve">host134.domain47.rsx218-dox.cnam.fr</t>
  </si>
  <si>
    <t xml:space="preserve">6.713077ms</t>
  </si>
  <si>
    <t xml:space="preserve">host226.domain158.rsx218-dox.cnam.fr</t>
  </si>
  <si>
    <t xml:space="preserve">6.192718ms</t>
  </si>
  <si>
    <t xml:space="preserve">host31.domain166.rsx218-dox.cnam.fr</t>
  </si>
  <si>
    <t xml:space="preserve">5.745849ms</t>
  </si>
  <si>
    <t xml:space="preserve">host88.domain5.rsx218-dox.cnam.fr</t>
  </si>
  <si>
    <t xml:space="preserve">6.151442ms</t>
  </si>
  <si>
    <t xml:space="preserve">host29.domain64.rsx218-dox.cnam.fr</t>
  </si>
  <si>
    <t xml:space="preserve">6.229555ms</t>
  </si>
  <si>
    <t xml:space="preserve">host141.domain225.rsx218-dox.cnam.fr</t>
  </si>
  <si>
    <t xml:space="preserve">7.020728ms</t>
  </si>
  <si>
    <t xml:space="preserve">host244.domain45.rsx218-dox.cnam.fr</t>
  </si>
  <si>
    <t xml:space="preserve">6.144998ms</t>
  </si>
  <si>
    <t xml:space="preserve">host154.domain83.rsx218-dox.cnam.fr</t>
  </si>
  <si>
    <t xml:space="preserve">7.040638ms</t>
  </si>
  <si>
    <t xml:space="preserve">host20.domain238.rsx218-dox.cnam.fr</t>
  </si>
  <si>
    <t xml:space="preserve">6.969718ms</t>
  </si>
  <si>
    <t xml:space="preserve">host165.domain17.rsx218-dox.cnam.fr</t>
  </si>
  <si>
    <t xml:space="preserve">5.782208ms</t>
  </si>
  <si>
    <t xml:space="preserve">host126.domain46.rsx218-dox.cnam.fr</t>
  </si>
  <si>
    <t xml:space="preserve">6.645612ms</t>
  </si>
  <si>
    <t xml:space="preserve">host217.domain122.rsx218-dox.cnam.fr</t>
  </si>
  <si>
    <t xml:space="preserve">5.8985ms</t>
  </si>
  <si>
    <t xml:space="preserve">host137.domain4.rsx218-dox.cnam.fr</t>
  </si>
  <si>
    <t xml:space="preserve">6.227848ms</t>
  </si>
  <si>
    <t xml:space="preserve">host88.domain193.rsx218-dox.cnam.fr</t>
  </si>
  <si>
    <t xml:space="preserve">5.586524ms</t>
  </si>
  <si>
    <t xml:space="preserve">host219.domain106.rsx218-dox.cnam.fr</t>
  </si>
  <si>
    <t xml:space="preserve">6.222171ms</t>
  </si>
  <si>
    <t xml:space="preserve">host125.domain205.rsx218-dox.cnam.fr</t>
  </si>
  <si>
    <t xml:space="preserve">6.070578ms</t>
  </si>
  <si>
    <t xml:space="preserve">host129.domain32.rsx218-dox.cnam.fr</t>
  </si>
  <si>
    <t xml:space="preserve">5.466998ms</t>
  </si>
  <si>
    <t xml:space="preserve">host46.domain53.rsx218-dox.cnam.fr</t>
  </si>
  <si>
    <t xml:space="preserve">5.900196ms</t>
  </si>
  <si>
    <t xml:space="preserve">host198.domain38.rsx218-dox.cnam.fr</t>
  </si>
  <si>
    <t xml:space="preserve">6.03655ms</t>
  </si>
  <si>
    <t xml:space="preserve">host200.domain10.rsx218-dox.cnam.fr</t>
  </si>
  <si>
    <t xml:space="preserve">5.969564ms</t>
  </si>
  <si>
    <t xml:space="preserve">host44.domain27.rsx218-dox.cnam.fr</t>
  </si>
  <si>
    <t xml:space="preserve">6.685718ms</t>
  </si>
  <si>
    <t xml:space="preserve">host92.domain201.rsx218-dox.cnam.fr</t>
  </si>
  <si>
    <t xml:space="preserve">6.261117ms</t>
  </si>
  <si>
    <t xml:space="preserve">host113.domain73.rsx218-dox.cnam.fr</t>
  </si>
  <si>
    <t xml:space="preserve">5.893405ms</t>
  </si>
  <si>
    <t xml:space="preserve">host103.domain205.rsx218-dox.cnam.fr</t>
  </si>
  <si>
    <t xml:space="preserve">6.143675ms</t>
  </si>
  <si>
    <t xml:space="preserve">host128.domain159.rsx218-dox.cnam.fr</t>
  </si>
  <si>
    <t xml:space="preserve">7.202962ms</t>
  </si>
  <si>
    <t xml:space="preserve">host238.domain53.rsx218-dox.cnam.fr</t>
  </si>
  <si>
    <t xml:space="preserve">5.990236ms</t>
  </si>
  <si>
    <t xml:space="preserve">host210.domain154.rsx218-dox.cnam.fr</t>
  </si>
  <si>
    <t xml:space="preserve">6.987596ms</t>
  </si>
  <si>
    <t xml:space="preserve">host151.domain108.rsx218-dox.cnam.fr</t>
  </si>
  <si>
    <t xml:space="preserve">6.657386ms</t>
  </si>
  <si>
    <t xml:space="preserve">host16.domain205.rsx218-dox.cnam.fr</t>
  </si>
  <si>
    <t xml:space="preserve">5.833507ms</t>
  </si>
  <si>
    <t xml:space="preserve">host13.domain224.rsx218-dox.cnam.fr</t>
  </si>
  <si>
    <t xml:space="preserve">6.424711ms</t>
  </si>
  <si>
    <t xml:space="preserve">host142.domain12.rsx218-dox.cnam.fr</t>
  </si>
  <si>
    <t xml:space="preserve">5.798401ms</t>
  </si>
  <si>
    <t xml:space="preserve">host192.domain228.rsx218-dox.cnam.fr</t>
  </si>
  <si>
    <t xml:space="preserve">5.958148ms</t>
  </si>
  <si>
    <t xml:space="preserve">host126.domain43.rsx218-dox.cnam.fr</t>
  </si>
  <si>
    <t xml:space="preserve">5.958929ms</t>
  </si>
  <si>
    <t xml:space="preserve">host185.domain3.rsx218-dox.cnam.fr</t>
  </si>
  <si>
    <t xml:space="preserve">6.536375ms</t>
  </si>
  <si>
    <t xml:space="preserve">host157.domain36.rsx218-dox.cnam.fr</t>
  </si>
  <si>
    <t xml:space="preserve">8.000487ms</t>
  </si>
  <si>
    <t xml:space="preserve">host229.domain5.rsx218-dox.cnam.fr</t>
  </si>
  <si>
    <t xml:space="preserve">7.025283ms</t>
  </si>
  <si>
    <t xml:space="preserve">host4.domain249.rsx218-dox.cnam.fr</t>
  </si>
  <si>
    <t xml:space="preserve">9.771343ms</t>
  </si>
  <si>
    <t xml:space="preserve">host186.domain214.rsx218-dox.cnam.fr</t>
  </si>
  <si>
    <t xml:space="preserve">9.258643ms</t>
  </si>
  <si>
    <t xml:space="preserve">host145.domain23.rsx218-dox.cnam.fr</t>
  </si>
  <si>
    <t xml:space="preserve">8.029616ms</t>
  </si>
  <si>
    <t xml:space="preserve">host92.domain131.rsx218-dox.cnam.fr</t>
  </si>
  <si>
    <t xml:space="preserve">19.432634ms</t>
  </si>
  <si>
    <t xml:space="preserve">host206.domain244.rsx218-dox.cnam.fr</t>
  </si>
  <si>
    <t xml:space="preserve">6.705067ms</t>
  </si>
  <si>
    <t xml:space="preserve">host158.domain201.rsx218-dox.cnam.fr</t>
  </si>
  <si>
    <t xml:space="preserve">6.127433ms</t>
  </si>
  <si>
    <t xml:space="preserve">host220.domain21.rsx218-dox.cnam.fr</t>
  </si>
  <si>
    <t xml:space="preserve">5.931425ms</t>
  </si>
  <si>
    <t xml:space="preserve">host122.domain224.rsx218-dox.cnam.fr</t>
  </si>
  <si>
    <t xml:space="preserve">6.500693ms</t>
  </si>
  <si>
    <t xml:space="preserve">host43.domain211.rsx218-dox.cnam.fr</t>
  </si>
  <si>
    <t xml:space="preserve">6.093445ms</t>
  </si>
  <si>
    <t xml:space="preserve">host91.domain95.rsx218-dox.cnam.fr</t>
  </si>
  <si>
    <t xml:space="preserve">5.553635ms</t>
  </si>
  <si>
    <t xml:space="preserve">host51.domain1.rsx218-dox.cnam.fr</t>
  </si>
  <si>
    <t xml:space="preserve">7.489316ms</t>
  </si>
  <si>
    <t xml:space="preserve">host126.domain152.rsx218-dox.cnam.fr</t>
  </si>
  <si>
    <t xml:space="preserve">6.193399ms</t>
  </si>
  <si>
    <t xml:space="preserve">host49.domain58.rsx218-dox.cnam.fr</t>
  </si>
  <si>
    <t xml:space="preserve">5.805279ms</t>
  </si>
  <si>
    <t xml:space="preserve">host170.domain212.rsx218-dox.cnam.fr</t>
  </si>
  <si>
    <t xml:space="preserve">5.980088ms</t>
  </si>
  <si>
    <t xml:space="preserve">host237.domain20.rsx218-dox.cnam.fr</t>
  </si>
  <si>
    <t xml:space="preserve">6.976786ms</t>
  </si>
  <si>
    <t xml:space="preserve">host23.domain115.rsx218-dox.cnam.fr</t>
  </si>
  <si>
    <t xml:space="preserve">5.652592ms</t>
  </si>
  <si>
    <t xml:space="preserve">host216.domain77.rsx218-dox.cnam.fr</t>
  </si>
  <si>
    <t xml:space="preserve">6.776314ms</t>
  </si>
  <si>
    <t xml:space="preserve">host117.domain33.rsx218-dox.cnam.fr</t>
  </si>
  <si>
    <t xml:space="preserve">6.006426ms</t>
  </si>
  <si>
    <t xml:space="preserve">host122.domain118.rsx218-dox.cnam.fr</t>
  </si>
  <si>
    <t xml:space="preserve">6.402602ms</t>
  </si>
  <si>
    <t xml:space="preserve">host36.domain45.rsx218-dox.cnam.fr</t>
  </si>
  <si>
    <t xml:space="preserve">5.416829ms</t>
  </si>
  <si>
    <t xml:space="preserve">host181.domain64.rsx218-dox.cnam.fr</t>
  </si>
  <si>
    <t xml:space="preserve">5.657921ms</t>
  </si>
  <si>
    <t xml:space="preserve">host247.domain58.rsx218-dox.cnam.fr</t>
  </si>
  <si>
    <t xml:space="preserve">6.168214ms</t>
  </si>
  <si>
    <t xml:space="preserve">host69.domain10.rsx218-dox.cnam.fr</t>
  </si>
  <si>
    <t xml:space="preserve">6.001309ms</t>
  </si>
  <si>
    <t xml:space="preserve">host148.domain105.rsx218-dox.cnam.fr</t>
  </si>
  <si>
    <t xml:space="preserve">5.694825ms</t>
  </si>
  <si>
    <t xml:space="preserve">host40.domain139.rsx218-dox.cnam.fr</t>
  </si>
  <si>
    <t xml:space="preserve">6.18475ms</t>
  </si>
  <si>
    <t xml:space="preserve">host128.domain85.rsx218-dox.cnam.fr</t>
  </si>
  <si>
    <t xml:space="preserve">5.993955ms</t>
  </si>
  <si>
    <t xml:space="preserve">host162.domain38.rsx218-dox.cnam.fr</t>
  </si>
  <si>
    <t xml:space="preserve">5.851926ms</t>
  </si>
  <si>
    <t xml:space="preserve">host77.domain158.rsx218-dox.cnam.fr</t>
  </si>
  <si>
    <t xml:space="preserve">6.099167ms</t>
  </si>
  <si>
    <t xml:space="preserve">host47.domain33.rsx218-dox.cnam.fr</t>
  </si>
  <si>
    <t xml:space="preserve">8.969147ms</t>
  </si>
  <si>
    <t xml:space="preserve">host160.domain13.rsx218-dox.cnam.fr</t>
  </si>
  <si>
    <t xml:space="preserve">7.024658ms</t>
  </si>
  <si>
    <t xml:space="preserve">host211.domain94.rsx218-dox.cnam.fr</t>
  </si>
  <si>
    <t xml:space="preserve">6.21056ms</t>
  </si>
  <si>
    <t xml:space="preserve">host110.domain144.rsx218-dox.cnam.fr</t>
  </si>
  <si>
    <t xml:space="preserve">5.673963ms</t>
  </si>
  <si>
    <t xml:space="preserve">host57.domain126.rsx218-dox.cnam.fr</t>
  </si>
  <si>
    <t xml:space="preserve">5.392656ms</t>
  </si>
  <si>
    <t xml:space="preserve">host84.domain202.rsx218-dox.cnam.fr</t>
  </si>
  <si>
    <t xml:space="preserve">24.624888ms</t>
  </si>
  <si>
    <t xml:space="preserve">host106.domain199.rsx218-dox.cnam.fr</t>
  </si>
  <si>
    <t xml:space="preserve">7.258873ms</t>
  </si>
  <si>
    <t xml:space="preserve">host65.domain163.rsx218-dox.cnam.fr</t>
  </si>
  <si>
    <t xml:space="preserve">7.140673ms</t>
  </si>
  <si>
    <t xml:space="preserve">host56.domain229.rsx218-dox.cnam.fr</t>
  </si>
  <si>
    <t xml:space="preserve">5.571165ms</t>
  </si>
  <si>
    <t xml:space="preserve">host220.domain240.rsx218-dox.cnam.fr</t>
  </si>
  <si>
    <t xml:space="preserve">6.051416ms</t>
  </si>
  <si>
    <t xml:space="preserve">host159.domain38.rsx218-dox.cnam.fr</t>
  </si>
  <si>
    <t xml:space="preserve">6.882684ms</t>
  </si>
  <si>
    <t xml:space="preserve">host191.domain229.rsx218-dox.cnam.fr</t>
  </si>
  <si>
    <t xml:space="preserve">6.017735ms</t>
  </si>
  <si>
    <t xml:space="preserve">host166.domain86.rsx218-dox.cnam.fr</t>
  </si>
  <si>
    <t xml:space="preserve">7.58999ms</t>
  </si>
  <si>
    <t xml:space="preserve">host167.domain246.rsx218-dox.cnam.fr</t>
  </si>
  <si>
    <t xml:space="preserve">5.922171ms</t>
  </si>
  <si>
    <t xml:space="preserve">host194.domain122.rsx218-dox.cnam.fr</t>
  </si>
  <si>
    <t xml:space="preserve">6.602385ms</t>
  </si>
  <si>
    <t xml:space="preserve">host60.domain228.rsx218-dox.cnam.fr</t>
  </si>
  <si>
    <t xml:space="preserve">5.891341ms</t>
  </si>
  <si>
    <t xml:space="preserve">host204.domain129.rsx218-dox.cnam.fr</t>
  </si>
  <si>
    <t xml:space="preserve">27.924848ms</t>
  </si>
  <si>
    <t xml:space="preserve">host85.domain175.rsx218-dox.cnam.fr</t>
  </si>
  <si>
    <t xml:space="preserve">122.563057ms</t>
  </si>
  <si>
    <t xml:space="preserve">host195.domain164.rsx218-dox.cnam.fr</t>
  </si>
  <si>
    <t xml:space="preserve">53.759418ms</t>
  </si>
  <si>
    <t xml:space="preserve">host213.domain66.rsx218-dox.cnam.fr</t>
  </si>
  <si>
    <t xml:space="preserve">6.626113ms</t>
  </si>
  <si>
    <t xml:space="preserve">host100.domain48.rsx218-dox.cnam.fr</t>
  </si>
  <si>
    <t xml:space="preserve">6.521184ms</t>
  </si>
  <si>
    <t xml:space="preserve">host236.domain161.rsx218-dox.cnam.fr</t>
  </si>
  <si>
    <t xml:space="preserve">6.394066ms</t>
  </si>
  <si>
    <t xml:space="preserve">host244.domain186.rsx218-dox.cnam.fr</t>
  </si>
  <si>
    <t xml:space="preserve">6.07283ms</t>
  </si>
  <si>
    <t xml:space="preserve">host209.domain120.rsx218-dox.cnam.fr</t>
  </si>
  <si>
    <t xml:space="preserve">6.806484ms</t>
  </si>
  <si>
    <t xml:space="preserve">host76.domain99.rsx218-dox.cnam.fr</t>
  </si>
  <si>
    <t xml:space="preserve">6.956622ms</t>
  </si>
  <si>
    <t xml:space="preserve">host9.domain186.rsx218-dox.cnam.fr</t>
  </si>
  <si>
    <t xml:space="preserve">6.505648ms</t>
  </si>
  <si>
    <t xml:space="preserve">host169.domain206.rsx218-dox.cnam.fr</t>
  </si>
  <si>
    <t xml:space="preserve">5.961933ms</t>
  </si>
  <si>
    <t xml:space="preserve">host101.domain107.rsx218-dox.cnam.fr</t>
  </si>
  <si>
    <t xml:space="preserve">5.898333ms</t>
  </si>
  <si>
    <t xml:space="preserve">host131.domain135.rsx218-dox.cnam.fr</t>
  </si>
  <si>
    <t xml:space="preserve">5.270945ms</t>
  </si>
  <si>
    <t xml:space="preserve">host19.domain46.rsx218-dox.cnam.fr</t>
  </si>
  <si>
    <t xml:space="preserve">5.749352ms</t>
  </si>
  <si>
    <t xml:space="preserve">host201.domain217.rsx218-dox.cnam.fr</t>
  </si>
  <si>
    <t xml:space="preserve">5.468296ms</t>
  </si>
  <si>
    <t xml:space="preserve">host235.domain200.rsx218-dox.cnam.fr</t>
  </si>
  <si>
    <t xml:space="preserve">5.681394ms</t>
  </si>
  <si>
    <t xml:space="preserve">host8.domain118.rsx218-dox.cnam.fr</t>
  </si>
  <si>
    <t xml:space="preserve">6.01143ms</t>
  </si>
  <si>
    <t xml:space="preserve">host61.domain70.rsx218-dox.cnam.fr</t>
  </si>
  <si>
    <t xml:space="preserve">6.20083ms</t>
  </si>
  <si>
    <t xml:space="preserve">host232.domain144.rsx218-dox.cnam.fr</t>
  </si>
  <si>
    <t xml:space="preserve">5.674557ms</t>
  </si>
  <si>
    <t xml:space="preserve">host187.domain159.rsx218-dox.cnam.fr</t>
  </si>
  <si>
    <t xml:space="preserve">6.086986ms</t>
  </si>
  <si>
    <t xml:space="preserve">host169.domain95.rsx218-dox.cnam.fr</t>
  </si>
  <si>
    <t xml:space="preserve">5.941348ms</t>
  </si>
  <si>
    <t xml:space="preserve">host47.domain232.rsx218-dox.cnam.fr</t>
  </si>
  <si>
    <t xml:space="preserve">5.352234ms</t>
  </si>
  <si>
    <t xml:space="preserve">host80.domain109.rsx218-dox.cnam.fr</t>
  </si>
  <si>
    <t xml:space="preserve">6.251738ms</t>
  </si>
  <si>
    <t xml:space="preserve">host35.domain164.rsx218-dox.cnam.fr</t>
  </si>
  <si>
    <t xml:space="preserve">5.709713ms</t>
  </si>
  <si>
    <t xml:space="preserve">host180.domain25.rsx218-dox.cnam.fr</t>
  </si>
  <si>
    <t xml:space="preserve">5.940231ms</t>
  </si>
  <si>
    <t xml:space="preserve">host13.domain36.rsx218-dox.cnam.fr</t>
  </si>
  <si>
    <t xml:space="preserve">5.790902ms</t>
  </si>
  <si>
    <t xml:space="preserve">host165.domain131.rsx218-dox.cnam.fr</t>
  </si>
  <si>
    <t xml:space="preserve">4.967784ms</t>
  </si>
  <si>
    <t xml:space="preserve">host64.domain213.rsx218-dox.cnam.fr</t>
  </si>
  <si>
    <t xml:space="preserve">5.252845ms</t>
  </si>
  <si>
    <t xml:space="preserve">host244.domain241.rsx218-dox.cnam.fr</t>
  </si>
  <si>
    <t xml:space="preserve">5.922196ms</t>
  </si>
  <si>
    <t xml:space="preserve">host245.domain208.rsx218-dox.cnam.fr</t>
  </si>
  <si>
    <t xml:space="preserve">5.821102ms</t>
  </si>
  <si>
    <t xml:space="preserve">host158.domain143.rsx218-dox.cnam.fr</t>
  </si>
  <si>
    <t xml:space="preserve">5.38444ms</t>
  </si>
  <si>
    <t xml:space="preserve">host229.domain49.rsx218-dox.cnam.fr</t>
  </si>
  <si>
    <t xml:space="preserve">6.081944ms</t>
  </si>
  <si>
    <t xml:space="preserve">host143.domain144.rsx218-dox.cnam.fr</t>
  </si>
  <si>
    <t xml:space="preserve">6.146267ms</t>
  </si>
  <si>
    <t xml:space="preserve">host115.domain9.rsx218-dox.cnam.fr</t>
  </si>
  <si>
    <t xml:space="preserve">6.190815ms</t>
  </si>
  <si>
    <t xml:space="preserve">host191.domain121.rsx218-dox.cnam.fr</t>
  </si>
  <si>
    <t xml:space="preserve">6.430549ms</t>
  </si>
  <si>
    <t xml:space="preserve">host192.domain41.rsx218-dox.cnam.fr</t>
  </si>
  <si>
    <t xml:space="preserve">6.227442ms</t>
  </si>
  <si>
    <t xml:space="preserve">host14.domain18.rsx218-dox.cnam.fr</t>
  </si>
  <si>
    <t xml:space="preserve">6.070557ms</t>
  </si>
  <si>
    <t xml:space="preserve">host227.domain219.rsx218-dox.cnam.fr</t>
  </si>
  <si>
    <t xml:space="preserve">5.365626ms</t>
  </si>
  <si>
    <t xml:space="preserve">host179.domain105.rsx218-dox.cnam.fr</t>
  </si>
  <si>
    <t xml:space="preserve">6.006163ms</t>
  </si>
  <si>
    <t xml:space="preserve">host152.domain86.rsx218-dox.cnam.fr</t>
  </si>
  <si>
    <t xml:space="preserve">5.822417ms</t>
  </si>
  <si>
    <t xml:space="preserve">host123.domain76.rsx218-dox.cnam.fr</t>
  </si>
  <si>
    <t xml:space="preserve">5.934353ms</t>
  </si>
  <si>
    <t xml:space="preserve">host122.domain147.rsx218-dox.cnam.fr</t>
  </si>
  <si>
    <t xml:space="preserve">6.127644ms</t>
  </si>
  <si>
    <t xml:space="preserve">host237.domain33.rsx218-dox.cnam.fr</t>
  </si>
  <si>
    <t xml:space="preserve">6.183871ms</t>
  </si>
  <si>
    <t xml:space="preserve">host51.domain54.rsx218-dox.cnam.fr</t>
  </si>
  <si>
    <t xml:space="preserve">7.001428ms</t>
  </si>
  <si>
    <t xml:space="preserve">host188.domain188.rsx218-dox.cnam.fr</t>
  </si>
  <si>
    <t xml:space="preserve">6.303019ms</t>
  </si>
  <si>
    <t xml:space="preserve">host91.domain44.rsx218-dox.cnam.fr</t>
  </si>
  <si>
    <t xml:space="preserve">6.831288ms</t>
  </si>
  <si>
    <t xml:space="preserve">host99.domain224.rsx218-dox.cnam.fr</t>
  </si>
  <si>
    <t xml:space="preserve">6.359456ms</t>
  </si>
  <si>
    <t xml:space="preserve">host5.domain243.rsx218-dox.cnam.fr</t>
  </si>
  <si>
    <t xml:space="preserve">6.733829ms</t>
  </si>
  <si>
    <t xml:space="preserve">host108.domain115.rsx218-dox.cnam.fr</t>
  </si>
  <si>
    <t xml:space="preserve">6.5761ms</t>
  </si>
  <si>
    <t xml:space="preserve">host189.domain242.rsx218-dox.cnam.fr</t>
  </si>
  <si>
    <t xml:space="preserve">18.212982ms</t>
  </si>
  <si>
    <t xml:space="preserve">host183.domain11.rsx218-dox.cnam.fr</t>
  </si>
  <si>
    <t xml:space="preserve">7.390154ms</t>
  </si>
  <si>
    <t xml:space="preserve">host186.domain149.rsx218-dox.cnam.fr</t>
  </si>
  <si>
    <t xml:space="preserve">5.551373ms</t>
  </si>
  <si>
    <t xml:space="preserve">host155.domain122.rsx218-dox.cnam.fr</t>
  </si>
  <si>
    <t xml:space="preserve">6.641883ms</t>
  </si>
  <si>
    <t xml:space="preserve">host72.domain81.rsx218-dox.cnam.fr</t>
  </si>
  <si>
    <t xml:space="preserve">5.534154ms</t>
  </si>
  <si>
    <t xml:space="preserve">host107.domain134.rsx218-dox.cnam.fr</t>
  </si>
  <si>
    <t xml:space="preserve">5.987968ms</t>
  </si>
  <si>
    <t xml:space="preserve">host91.domain104.rsx218-dox.cnam.fr</t>
  </si>
  <si>
    <t xml:space="preserve">6.294515ms</t>
  </si>
  <si>
    <t xml:space="preserve">host188.domain16.rsx218-dox.cnam.fr</t>
  </si>
  <si>
    <t xml:space="preserve">5.810509ms</t>
  </si>
  <si>
    <t xml:space="preserve">host134.domain205.rsx218-dox.cnam.fr</t>
  </si>
  <si>
    <t xml:space="preserve">6.061311ms</t>
  </si>
  <si>
    <t xml:space="preserve">host60.domain212.rsx218-dox.cnam.fr</t>
  </si>
  <si>
    <t xml:space="preserve">6.167099ms</t>
  </si>
  <si>
    <t xml:space="preserve">host122.domain181.rsx218-dox.cnam.fr</t>
  </si>
  <si>
    <t xml:space="preserve">5.381033ms</t>
  </si>
  <si>
    <t xml:space="preserve">host230.domain228.rsx218-dox.cnam.fr</t>
  </si>
  <si>
    <t xml:space="preserve">5.651186ms</t>
  </si>
  <si>
    <t xml:space="preserve">host161.domain209.rsx218-dox.cnam.fr</t>
  </si>
  <si>
    <t xml:space="preserve">5.00799ms</t>
  </si>
  <si>
    <t xml:space="preserve">host134.domain73.rsx218-dox.cnam.fr</t>
  </si>
  <si>
    <t xml:space="preserve">5.250393ms</t>
  </si>
  <si>
    <t xml:space="preserve">host237.domain52.rsx218-dox.cnam.fr</t>
  </si>
  <si>
    <t xml:space="preserve">5.886782ms</t>
  </si>
  <si>
    <t xml:space="preserve">host175.domain160.rsx218-dox.cnam.fr</t>
  </si>
  <si>
    <t xml:space="preserve">6.978823ms</t>
  </si>
  <si>
    <t xml:space="preserve">host17.domain217.rsx218-dox.cnam.fr</t>
  </si>
  <si>
    <t xml:space="preserve">5.675875ms</t>
  </si>
  <si>
    <t xml:space="preserve">host173.domain106.rsx218-dox.cnam.fr</t>
  </si>
  <si>
    <t xml:space="preserve">6.222865ms</t>
  </si>
  <si>
    <t xml:space="preserve">host50.domain150.rsx218-dox.cnam.fr</t>
  </si>
  <si>
    <t xml:space="preserve">5.971058ms</t>
  </si>
  <si>
    <t xml:space="preserve">host178.domain205.rsx218-dox.cnam.fr</t>
  </si>
  <si>
    <t xml:space="preserve">5.760402ms</t>
  </si>
  <si>
    <t xml:space="preserve">host14.domain206.rsx218-dox.cnam.fr</t>
  </si>
  <si>
    <t xml:space="preserve">5.641193ms</t>
  </si>
  <si>
    <t xml:space="preserve">host204.domain107.rsx218-dox.cnam.fr</t>
  </si>
  <si>
    <t xml:space="preserve">6.253122ms</t>
  </si>
  <si>
    <t xml:space="preserve">host127.domain33.rsx218-dox.cnam.fr</t>
  </si>
  <si>
    <t xml:space="preserve">6.558445ms</t>
  </si>
  <si>
    <t xml:space="preserve">host158.domain206.rsx218-dox.cnam.fr</t>
  </si>
  <si>
    <t xml:space="preserve">6.319046ms</t>
  </si>
  <si>
    <t xml:space="preserve">host222.domain147.rsx218-dox.cnam.fr</t>
  </si>
  <si>
    <t xml:space="preserve">9.144833ms</t>
  </si>
  <si>
    <t xml:space="preserve">host161.domain123.rsx218-dox.cnam.fr</t>
  </si>
  <si>
    <t xml:space="preserve">6.091715ms</t>
  </si>
  <si>
    <t xml:space="preserve">host198.domain100.rsx218-dox.cnam.fr</t>
  </si>
  <si>
    <t xml:space="preserve">6.5794ms</t>
  </si>
  <si>
    <t xml:space="preserve">host169.domain110.rsx218-dox.cnam.fr</t>
  </si>
  <si>
    <t xml:space="preserve">6.356595ms</t>
  </si>
  <si>
    <t xml:space="preserve">host10.domain23.rsx218-dox.cnam.fr</t>
  </si>
  <si>
    <t xml:space="preserve">8.429497ms</t>
  </si>
  <si>
    <t xml:space="preserve">host221.domain222.rsx218-dox.cnam.fr</t>
  </si>
  <si>
    <t xml:space="preserve">7.115352ms</t>
  </si>
  <si>
    <t xml:space="preserve">host238.domain9.rsx218-dox.cnam.fr</t>
  </si>
  <si>
    <t xml:space="preserve">27.385228ms</t>
  </si>
  <si>
    <t xml:space="preserve">host111.domain108.rsx218-dox.cnam.fr</t>
  </si>
  <si>
    <t xml:space="preserve">13.517982ms</t>
  </si>
  <si>
    <t xml:space="preserve">host46.domain221.rsx218-dox.cnam.fr</t>
  </si>
  <si>
    <t xml:space="preserve">8.000347ms</t>
  </si>
  <si>
    <t xml:space="preserve">host30.domain197.rsx218-dox.cnam.fr</t>
  </si>
  <si>
    <t xml:space="preserve">8.651932ms</t>
  </si>
  <si>
    <t xml:space="preserve">host216.domain110.rsx218-dox.cnam.fr</t>
  </si>
  <si>
    <t xml:space="preserve">5.822747ms</t>
  </si>
  <si>
    <t xml:space="preserve">host16.domain77.rsx218-dox.cnam.fr</t>
  </si>
  <si>
    <t xml:space="preserve">5.258122ms</t>
  </si>
  <si>
    <t xml:space="preserve">host201.domain78.rsx218-dox.cnam.fr</t>
  </si>
  <si>
    <t xml:space="preserve">6.468903ms</t>
  </si>
  <si>
    <t xml:space="preserve">host213.domain5.rsx218-dox.cnam.fr</t>
  </si>
  <si>
    <t xml:space="preserve">8.473888ms</t>
  </si>
  <si>
    <t xml:space="preserve">host19.domain197.rsx218-dox.cnam.fr</t>
  </si>
  <si>
    <t xml:space="preserve">7.239881ms</t>
  </si>
  <si>
    <t xml:space="preserve">host45.domain52.rsx218-dox.cnam.fr</t>
  </si>
  <si>
    <t xml:space="preserve">5.583679ms</t>
  </si>
  <si>
    <t xml:space="preserve">host16.domain95.rsx218-dox.cnam.fr</t>
  </si>
  <si>
    <t xml:space="preserve">6.048913ms</t>
  </si>
  <si>
    <t xml:space="preserve">host33.domain98.rsx218-dox.cnam.fr</t>
  </si>
  <si>
    <t xml:space="preserve">6.954081ms</t>
  </si>
  <si>
    <t xml:space="preserve">host240.domain242.rsx218-dox.cnam.fr</t>
  </si>
  <si>
    <t xml:space="preserve">5.374757ms</t>
  </si>
  <si>
    <t xml:space="preserve">host127.domain206.rsx218-dox.cnam.fr</t>
  </si>
  <si>
    <t xml:space="preserve">5.481194ms</t>
  </si>
  <si>
    <t xml:space="preserve">host65.domain12.rsx218-dox.cnam.fr</t>
  </si>
  <si>
    <t xml:space="preserve">6.004367ms</t>
  </si>
  <si>
    <t xml:space="preserve">host213.domain240.rsx218-dox.cnam.fr</t>
  </si>
  <si>
    <t xml:space="preserve">6.584889ms</t>
  </si>
  <si>
    <t xml:space="preserve">host141.domain46.rsx218-dox.cnam.fr</t>
  </si>
  <si>
    <t xml:space="preserve">5.514002ms</t>
  </si>
  <si>
    <t xml:space="preserve">host121.domain242.rsx218-dox.cnam.fr</t>
  </si>
  <si>
    <t xml:space="preserve">6.907306ms</t>
  </si>
  <si>
    <t xml:space="preserve">host147.domain217.rsx218-dox.cnam.fr</t>
  </si>
  <si>
    <t xml:space="preserve">5.646451ms</t>
  </si>
  <si>
    <t xml:space="preserve">host184.domain168.rsx218-dox.cnam.fr</t>
  </si>
  <si>
    <t xml:space="preserve">7.063001ms</t>
  </si>
  <si>
    <t xml:space="preserve">host22.domain89.rsx218-dox.cnam.fr</t>
  </si>
  <si>
    <t xml:space="preserve">6.117797ms</t>
  </si>
  <si>
    <t xml:space="preserve">host124.domain119.rsx218-dox.cnam.fr</t>
  </si>
  <si>
    <t xml:space="preserve">5.881881ms</t>
  </si>
  <si>
    <t xml:space="preserve">host70.domain59.rsx218-dox.cnam.fr</t>
  </si>
  <si>
    <t xml:space="preserve">5.896637ms</t>
  </si>
  <si>
    <t xml:space="preserve">host98.domain70.rsx218-dox.cnam.fr</t>
  </si>
  <si>
    <t xml:space="preserve">6.968643ms</t>
  </si>
  <si>
    <t xml:space="preserve">host176.domain219.rsx218-dox.cnam.fr</t>
  </si>
  <si>
    <t xml:space="preserve">6.327868ms</t>
  </si>
  <si>
    <t xml:space="preserve">host148.domain75.rsx218-dox.cnam.fr</t>
  </si>
  <si>
    <t xml:space="preserve">5.395005ms</t>
  </si>
  <si>
    <t xml:space="preserve">host219.domain243.rsx218-dox.cnam.fr</t>
  </si>
  <si>
    <t xml:space="preserve">5.015676ms</t>
  </si>
  <si>
    <t xml:space="preserve">host45.domain218.rsx218-dox.cnam.fr</t>
  </si>
  <si>
    <t xml:space="preserve">5.453096ms</t>
  </si>
  <si>
    <t xml:space="preserve">host194.domain203.rsx218-dox.cnam.fr</t>
  </si>
  <si>
    <t xml:space="preserve">6.373305ms</t>
  </si>
  <si>
    <t xml:space="preserve">host59.domain69.rsx218-dox.cnam.fr</t>
  </si>
  <si>
    <t xml:space="preserve">6.632401ms</t>
  </si>
  <si>
    <t xml:space="preserve">host23.domain1.rsx218-dox.cnam.fr</t>
  </si>
  <si>
    <t xml:space="preserve">6.069425ms</t>
  </si>
  <si>
    <t xml:space="preserve">host136.domain250.rsx218-dox.cnam.fr</t>
  </si>
  <si>
    <t xml:space="preserve">7.417057ms</t>
  </si>
  <si>
    <t xml:space="preserve">host225.domain4.rsx218-dox.cnam.fr</t>
  </si>
  <si>
    <t xml:space="preserve">7.17029ms</t>
  </si>
  <si>
    <t xml:space="preserve">host212.domain86.rsx218-dox.cnam.fr</t>
  </si>
  <si>
    <t xml:space="preserve">8.012224ms</t>
  </si>
  <si>
    <t xml:space="preserve">host210.domain68.rsx218-dox.cnam.fr</t>
  </si>
  <si>
    <t xml:space="preserve">6.878135ms</t>
  </si>
  <si>
    <t xml:space="preserve">host168.domain52.rsx218-dox.cnam.fr</t>
  </si>
  <si>
    <t xml:space="preserve">6.604665ms</t>
  </si>
  <si>
    <t xml:space="preserve">host141.domain9.rsx218-dox.cnam.fr</t>
  </si>
  <si>
    <t xml:space="preserve">5.778551ms</t>
  </si>
  <si>
    <t xml:space="preserve">host131.domain181.rsx218-dox.cnam.fr</t>
  </si>
  <si>
    <t xml:space="preserve">6.22287ms</t>
  </si>
  <si>
    <t xml:space="preserve">host139.domain138.rsx218-dox.cnam.fr</t>
  </si>
  <si>
    <t xml:space="preserve">6.497597ms</t>
  </si>
  <si>
    <t xml:space="preserve">host76.domain202.rsx218-dox.cnam.fr</t>
  </si>
  <si>
    <t xml:space="preserve">6.646781ms</t>
  </si>
  <si>
    <t xml:space="preserve">host143.domain21.rsx218-dox.cnam.fr</t>
  </si>
  <si>
    <t xml:space="preserve">6.379683ms</t>
  </si>
  <si>
    <t xml:space="preserve">host167.domain53.rsx218-dox.cnam.fr</t>
  </si>
  <si>
    <t xml:space="preserve">5.575687ms</t>
  </si>
  <si>
    <t xml:space="preserve">host71.domain173.rsx218-dox.cnam.fr</t>
  </si>
  <si>
    <t xml:space="preserve">5.711269ms</t>
  </si>
  <si>
    <t xml:space="preserve">host188.domain111.rsx218-dox.cnam.fr</t>
  </si>
  <si>
    <t xml:space="preserve">5.54399ms</t>
  </si>
  <si>
    <t xml:space="preserve">host178.domain67.rsx218-dox.cnam.fr</t>
  </si>
  <si>
    <t xml:space="preserve">5.684889ms</t>
  </si>
  <si>
    <t xml:space="preserve">host216.domain48.rsx218-dox.cnam.fr</t>
  </si>
  <si>
    <t xml:space="preserve">7.533834ms</t>
  </si>
  <si>
    <t xml:space="preserve">host31.domain124.rsx218-dox.cnam.fr</t>
  </si>
  <si>
    <t xml:space="preserve">7.308969ms</t>
  </si>
  <si>
    <t xml:space="preserve">host24.domain172.rsx218-dox.cnam.fr</t>
  </si>
  <si>
    <t xml:space="preserve">6.158672ms</t>
  </si>
  <si>
    <t xml:space="preserve">host26.domain157.rsx218-dox.cnam.fr</t>
  </si>
  <si>
    <t xml:space="preserve">6.850086ms</t>
  </si>
  <si>
    <t xml:space="preserve">host189.domain144.rsx218-dox.cnam.fr</t>
  </si>
  <si>
    <t xml:space="preserve">7.90395ms</t>
  </si>
  <si>
    <t xml:space="preserve">host57.domain168.rsx218-dox.cnam.fr</t>
  </si>
  <si>
    <t xml:space="preserve">5.88799ms</t>
  </si>
  <si>
    <t xml:space="preserve">host249.domain65.rsx218-dox.cnam.fr</t>
  </si>
  <si>
    <t xml:space="preserve">5.75271ms</t>
  </si>
  <si>
    <t xml:space="preserve">host230.domain40.rsx218-dox.cnam.fr</t>
  </si>
  <si>
    <t xml:space="preserve">5.92062ms</t>
  </si>
  <si>
    <t xml:space="preserve">host228.domain171.rsx218-dox.cnam.fr</t>
  </si>
  <si>
    <t xml:space="preserve">6.569024ms</t>
  </si>
  <si>
    <t xml:space="preserve">host151.domain80.rsx218-dox.cnam.fr</t>
  </si>
  <si>
    <t xml:space="preserve">5.851947ms</t>
  </si>
  <si>
    <t xml:space="preserve">host194.domain218.rsx218-dox.cnam.fr</t>
  </si>
  <si>
    <t xml:space="preserve">5.370198ms</t>
  </si>
  <si>
    <t xml:space="preserve">host103.domain80.rsx218-dox.cnam.fr</t>
  </si>
  <si>
    <t xml:space="preserve">5.906421ms</t>
  </si>
  <si>
    <t xml:space="preserve">host69.domain138.rsx218-dox.cnam.fr</t>
  </si>
  <si>
    <t xml:space="preserve">5.223075ms</t>
  </si>
  <si>
    <t xml:space="preserve">host64.domain163.rsx218-dox.cnam.fr</t>
  </si>
  <si>
    <t xml:space="preserve">6.449956ms</t>
  </si>
  <si>
    <t xml:space="preserve">host240.domain26.rsx218-dox.cnam.fr</t>
  </si>
  <si>
    <t xml:space="preserve">7.746271ms</t>
  </si>
  <si>
    <t xml:space="preserve">host162.domain188.rsx218-dox.cnam.fr</t>
  </si>
  <si>
    <t xml:space="preserve">6.872221ms</t>
  </si>
  <si>
    <t xml:space="preserve">host154.domain82.rsx218-dox.cnam.fr</t>
  </si>
  <si>
    <t xml:space="preserve">6.313156ms</t>
  </si>
  <si>
    <t xml:space="preserve">host129.domain235.rsx218-dox.cnam.fr</t>
  </si>
  <si>
    <t xml:space="preserve">7.38414ms</t>
  </si>
  <si>
    <t xml:space="preserve">host12.domain191.rsx218-dox.cnam.fr</t>
  </si>
  <si>
    <t xml:space="preserve">7.4201ms</t>
  </si>
  <si>
    <t xml:space="preserve">host59.domain48.rsx218-dox.cnam.fr</t>
  </si>
  <si>
    <t xml:space="preserve">6.048163ms</t>
  </si>
  <si>
    <t xml:space="preserve">host199.domain70.rsx218-dox.cnam.fr</t>
  </si>
  <si>
    <t xml:space="preserve">7.59436ms</t>
  </si>
  <si>
    <t xml:space="preserve">host195.domain23.rsx218-dox.cnam.fr</t>
  </si>
  <si>
    <t xml:space="preserve">6.805921ms</t>
  </si>
  <si>
    <t xml:space="preserve">host129.domain38.rsx218-dox.cnam.fr</t>
  </si>
  <si>
    <t xml:space="preserve">6.098427ms</t>
  </si>
  <si>
    <t xml:space="preserve">host3.domain171.rsx218-dox.cnam.fr</t>
  </si>
  <si>
    <t xml:space="preserve">7.28517ms</t>
  </si>
  <si>
    <t xml:space="preserve">host152.domain65.rsx218-dox.cnam.fr</t>
  </si>
  <si>
    <t xml:space="preserve">7.175345ms</t>
  </si>
  <si>
    <t xml:space="preserve">host200.domain121.rsx218-dox.cnam.fr</t>
  </si>
  <si>
    <t xml:space="preserve">7.131914ms</t>
  </si>
  <si>
    <t xml:space="preserve">host194.domain211.rsx218-dox.cnam.fr</t>
  </si>
  <si>
    <t xml:space="preserve">7.698067ms</t>
  </si>
  <si>
    <t xml:space="preserve">host20.domain227.rsx218-dox.cnam.fr</t>
  </si>
  <si>
    <t xml:space="preserve">5.561552ms</t>
  </si>
  <si>
    <t xml:space="preserve">host97.domain126.rsx218-dox.cnam.fr</t>
  </si>
  <si>
    <t xml:space="preserve">6.394106ms</t>
  </si>
  <si>
    <t xml:space="preserve">host121.domain113.rsx218-dox.cnam.fr</t>
  </si>
  <si>
    <t xml:space="preserve">7.874238ms</t>
  </si>
  <si>
    <t xml:space="preserve">host72.domain58.rsx218-dox.cnam.fr</t>
  </si>
  <si>
    <t xml:space="preserve">7.163041ms</t>
  </si>
  <si>
    <t xml:space="preserve">host160.domain59.rsx218-dox.cnam.fr</t>
  </si>
  <si>
    <t xml:space="preserve">6.535009ms</t>
  </si>
  <si>
    <t xml:space="preserve">host104.domain248.rsx218-dox.cnam.fr</t>
  </si>
  <si>
    <t xml:space="preserve">7.206377ms</t>
  </si>
  <si>
    <t xml:space="preserve">host201.domain66.rsx218-dox.cnam.fr</t>
  </si>
  <si>
    <t xml:space="preserve">7.32314ms</t>
  </si>
  <si>
    <t xml:space="preserve">host53.domain91.rsx218-dox.cnam.fr</t>
  </si>
  <si>
    <t xml:space="preserve">6.599299ms</t>
  </si>
  <si>
    <t xml:space="preserve">host228.domain15.rsx218-dox.cnam.fr</t>
  </si>
  <si>
    <t xml:space="preserve">6.961511ms</t>
  </si>
  <si>
    <t xml:space="preserve">host196.domain166.rsx218-dox.cnam.fr</t>
  </si>
  <si>
    <t xml:space="preserve">7.154974ms</t>
  </si>
  <si>
    <t xml:space="preserve">host206.domain85.rsx218-dox.cnam.fr</t>
  </si>
  <si>
    <t xml:space="preserve">6.118647ms</t>
  </si>
  <si>
    <t xml:space="preserve">host201.domain250.rsx218-dox.cnam.fr</t>
  </si>
  <si>
    <t xml:space="preserve">6.542261ms</t>
  </si>
  <si>
    <t xml:space="preserve">host209.domain29.rsx218-dox.cnam.fr</t>
  </si>
  <si>
    <t xml:space="preserve">6.486957ms</t>
  </si>
  <si>
    <t xml:space="preserve">host151.domain191.rsx218-dox.cnam.fr</t>
  </si>
  <si>
    <t xml:space="preserve">7.1341ms</t>
  </si>
  <si>
    <t xml:space="preserve">host248.domain26.rsx218-dox.cnam.fr</t>
  </si>
  <si>
    <t xml:space="preserve">8.41736ms</t>
  </si>
  <si>
    <t xml:space="preserve">host11.domain38.rsx218-dox.cnam.fr</t>
  </si>
  <si>
    <t xml:space="preserve">6.111352ms</t>
  </si>
  <si>
    <t xml:space="preserve">host115.domain174.rsx218-dox.cnam.fr</t>
  </si>
  <si>
    <t xml:space="preserve">6.97916ms</t>
  </si>
  <si>
    <t xml:space="preserve">host43.domain22.rsx218-dox.cnam.fr</t>
  </si>
  <si>
    <t xml:space="preserve">9.792366ms</t>
  </si>
  <si>
    <t xml:space="preserve">host3.domain227.rsx218-dox.cnam.fr</t>
  </si>
  <si>
    <t xml:space="preserve">7.994065ms</t>
  </si>
  <si>
    <t xml:space="preserve">host148.domain82.rsx218-dox.cnam.fr</t>
  </si>
  <si>
    <t xml:space="preserve">5.794816ms</t>
  </si>
  <si>
    <t xml:space="preserve">host73.domain186.rsx218-dox.cnam.fr</t>
  </si>
  <si>
    <t xml:space="preserve">6.080718ms</t>
  </si>
  <si>
    <t xml:space="preserve">host186.domain91.rsx218-dox.cnam.fr</t>
  </si>
  <si>
    <t xml:space="preserve">6.183755ms</t>
  </si>
  <si>
    <t xml:space="preserve">host201.domain220.rsx218-dox.cnam.fr</t>
  </si>
  <si>
    <t xml:space="preserve">8.343577ms</t>
  </si>
  <si>
    <t xml:space="preserve">host244.domain232.rsx218-dox.cnam.fr</t>
  </si>
  <si>
    <t xml:space="preserve">6.301336ms</t>
  </si>
  <si>
    <t xml:space="preserve">host170.domain111.rsx218-dox.cnam.fr</t>
  </si>
  <si>
    <t xml:space="preserve">6.394226ms</t>
  </si>
  <si>
    <t xml:space="preserve">host175.domain39.rsx218-dox.cnam.fr</t>
  </si>
  <si>
    <t xml:space="preserve">5.987552ms</t>
  </si>
  <si>
    <t xml:space="preserve">host136.domain79.rsx218-dox.cnam.fr</t>
  </si>
  <si>
    <t xml:space="preserve">6.704243ms</t>
  </si>
  <si>
    <t xml:space="preserve">host239.domain144.rsx218-dox.cnam.fr</t>
  </si>
  <si>
    <t xml:space="preserve">6.542695ms</t>
  </si>
  <si>
    <t xml:space="preserve">host141.domain19.rsx218-dox.cnam.fr</t>
  </si>
  <si>
    <t xml:space="preserve">6.661803ms</t>
  </si>
  <si>
    <t xml:space="preserve">host88.domain211.rsx218-dox.cnam.fr</t>
  </si>
  <si>
    <t xml:space="preserve">17.50528ms</t>
  </si>
  <si>
    <t xml:space="preserve">host125.domain166.rsx218-dox.cnam.fr</t>
  </si>
  <si>
    <t xml:space="preserve">9.367523ms</t>
  </si>
  <si>
    <t xml:space="preserve">host70.domain57.rsx218-dox.cnam.fr</t>
  </si>
  <si>
    <t xml:space="preserve">8.197935ms</t>
  </si>
  <si>
    <t xml:space="preserve">host51.domain145.rsx218-dox.cnam.fr</t>
  </si>
  <si>
    <t xml:space="preserve">8.856467ms</t>
  </si>
  <si>
    <t xml:space="preserve">host214.domain243.rsx218-dox.cnam.fr</t>
  </si>
  <si>
    <t xml:space="preserve">6.945816ms</t>
  </si>
  <si>
    <t xml:space="preserve">host64.domain111.rsx218-dox.cnam.fr</t>
  </si>
  <si>
    <t xml:space="preserve">6.848212ms</t>
  </si>
  <si>
    <t xml:space="preserve">host127.domain112.rsx218-dox.cnam.fr</t>
  </si>
  <si>
    <t xml:space="preserve">6.667227ms</t>
  </si>
  <si>
    <t xml:space="preserve">host132.domain2.rsx218-dox.cnam.fr</t>
  </si>
  <si>
    <t xml:space="preserve">7.443143ms</t>
  </si>
  <si>
    <t xml:space="preserve">host187.domain147.rsx218-dox.cnam.fr</t>
  </si>
  <si>
    <t xml:space="preserve">6.214665ms</t>
  </si>
  <si>
    <t xml:space="preserve">host101.domain198.rsx218-dox.cnam.fr</t>
  </si>
  <si>
    <t xml:space="preserve">6.662548ms</t>
  </si>
  <si>
    <t xml:space="preserve">host172.domain209.rsx218-dox.cnam.fr</t>
  </si>
  <si>
    <t xml:space="preserve">7.308023ms</t>
  </si>
  <si>
    <t xml:space="preserve">host6.domain226.rsx218-dox.cnam.fr</t>
  </si>
  <si>
    <t xml:space="preserve">5.562519ms</t>
  </si>
  <si>
    <t xml:space="preserve">host106.domain181.rsx218-dox.cnam.fr</t>
  </si>
  <si>
    <t xml:space="preserve">7.196792ms</t>
  </si>
  <si>
    <t xml:space="preserve">host215.domain156.rsx218-dox.cnam.fr</t>
  </si>
  <si>
    <t xml:space="preserve">7.335979ms</t>
  </si>
  <si>
    <t xml:space="preserve">host236.domain108.rsx218-dox.cnam.fr</t>
  </si>
  <si>
    <t xml:space="preserve">6.69356ms</t>
  </si>
  <si>
    <t xml:space="preserve">host200.domain167.rsx218-dox.cnam.fr</t>
  </si>
  <si>
    <t xml:space="preserve">6.996966ms</t>
  </si>
  <si>
    <t xml:space="preserve">host172.domain115.rsx218-dox.cnam.fr</t>
  </si>
  <si>
    <t xml:space="preserve">7.901734ms</t>
  </si>
  <si>
    <t xml:space="preserve">host34.domain249.rsx218-dox.cnam.fr</t>
  </si>
  <si>
    <t xml:space="preserve">6.386758ms</t>
  </si>
  <si>
    <t xml:space="preserve">host221.domain227.rsx218-dox.cnam.fr</t>
  </si>
  <si>
    <t xml:space="preserve">6.446189ms</t>
  </si>
  <si>
    <t xml:space="preserve">host105.domain213.rsx218-dox.cnam.fr</t>
  </si>
  <si>
    <t xml:space="preserve">6.515247ms</t>
  </si>
  <si>
    <t xml:space="preserve">host74.domain242.rsx218-dox.cnam.fr</t>
  </si>
  <si>
    <t xml:space="preserve">5.908261ms</t>
  </si>
  <si>
    <t xml:space="preserve">host205.domain105.rsx218-dox.cnam.fr</t>
  </si>
  <si>
    <t xml:space="preserve">6.981314ms</t>
  </si>
  <si>
    <t xml:space="preserve">host247.domain42.rsx218-dox.cnam.fr</t>
  </si>
  <si>
    <t xml:space="preserve">6.976492ms</t>
  </si>
  <si>
    <t xml:space="preserve">host128.domain35.rsx218-dox.cnam.fr</t>
  </si>
  <si>
    <t xml:space="preserve">6.180123ms</t>
  </si>
  <si>
    <t xml:space="preserve">host4.domain144.rsx218-dox.cnam.fr</t>
  </si>
  <si>
    <t xml:space="preserve">6.646627ms</t>
  </si>
  <si>
    <t xml:space="preserve">host49.domain135.rsx218-dox.cnam.fr</t>
  </si>
  <si>
    <t xml:space="preserve">5.839699ms</t>
  </si>
  <si>
    <t xml:space="preserve">host181.domain29.rsx218-dox.cnam.fr</t>
  </si>
  <si>
    <t xml:space="preserve">7.916426ms</t>
  </si>
  <si>
    <t xml:space="preserve">host241.domain61.rsx218-dox.cnam.fr</t>
  </si>
  <si>
    <t xml:space="preserve">8.536196ms</t>
  </si>
  <si>
    <t xml:space="preserve">host60.domain222.rsx218-dox.cnam.fr</t>
  </si>
  <si>
    <t xml:space="preserve">7.710133ms</t>
  </si>
  <si>
    <t xml:space="preserve">host27.domain108.rsx218-dox.cnam.fr</t>
  </si>
  <si>
    <t xml:space="preserve">7.051072ms</t>
  </si>
  <si>
    <t xml:space="preserve">host18.domain188.rsx218-dox.cnam.fr</t>
  </si>
  <si>
    <t xml:space="preserve">7.424516ms</t>
  </si>
  <si>
    <t xml:space="preserve">host7.domain120.rsx218-dox.cnam.fr</t>
  </si>
  <si>
    <t xml:space="preserve">8.475677ms</t>
  </si>
  <si>
    <t xml:space="preserve">host190.domain12.rsx218-dox.cnam.fr</t>
  </si>
  <si>
    <t xml:space="preserve">7.385303ms</t>
  </si>
  <si>
    <t xml:space="preserve">host146.domain146.rsx218-dox.cnam.fr</t>
  </si>
  <si>
    <t xml:space="preserve">7.400105ms</t>
  </si>
  <si>
    <t xml:space="preserve">host16.domain237.rsx218-dox.cnam.fr</t>
  </si>
  <si>
    <t xml:space="preserve">6.098ms</t>
  </si>
  <si>
    <t xml:space="preserve">host244.domain34.rsx218-dox.cnam.fr</t>
  </si>
  <si>
    <t xml:space="preserve">5.866917ms</t>
  </si>
  <si>
    <t xml:space="preserve">host17.domain49.rsx218-dox.cnam.fr</t>
  </si>
  <si>
    <t xml:space="preserve">6.643982ms</t>
  </si>
  <si>
    <t xml:space="preserve">host129.domain225.rsx218-dox.cnam.fr</t>
  </si>
  <si>
    <t xml:space="preserve">6.682048ms</t>
  </si>
  <si>
    <t xml:space="preserve">host61.domain19.rsx218-dox.cnam.fr</t>
  </si>
  <si>
    <t xml:space="preserve">6.434918ms</t>
  </si>
  <si>
    <t xml:space="preserve">host128.domain91.rsx218-dox.cnam.fr</t>
  </si>
  <si>
    <t xml:space="preserve">6.677004ms</t>
  </si>
  <si>
    <t xml:space="preserve">host85.domain109.rsx218-dox.cnam.fr</t>
  </si>
  <si>
    <t xml:space="preserve">6.607964ms</t>
  </si>
  <si>
    <t xml:space="preserve">host228.domain80.rsx218-dox.cnam.fr</t>
  </si>
  <si>
    <t xml:space="preserve">7.329443ms</t>
  </si>
  <si>
    <t xml:space="preserve">host68.domain137.rsx218-dox.cnam.fr</t>
  </si>
  <si>
    <t xml:space="preserve">8.018922ms</t>
  </si>
  <si>
    <t xml:space="preserve">host226.domain99.rsx218-dox.cnam.fr</t>
  </si>
  <si>
    <t xml:space="preserve">10.23342ms</t>
  </si>
  <si>
    <t xml:space="preserve">host220.domain226.rsx218-dox.cnam.fr</t>
  </si>
  <si>
    <t xml:space="preserve">7.705345ms</t>
  </si>
  <si>
    <t xml:space="preserve">host45.domain147.rsx218-dox.cnam.fr</t>
  </si>
  <si>
    <t xml:space="preserve">7.052207ms</t>
  </si>
  <si>
    <t xml:space="preserve">host92.domain81.rsx218-dox.cnam.fr</t>
  </si>
  <si>
    <t xml:space="preserve">5.915413ms</t>
  </si>
  <si>
    <t xml:space="preserve">host151.domain233.rsx218-dox.cnam.fr</t>
  </si>
  <si>
    <t xml:space="preserve">6.10948ms</t>
  </si>
  <si>
    <t xml:space="preserve">host241.domain190.rsx218-dox.cnam.fr</t>
  </si>
  <si>
    <t xml:space="preserve">6.41173ms</t>
  </si>
  <si>
    <t xml:space="preserve">host227.domain110.rsx218-dox.cnam.fr</t>
  </si>
  <si>
    <t xml:space="preserve">6.635537ms</t>
  </si>
  <si>
    <t xml:space="preserve">host244.domain195.rsx218-dox.cnam.fr</t>
  </si>
  <si>
    <t xml:space="preserve">6.149301ms</t>
  </si>
  <si>
    <t xml:space="preserve">host203.domain93.rsx218-dox.cnam.fr</t>
  </si>
  <si>
    <t xml:space="preserve">5.897927ms</t>
  </si>
  <si>
    <t xml:space="preserve">host123.domain144.rsx218-dox.cnam.fr</t>
  </si>
  <si>
    <t xml:space="preserve">6.168257ms</t>
  </si>
  <si>
    <t xml:space="preserve">host225.domain202.rsx218-dox.cnam.fr</t>
  </si>
  <si>
    <t xml:space="preserve">5.984459ms</t>
  </si>
  <si>
    <t xml:space="preserve">host169.domain45.rsx218-dox.cnam.fr</t>
  </si>
  <si>
    <t xml:space="preserve">6.205918ms</t>
  </si>
  <si>
    <t xml:space="preserve">host223.domain196.rsx218-dox.cnam.fr</t>
  </si>
  <si>
    <t xml:space="preserve">7.071766ms</t>
  </si>
  <si>
    <t xml:space="preserve">host230.domain21.rsx218-dox.cnam.fr</t>
  </si>
  <si>
    <t xml:space="preserve">6.715104ms</t>
  </si>
  <si>
    <t xml:space="preserve">host167.domain122.rsx218-dox.cnam.fr</t>
  </si>
  <si>
    <t xml:space="preserve">6.497247ms</t>
  </si>
  <si>
    <t xml:space="preserve">host36.domain77.rsx218-dox.cnam.fr</t>
  </si>
  <si>
    <t xml:space="preserve">6.867876ms</t>
  </si>
  <si>
    <t xml:space="preserve">host115.domain26.rsx218-dox.cnam.fr</t>
  </si>
  <si>
    <t xml:space="preserve">5.958191ms</t>
  </si>
  <si>
    <t xml:space="preserve">host57.domain1.rsx218-dox.cnam.fr</t>
  </si>
  <si>
    <t xml:space="preserve">5.976349ms</t>
  </si>
  <si>
    <t xml:space="preserve">host44.domain155.rsx218-dox.cnam.fr</t>
  </si>
  <si>
    <t xml:space="preserve">5.563397ms</t>
  </si>
  <si>
    <t xml:space="preserve">host233.domain70.rsx218-dox.cnam.fr</t>
  </si>
  <si>
    <t xml:space="preserve">5.973551ms</t>
  </si>
  <si>
    <t xml:space="preserve">host81.domain46.rsx218-dox.cnam.fr</t>
  </si>
  <si>
    <t xml:space="preserve">5.845371ms</t>
  </si>
  <si>
    <t xml:space="preserve">host201.domain75.rsx218-dox.cnam.fr</t>
  </si>
  <si>
    <t xml:space="preserve">6.036607ms</t>
  </si>
  <si>
    <t xml:space="preserve">host11.domain143.rsx218-dox.cnam.fr</t>
  </si>
  <si>
    <t xml:space="preserve">6.356392ms</t>
  </si>
  <si>
    <t xml:space="preserve">host177.domain174.rsx218-dox.cnam.fr</t>
  </si>
  <si>
    <t xml:space="preserve">6.156499ms</t>
  </si>
  <si>
    <t xml:space="preserve">host119.domain29.rsx218-dox.cnam.fr</t>
  </si>
  <si>
    <t xml:space="preserve">7.452197ms</t>
  </si>
  <si>
    <t xml:space="preserve">host9.domain176.rsx218-dox.cnam.fr</t>
  </si>
  <si>
    <t xml:space="preserve">6.39268ms</t>
  </si>
  <si>
    <t xml:space="preserve">host204.domain181.rsx218-dox.cnam.fr</t>
  </si>
  <si>
    <t xml:space="preserve">5.824222ms</t>
  </si>
  <si>
    <t xml:space="preserve">host18.domain75.rsx218-dox.cnam.fr</t>
  </si>
  <si>
    <t xml:space="preserve">5.803267ms</t>
  </si>
  <si>
    <t xml:space="preserve">host143.domain118.rsx218-dox.cnam.fr</t>
  </si>
  <si>
    <t xml:space="preserve">6.134414ms</t>
  </si>
  <si>
    <t xml:space="preserve">host185.domain225.rsx218-dox.cnam.fr</t>
  </si>
  <si>
    <t xml:space="preserve">6.567938ms</t>
  </si>
  <si>
    <t xml:space="preserve">host84.domain101.rsx218-dox.cnam.fr</t>
  </si>
  <si>
    <t xml:space="preserve">7.24633ms</t>
  </si>
  <si>
    <t xml:space="preserve">host219.domain185.rsx218-dox.cnam.fr</t>
  </si>
  <si>
    <t xml:space="preserve">6.70963ms</t>
  </si>
  <si>
    <t xml:space="preserve">host40.domain161.rsx218-dox.cnam.fr</t>
  </si>
  <si>
    <t xml:space="preserve">6.305908ms</t>
  </si>
  <si>
    <t xml:space="preserve">host103.domain76.rsx218-dox.cnam.fr</t>
  </si>
  <si>
    <t xml:space="preserve">7.467907ms</t>
  </si>
  <si>
    <t xml:space="preserve">host232.domain96.rsx218-dox.cnam.fr</t>
  </si>
  <si>
    <t xml:space="preserve">5.853938ms</t>
  </si>
  <si>
    <t xml:space="preserve">host245.domain178.rsx218-dox.cnam.fr</t>
  </si>
  <si>
    <t xml:space="preserve">6.206846ms</t>
  </si>
  <si>
    <t xml:space="preserve">host247.domain227.rsx218-dox.cnam.fr</t>
  </si>
  <si>
    <t xml:space="preserve">5.425494ms</t>
  </si>
  <si>
    <t xml:space="preserve">host121.domain159.rsx218-dox.cnam.fr</t>
  </si>
  <si>
    <t xml:space="preserve">5.26933ms</t>
  </si>
  <si>
    <t xml:space="preserve">host85.domain44.rsx218-dox.cnam.fr</t>
  </si>
  <si>
    <t xml:space="preserve">5.685036ms</t>
  </si>
  <si>
    <t xml:space="preserve">host100.domain221.rsx218-dox.cnam.fr</t>
  </si>
  <si>
    <t xml:space="preserve">5.969231ms</t>
  </si>
  <si>
    <t xml:space="preserve">host132.domain159.rsx218-dox.cnam.fr</t>
  </si>
  <si>
    <t xml:space="preserve">5.964537ms</t>
  </si>
  <si>
    <t xml:space="preserve">host44.domain73.rsx218-dox.cnam.fr</t>
  </si>
  <si>
    <t xml:space="preserve">5.986843ms</t>
  </si>
  <si>
    <t xml:space="preserve">host161.domain238.rsx218-dox.cnam.fr</t>
  </si>
  <si>
    <t xml:space="preserve">6.154993ms</t>
  </si>
  <si>
    <t xml:space="preserve">host160.domain33.rsx218-dox.cnam.fr</t>
  </si>
  <si>
    <t xml:space="preserve">6.067586ms</t>
  </si>
  <si>
    <t xml:space="preserve">host129.domain57.rsx218-dox.cnam.fr</t>
  </si>
  <si>
    <t xml:space="preserve">6.04079ms</t>
  </si>
  <si>
    <t xml:space="preserve">host33.domain178.rsx218-dox.cnam.fr</t>
  </si>
  <si>
    <t xml:space="preserve">5.890203ms</t>
  </si>
  <si>
    <t xml:space="preserve">host100.domain138.rsx218-dox.cnam.fr</t>
  </si>
  <si>
    <t xml:space="preserve">6.612059ms</t>
  </si>
  <si>
    <t xml:space="preserve">host227.domain127.rsx218-dox.cnam.fr</t>
  </si>
  <si>
    <t xml:space="preserve">6.245122ms</t>
  </si>
  <si>
    <t xml:space="preserve">host16.domain135.rsx218-dox.cnam.fr</t>
  </si>
  <si>
    <t xml:space="preserve">6.615136ms</t>
  </si>
  <si>
    <t xml:space="preserve">host220.domain181.rsx218-dox.cnam.fr</t>
  </si>
  <si>
    <t xml:space="preserve">6.847593ms</t>
  </si>
  <si>
    <t xml:space="preserve">host231.domain41.rsx218-dox.cnam.fr</t>
  </si>
  <si>
    <t xml:space="preserve">6.571325ms</t>
  </si>
  <si>
    <t xml:space="preserve">host237.domain185.rsx218-dox.cnam.fr</t>
  </si>
  <si>
    <t xml:space="preserve">6.18844ms</t>
  </si>
  <si>
    <t xml:space="preserve">host154.domain196.rsx218-dox.cnam.fr</t>
  </si>
  <si>
    <t xml:space="preserve">5.886557ms</t>
  </si>
  <si>
    <t xml:space="preserve">host186.domain209.rsx218-dox.cnam.fr</t>
  </si>
  <si>
    <t xml:space="preserve">5.57118ms</t>
  </si>
  <si>
    <t xml:space="preserve">host201.domain233.rsx218-dox.cnam.fr</t>
  </si>
  <si>
    <t xml:space="preserve">6.040983ms</t>
  </si>
  <si>
    <t xml:space="preserve">host225.domain24.rsx218-dox.cnam.fr</t>
  </si>
  <si>
    <t xml:space="preserve">6.128332ms</t>
  </si>
  <si>
    <t xml:space="preserve">host46.domain114.rsx218-dox.cnam.fr</t>
  </si>
  <si>
    <t xml:space="preserve">6.529091ms</t>
  </si>
  <si>
    <t xml:space="preserve">host90.domain234.rsx218-dox.cnam.fr</t>
  </si>
  <si>
    <t xml:space="preserve">6.026933ms</t>
  </si>
  <si>
    <t xml:space="preserve">host162.domain213.rsx218-dox.cnam.fr</t>
  </si>
  <si>
    <t xml:space="preserve">6.100705ms</t>
  </si>
  <si>
    <t xml:space="preserve">host154.domain120.rsx218-dox.cnam.fr</t>
  </si>
  <si>
    <t xml:space="preserve">5.958091ms</t>
  </si>
  <si>
    <t xml:space="preserve">host206.domain231.rsx218-dox.cnam.fr</t>
  </si>
  <si>
    <t xml:space="preserve">6.937487ms</t>
  </si>
  <si>
    <t xml:space="preserve">host18.domain232.rsx218-dox.cnam.fr</t>
  </si>
  <si>
    <t xml:space="preserve">6.919608ms</t>
  </si>
  <si>
    <t xml:space="preserve">host188.domain149.rsx218-dox.cnam.fr</t>
  </si>
  <si>
    <t xml:space="preserve">7.392706ms</t>
  </si>
  <si>
    <t xml:space="preserve">host107.domain87.rsx218-dox.cnam.fr</t>
  </si>
  <si>
    <t xml:space="preserve">6.767789ms</t>
  </si>
  <si>
    <t xml:space="preserve">host122.domain49.rsx218-dox.cnam.fr</t>
  </si>
  <si>
    <t xml:space="preserve">5.248875ms</t>
  </si>
  <si>
    <t xml:space="preserve">host31.domain230.rsx218-dox.cnam.fr</t>
  </si>
  <si>
    <t xml:space="preserve">5.896535ms</t>
  </si>
  <si>
    <t xml:space="preserve">host52.domain206.rsx218-dox.cnam.fr</t>
  </si>
  <si>
    <t xml:space="preserve">5.96561ms</t>
  </si>
  <si>
    <t xml:space="preserve">host195.domain71.rsx218-dox.cnam.fr</t>
  </si>
  <si>
    <t xml:space="preserve">6.059397ms</t>
  </si>
  <si>
    <t xml:space="preserve">host55.domain113.rsx218-dox.cnam.fr</t>
  </si>
  <si>
    <t xml:space="preserve">5.422368ms</t>
  </si>
  <si>
    <t xml:space="preserve">host210.domain240.rsx218-dox.cnam.fr</t>
  </si>
  <si>
    <t xml:space="preserve">5.126909ms</t>
  </si>
  <si>
    <t xml:space="preserve">host59.domain197.rsx218-dox.cnam.fr</t>
  </si>
  <si>
    <t xml:space="preserve">4.857036ms</t>
  </si>
  <si>
    <t xml:space="preserve">host79.domain122.rsx218-dox.cnam.fr</t>
  </si>
  <si>
    <t xml:space="preserve">4.129156ms</t>
  </si>
  <si>
    <t xml:space="preserve">host99.domain31.rsx218-dox.cnam.fr</t>
  </si>
  <si>
    <t xml:space="preserve">4.740594ms</t>
  </si>
  <si>
    <t xml:space="preserve">host9.domain160.rsx218-dox.cnam.fr</t>
  </si>
  <si>
    <t xml:space="preserve">5.041002ms</t>
  </si>
  <si>
    <t xml:space="preserve">host112.domain207.rsx218-dox.cnam.fr</t>
  </si>
  <si>
    <t xml:space="preserve">4.934118ms</t>
  </si>
  <si>
    <t xml:space="preserve">host246.domain40.rsx218-dox.cnam.fr</t>
  </si>
  <si>
    <t xml:space="preserve">4.109297ms</t>
  </si>
  <si>
    <t xml:space="preserve">host144.domain107.rsx218-dox.cnam.fr</t>
  </si>
  <si>
    <t xml:space="preserve">4.775323ms</t>
  </si>
  <si>
    <t xml:space="preserve">host45.domain230.rsx218-dox.cnam.fr</t>
  </si>
  <si>
    <t xml:space="preserve">4.655601ms</t>
  </si>
  <si>
    <t xml:space="preserve">host43.domain142.rsx218-dox.cnam.fr</t>
  </si>
  <si>
    <t xml:space="preserve">5.175241ms</t>
  </si>
  <si>
    <t xml:space="preserve">host214.domain166.rsx218-dox.cnam.fr</t>
  </si>
  <si>
    <t xml:space="preserve">6.189557ms</t>
  </si>
  <si>
    <t xml:space="preserve">host31.domain62.rsx218-dox.cnam.fr</t>
  </si>
  <si>
    <t xml:space="preserve">5.636069ms</t>
  </si>
  <si>
    <t xml:space="preserve">host247.domain180.rsx218-dox.cnam.fr</t>
  </si>
  <si>
    <t xml:space="preserve">5.095416ms</t>
  </si>
  <si>
    <t xml:space="preserve">host144.domain181.rsx218-dox.cnam.fr</t>
  </si>
  <si>
    <t xml:space="preserve">4.752071ms</t>
  </si>
  <si>
    <t xml:space="preserve">host89.domain16.rsx218-dox.cnam.fr</t>
  </si>
  <si>
    <t xml:space="preserve">5.319442ms</t>
  </si>
  <si>
    <t xml:space="preserve">host172.domain152.rsx218-dox.cnam.fr</t>
  </si>
  <si>
    <t xml:space="preserve">6.609993ms</t>
  </si>
  <si>
    <t xml:space="preserve">host99.domain232.rsx218-dox.cnam.fr</t>
  </si>
  <si>
    <t xml:space="preserve">6.771263ms</t>
  </si>
  <si>
    <t xml:space="preserve">host86.domain141.rsx218-dox.cnam.fr</t>
  </si>
  <si>
    <t xml:space="preserve">7.071951ms</t>
  </si>
  <si>
    <t xml:space="preserve">host20.domain128.rsx218-dox.cnam.fr</t>
  </si>
  <si>
    <t xml:space="preserve">6.120741ms</t>
  </si>
  <si>
    <t xml:space="preserve">host241.domain49.rsx218-dox.cnam.fr</t>
  </si>
  <si>
    <t xml:space="preserve">7.813079ms</t>
  </si>
  <si>
    <t xml:space="preserve">host193.domain149.rsx218-dox.cnam.fr</t>
  </si>
  <si>
    <t xml:space="preserve">5.78974ms</t>
  </si>
  <si>
    <t xml:space="preserve">host127.domain202.rsx218-dox.cnam.fr</t>
  </si>
  <si>
    <t xml:space="preserve">7.122269ms</t>
  </si>
  <si>
    <t xml:space="preserve">host96.domain227.rsx218-dox.cnam.fr</t>
  </si>
  <si>
    <t xml:space="preserve">6.745519ms</t>
  </si>
  <si>
    <t xml:space="preserve">host249.domain42.rsx218-dox.cnam.fr</t>
  </si>
  <si>
    <t xml:space="preserve">8.132845ms</t>
  </si>
  <si>
    <t xml:space="preserve">host139.domain204.rsx218-dox.cnam.fr</t>
  </si>
  <si>
    <t xml:space="preserve">6.726954ms</t>
  </si>
  <si>
    <t xml:space="preserve">host103.domain129.rsx218-dox.cnam.fr</t>
  </si>
  <si>
    <t xml:space="preserve">7.026276ms</t>
  </si>
  <si>
    <t xml:space="preserve">host120.domain220.rsx218-dox.cnam.fr</t>
  </si>
  <si>
    <t xml:space="preserve">10.717982ms</t>
  </si>
  <si>
    <t xml:space="preserve">host234.domain37.rsx218-dox.cnam.fr</t>
  </si>
  <si>
    <t xml:space="preserve">7.129129ms</t>
  </si>
  <si>
    <t xml:space="preserve">host107.domain132.rsx218-dox.cnam.fr</t>
  </si>
  <si>
    <t xml:space="preserve">5.793276ms</t>
  </si>
  <si>
    <t xml:space="preserve">host202.domain84.rsx218-dox.cnam.fr</t>
  </si>
  <si>
    <t xml:space="preserve">5.868968ms</t>
  </si>
  <si>
    <t xml:space="preserve">host33.domain151.rsx218-dox.cnam.fr</t>
  </si>
  <si>
    <t xml:space="preserve">6.849405ms</t>
  </si>
  <si>
    <t xml:space="preserve">host241.domain40.rsx218-dox.cnam.fr</t>
  </si>
  <si>
    <t xml:space="preserve">7.531025ms</t>
  </si>
  <si>
    <t xml:space="preserve">host152.domain220.rsx218-dox.cnam.fr</t>
  </si>
  <si>
    <t xml:space="preserve">6.700288ms</t>
  </si>
  <si>
    <t xml:space="preserve">host221.domain8.rsx218-dox.cnam.fr</t>
  </si>
  <si>
    <t xml:space="preserve">6.838332ms</t>
  </si>
  <si>
    <t xml:space="preserve">host74.domain120.rsx218-dox.cnam.fr</t>
  </si>
  <si>
    <t xml:space="preserve">5.669695ms</t>
  </si>
  <si>
    <t xml:space="preserve">host39.domain193.rsx218-dox.cnam.fr</t>
  </si>
  <si>
    <t xml:space="preserve">6.483549ms</t>
  </si>
  <si>
    <t xml:space="preserve">host21.domain132.rsx218-dox.cnam.fr</t>
  </si>
  <si>
    <t xml:space="preserve">7.600775ms</t>
  </si>
  <si>
    <t xml:space="preserve">host212.domain225.rsx218-dox.cnam.fr</t>
  </si>
  <si>
    <t xml:space="preserve">5.415403ms</t>
  </si>
  <si>
    <t xml:space="preserve">host186.domain125.rsx218-dox.cnam.fr</t>
  </si>
  <si>
    <t xml:space="preserve">9.676637ms</t>
  </si>
  <si>
    <t xml:space="preserve">host25.domain106.rsx218-dox.cnam.fr</t>
  </si>
  <si>
    <t xml:space="preserve">17.038222ms</t>
  </si>
  <si>
    <t xml:space="preserve">host96.domain59.rsx218-dox.cnam.fr</t>
  </si>
  <si>
    <t xml:space="preserve">9.647031ms</t>
  </si>
  <si>
    <t xml:space="preserve">host169.domain6.rsx218-dox.cnam.fr</t>
  </si>
  <si>
    <t xml:space="preserve">8.500912ms</t>
  </si>
  <si>
    <t xml:space="preserve">host58.domain150.rsx218-dox.cnam.fr</t>
  </si>
  <si>
    <t xml:space="preserve">7.411908ms</t>
  </si>
  <si>
    <t xml:space="preserve">host17.domain21.rsx218-dox.cnam.fr</t>
  </si>
  <si>
    <t xml:space="preserve">6.512216ms</t>
  </si>
  <si>
    <t xml:space="preserve">host137.domain38.rsx218-dox.cnam.fr</t>
  </si>
  <si>
    <t xml:space="preserve">6.965951ms</t>
  </si>
  <si>
    <t xml:space="preserve">host190.domain119.rsx218-dox.cnam.fr</t>
  </si>
  <si>
    <t xml:space="preserve">7.918172ms</t>
  </si>
  <si>
    <t xml:space="preserve">host127.domain186.rsx218-dox.cnam.fr</t>
  </si>
  <si>
    <t xml:space="preserve">5.92728ms</t>
  </si>
  <si>
    <t xml:space="preserve">host86.domain119.rsx218-dox.cnam.fr</t>
  </si>
  <si>
    <t xml:space="preserve">15.894293ms</t>
  </si>
  <si>
    <t xml:space="preserve">host127.domain184.rsx218-dox.cnam.fr</t>
  </si>
  <si>
    <t xml:space="preserve">6.064345ms</t>
  </si>
  <si>
    <t xml:space="preserve">host141.domain48.rsx218-dox.cnam.fr</t>
  </si>
  <si>
    <t xml:space="preserve">5.924495ms</t>
  </si>
  <si>
    <t xml:space="preserve">host26.domain214.rsx218-dox.cnam.fr</t>
  </si>
  <si>
    <t xml:space="preserve">6.515008ms</t>
  </si>
  <si>
    <t xml:space="preserve">host64.domain22.rsx218-dox.cnam.fr</t>
  </si>
  <si>
    <t xml:space="preserve">6.389928ms</t>
  </si>
  <si>
    <t xml:space="preserve">host13.domain87.rsx218-dox.cnam.fr</t>
  </si>
  <si>
    <t xml:space="preserve">5.188461ms</t>
  </si>
  <si>
    <t xml:space="preserve">host4.domain134.rsx218-dox.cnam.fr</t>
  </si>
  <si>
    <t xml:space="preserve">5.469667ms</t>
  </si>
  <si>
    <t xml:space="preserve">host39.domain99.rsx218-dox.cnam.fr</t>
  </si>
  <si>
    <t xml:space="preserve">5.74149ms</t>
  </si>
  <si>
    <t xml:space="preserve">host237.domain50.rsx218-dox.cnam.fr</t>
  </si>
  <si>
    <t xml:space="preserve">6.120881ms</t>
  </si>
  <si>
    <t xml:space="preserve">host139.domain166.rsx218-dox.cnam.fr</t>
  </si>
  <si>
    <t xml:space="preserve">5.311519ms</t>
  </si>
  <si>
    <t xml:space="preserve">host182.domain172.rsx218-dox.cnam.fr</t>
  </si>
  <si>
    <t xml:space="preserve">6.988675ms</t>
  </si>
  <si>
    <t xml:space="preserve">host194.domain76.rsx218-dox.cnam.fr</t>
  </si>
  <si>
    <t xml:space="preserve">5.947633ms</t>
  </si>
  <si>
    <t xml:space="preserve">host238.domain250.rsx218-dox.cnam.fr</t>
  </si>
  <si>
    <t xml:space="preserve">6.617495ms</t>
  </si>
  <si>
    <t xml:space="preserve">host237.domain8.rsx218-dox.cnam.fr</t>
  </si>
  <si>
    <t xml:space="preserve">5.96776ms</t>
  </si>
  <si>
    <t xml:space="preserve">host171.domain92.rsx218-dox.cnam.fr</t>
  </si>
  <si>
    <t xml:space="preserve">7.366237ms</t>
  </si>
  <si>
    <t xml:space="preserve">host131.domain188.rsx218-dox.cnam.fr</t>
  </si>
  <si>
    <t xml:space="preserve">6.164942ms</t>
  </si>
  <si>
    <t xml:space="preserve">host152.domain98.rsx218-dox.cnam.fr</t>
  </si>
  <si>
    <t xml:space="preserve">5.697421ms</t>
  </si>
  <si>
    <t xml:space="preserve">host167.domain14.rsx218-dox.cnam.fr</t>
  </si>
  <si>
    <t xml:space="preserve">7.853123ms</t>
  </si>
  <si>
    <t xml:space="preserve">host29.domain5.rsx218-dox.cnam.fr</t>
  </si>
  <si>
    <t xml:space="preserve">9.129404ms</t>
  </si>
  <si>
    <t xml:space="preserve">host183.domain145.rsx218-dox.cnam.fr</t>
  </si>
  <si>
    <t xml:space="preserve">7.932895ms</t>
  </si>
  <si>
    <t xml:space="preserve">host29.domain215.rsx218-dox.cnam.fr</t>
  </si>
  <si>
    <t xml:space="preserve">5.947367ms</t>
  </si>
  <si>
    <t xml:space="preserve">host232.domain131.rsx218-dox.cnam.fr</t>
  </si>
  <si>
    <t xml:space="preserve">7.236217ms</t>
  </si>
  <si>
    <t xml:space="preserve">host98.domain210.rsx218-dox.cnam.fr</t>
  </si>
  <si>
    <t xml:space="preserve">9.094063ms</t>
  </si>
  <si>
    <t xml:space="preserve">host218.domain219.rsx218-dox.cnam.fr</t>
  </si>
  <si>
    <t xml:space="preserve">7.011277ms</t>
  </si>
  <si>
    <t xml:space="preserve">host95.domain9.rsx218-dox.cnam.fr</t>
  </si>
  <si>
    <t xml:space="preserve">7.201733ms</t>
  </si>
  <si>
    <t xml:space="preserve">host21.domain64.rsx218-dox.cnam.fr</t>
  </si>
  <si>
    <t xml:space="preserve">7.335323ms</t>
  </si>
  <si>
    <t xml:space="preserve">host188.domain6.rsx218-dox.cnam.fr</t>
  </si>
  <si>
    <t xml:space="preserve">5.95046ms</t>
  </si>
  <si>
    <t xml:space="preserve">host244.domain85.rsx218-dox.cnam.fr</t>
  </si>
  <si>
    <t xml:space="preserve">6.642078ms</t>
  </si>
  <si>
    <t xml:space="preserve">host156.domain127.rsx218-dox.cnam.fr</t>
  </si>
  <si>
    <t xml:space="preserve">6.238244ms</t>
  </si>
  <si>
    <t xml:space="preserve">host220.domain201.rsx218-dox.cnam.fr</t>
  </si>
  <si>
    <t xml:space="preserve">7.417303ms</t>
  </si>
  <si>
    <t xml:space="preserve">host219.domain27.rsx218-dox.cnam.fr</t>
  </si>
  <si>
    <t xml:space="preserve">6.109713ms</t>
  </si>
  <si>
    <t xml:space="preserve">host213.domain106.rsx218-dox.cnam.fr</t>
  </si>
  <si>
    <t xml:space="preserve">7.756981ms</t>
  </si>
  <si>
    <t xml:space="preserve">host40.domain59.rsx218-dox.cnam.fr</t>
  </si>
  <si>
    <t xml:space="preserve">6.421089ms</t>
  </si>
  <si>
    <t xml:space="preserve">host84.domain216.rsx218-dox.cnam.fr</t>
  </si>
  <si>
    <t xml:space="preserve">6.652072ms</t>
  </si>
  <si>
    <t xml:space="preserve">host78.domain45.rsx218-dox.cnam.fr</t>
  </si>
  <si>
    <t xml:space="preserve">10.675529ms</t>
  </si>
  <si>
    <t xml:space="preserve">host29.domain188.rsx218-dox.cnam.fr</t>
  </si>
  <si>
    <t xml:space="preserve">7.06941ms</t>
  </si>
  <si>
    <t xml:space="preserve">host204.domain156.rsx218-dox.cnam.fr</t>
  </si>
  <si>
    <t xml:space="preserve">6.708442ms</t>
  </si>
  <si>
    <t xml:space="preserve">host58.domain211.rsx218-dox.cnam.fr</t>
  </si>
  <si>
    <t xml:space="preserve">7.23553ms</t>
  </si>
  <si>
    <t xml:space="preserve">host16.domain183.rsx218-dox.cnam.fr</t>
  </si>
  <si>
    <t xml:space="preserve">5.640562ms</t>
  </si>
  <si>
    <t xml:space="preserve">host65.domain91.rsx218-dox.cnam.fr</t>
  </si>
  <si>
    <t xml:space="preserve">6.2655ms</t>
  </si>
  <si>
    <t xml:space="preserve">host100.domain79.rsx218-dox.cnam.fr</t>
  </si>
  <si>
    <t xml:space="preserve">6.35575ms</t>
  </si>
  <si>
    <t xml:space="preserve">host95.domain224.rsx218-dox.cnam.fr</t>
  </si>
  <si>
    <t xml:space="preserve">6.892324ms</t>
  </si>
  <si>
    <t xml:space="preserve">host110.domain209.rsx218-dox.cnam.fr</t>
  </si>
  <si>
    <t xml:space="preserve">6.468297ms</t>
  </si>
  <si>
    <t xml:space="preserve">host130.domain104.rsx218-dox.cnam.fr</t>
  </si>
  <si>
    <t xml:space="preserve">6.229299ms</t>
  </si>
  <si>
    <t xml:space="preserve">host53.domain2.rsx218-dox.cnam.fr</t>
  </si>
  <si>
    <t xml:space="preserve">6.31603ms</t>
  </si>
  <si>
    <t xml:space="preserve">host49.domain6.rsx218-dox.cnam.fr</t>
  </si>
  <si>
    <t xml:space="preserve">7.005573ms</t>
  </si>
  <si>
    <t xml:space="preserve">host112.domain35.rsx218-dox.cnam.fr</t>
  </si>
  <si>
    <t xml:space="preserve">6.181314ms</t>
  </si>
  <si>
    <t xml:space="preserve">host9.domain10.rsx218-dox.cnam.fr</t>
  </si>
  <si>
    <t xml:space="preserve">7.157837ms</t>
  </si>
  <si>
    <t xml:space="preserve">host171.domain188.rsx218-dox.cnam.fr</t>
  </si>
  <si>
    <t xml:space="preserve">6.892355ms</t>
  </si>
  <si>
    <t xml:space="preserve">host113.domain158.rsx218-dox.cnam.fr</t>
  </si>
  <si>
    <t xml:space="preserve">6.646601ms</t>
  </si>
  <si>
    <t xml:space="preserve">host197.domain208.rsx218-dox.cnam.fr</t>
  </si>
  <si>
    <t xml:space="preserve">5.612614ms</t>
  </si>
  <si>
    <t xml:space="preserve">host37.domain174.rsx218-dox.cnam.fr</t>
  </si>
  <si>
    <t xml:space="preserve">6.622849ms</t>
  </si>
  <si>
    <t xml:space="preserve">host144.domain147.rsx218-dox.cnam.fr</t>
  </si>
  <si>
    <t xml:space="preserve">6.166833ms</t>
  </si>
  <si>
    <t xml:space="preserve">host15.domain126.rsx218-dox.cnam.fr</t>
  </si>
  <si>
    <t xml:space="preserve">5.84569ms</t>
  </si>
  <si>
    <t xml:space="preserve">host43.domain245.rsx218-dox.cnam.fr</t>
  </si>
  <si>
    <t xml:space="preserve">5.614567ms</t>
  </si>
  <si>
    <t xml:space="preserve">host67.domain213.rsx218-dox.cnam.fr</t>
  </si>
  <si>
    <t xml:space="preserve">5.274993ms</t>
  </si>
  <si>
    <t xml:space="preserve">host161.domain54.rsx218-dox.cnam.fr</t>
  </si>
  <si>
    <t xml:space="preserve">5.594466ms</t>
  </si>
  <si>
    <t xml:space="preserve">host192.domain137.rsx218-dox.cnam.fr</t>
  </si>
  <si>
    <t xml:space="preserve">5.635763ms</t>
  </si>
  <si>
    <t xml:space="preserve">host185.domain77.rsx218-dox.cnam.fr</t>
  </si>
  <si>
    <t xml:space="preserve">7.399821ms</t>
  </si>
  <si>
    <t xml:space="preserve">host150.domain1.rsx218-dox.cnam.fr</t>
  </si>
  <si>
    <t xml:space="preserve">5.998812ms</t>
  </si>
  <si>
    <t xml:space="preserve">host195.domain220.rsx218-dox.cnam.fr</t>
  </si>
  <si>
    <t xml:space="preserve">5.749852ms</t>
  </si>
  <si>
    <t xml:space="preserve">host21.domain94.rsx218-dox.cnam.fr</t>
  </si>
  <si>
    <t xml:space="preserve">6.166013ms</t>
  </si>
  <si>
    <t xml:space="preserve">host244.domain124.rsx218-dox.cnam.fr</t>
  </si>
  <si>
    <t xml:space="preserve">7.386233ms</t>
  </si>
  <si>
    <t xml:space="preserve">host102.domain34.rsx218-dox.cnam.fr</t>
  </si>
  <si>
    <t xml:space="preserve">7.032503ms</t>
  </si>
  <si>
    <t xml:space="preserve">host203.domain47.rsx218-dox.cnam.fr</t>
  </si>
  <si>
    <t xml:space="preserve">6.735132ms</t>
  </si>
  <si>
    <t xml:space="preserve">host191.domain98.rsx218-dox.cnam.fr</t>
  </si>
  <si>
    <t xml:space="preserve">10.324143ms</t>
  </si>
  <si>
    <t xml:space="preserve">host198.domain241.rsx218-dox.cnam.fr</t>
  </si>
  <si>
    <t xml:space="preserve">8.285012ms</t>
  </si>
  <si>
    <t xml:space="preserve">host114.domain6.rsx218-dox.cnam.fr</t>
  </si>
  <si>
    <t xml:space="preserve">6.154091ms</t>
  </si>
  <si>
    <t xml:space="preserve">host216.domain47.rsx218-dox.cnam.fr</t>
  </si>
  <si>
    <t xml:space="preserve">5.921242ms</t>
  </si>
  <si>
    <t xml:space="preserve">host142.domain104.rsx218-dox.cnam.fr</t>
  </si>
  <si>
    <t xml:space="preserve">6.830694ms</t>
  </si>
  <si>
    <t xml:space="preserve">host53.domain47.rsx218-dox.cnam.fr</t>
  </si>
  <si>
    <t xml:space="preserve">6.432492ms</t>
  </si>
  <si>
    <t xml:space="preserve">host112.domain246.rsx218-dox.cnam.fr</t>
  </si>
  <si>
    <t xml:space="preserve">6.321675ms</t>
  </si>
  <si>
    <t xml:space="preserve">host113.domain128.rsx218-dox.cnam.fr</t>
  </si>
  <si>
    <t xml:space="preserve">6.502854ms</t>
  </si>
  <si>
    <t xml:space="preserve">host116.domain243.rsx218-dox.cnam.fr</t>
  </si>
  <si>
    <t xml:space="preserve">5.518589ms</t>
  </si>
  <si>
    <t xml:space="preserve">host116.domain222.rsx218-dox.cnam.fr</t>
  </si>
  <si>
    <t xml:space="preserve">8.412017ms</t>
  </si>
  <si>
    <t xml:space="preserve">host197.domain85.rsx218-dox.cnam.fr</t>
  </si>
  <si>
    <t xml:space="preserve">9.281776ms</t>
  </si>
  <si>
    <t xml:space="preserve">host121.domain139.rsx218-dox.cnam.fr</t>
  </si>
  <si>
    <t xml:space="preserve">7.271724ms</t>
  </si>
  <si>
    <t xml:space="preserve">host97.domain34.rsx218-dox.cnam.fr</t>
  </si>
  <si>
    <t xml:space="preserve">8.824094ms</t>
  </si>
  <si>
    <t xml:space="preserve">host155.domain179.rsx218-dox.cnam.fr</t>
  </si>
  <si>
    <t xml:space="preserve">6.920698ms</t>
  </si>
  <si>
    <t xml:space="preserve">host85.domain120.rsx218-dox.cnam.fr</t>
  </si>
  <si>
    <t xml:space="preserve">7.046766ms</t>
  </si>
  <si>
    <t xml:space="preserve">host125.domain122.rsx218-dox.cnam.fr</t>
  </si>
  <si>
    <t xml:space="preserve">7.560656ms</t>
  </si>
  <si>
    <t xml:space="preserve">host223.domain13.rsx218-dox.cnam.fr</t>
  </si>
  <si>
    <t xml:space="preserve">6.032923ms</t>
  </si>
  <si>
    <t xml:space="preserve">host8.domain145.rsx218-dox.cnam.fr</t>
  </si>
  <si>
    <t xml:space="preserve">6.477092ms</t>
  </si>
  <si>
    <t xml:space="preserve">host153.domain36.rsx218-dox.cnam.fr</t>
  </si>
  <si>
    <t xml:space="preserve">7.056683ms</t>
  </si>
  <si>
    <t xml:space="preserve">host15.domain113.rsx218-dox.cnam.fr</t>
  </si>
  <si>
    <t xml:space="preserve">5.184397ms</t>
  </si>
  <si>
    <t xml:space="preserve">host170.domain163.rsx218-dox.cnam.fr</t>
  </si>
  <si>
    <t xml:space="preserve">6.510254ms</t>
  </si>
  <si>
    <t xml:space="preserve">host64.domain147.rsx218-dox.cnam.fr</t>
  </si>
  <si>
    <t xml:space="preserve">6.338955ms</t>
  </si>
  <si>
    <t xml:space="preserve">host35.domain112.rsx218-dox.cnam.fr</t>
  </si>
  <si>
    <t xml:space="preserve">6.837593ms</t>
  </si>
  <si>
    <t xml:space="preserve">host51.domain137.rsx218-dox.cnam.fr</t>
  </si>
  <si>
    <t xml:space="preserve">6.841242ms</t>
  </si>
  <si>
    <t xml:space="preserve">host121.domain158.rsx218-dox.cnam.fr</t>
  </si>
  <si>
    <t xml:space="preserve">7.184413ms</t>
  </si>
  <si>
    <t xml:space="preserve">host141.domain113.rsx218-dox.cnam.fr</t>
  </si>
  <si>
    <t xml:space="preserve">7.277711ms</t>
  </si>
  <si>
    <t xml:space="preserve">host215.domain74.rsx218-dox.cnam.fr</t>
  </si>
  <si>
    <t xml:space="preserve">7.465716ms</t>
  </si>
  <si>
    <t xml:space="preserve">host158.domain165.rsx218-dox.cnam.fr</t>
  </si>
  <si>
    <t xml:space="preserve">8.637263ms</t>
  </si>
  <si>
    <t xml:space="preserve">host124.domain243.rsx218-dox.cnam.fr</t>
  </si>
  <si>
    <t xml:space="preserve">7.528228ms</t>
  </si>
  <si>
    <t xml:space="preserve">host200.domain215.rsx218-dox.cnam.fr</t>
  </si>
  <si>
    <t xml:space="preserve">5.888333ms</t>
  </si>
  <si>
    <t xml:space="preserve">host68.domain22.rsx218-dox.cnam.fr</t>
  </si>
  <si>
    <t xml:space="preserve">6.400235ms</t>
  </si>
  <si>
    <t xml:space="preserve">host165.domain228.rsx218-dox.cnam.fr</t>
  </si>
  <si>
    <t xml:space="preserve">8.085612ms</t>
  </si>
  <si>
    <t xml:space="preserve">host141.domain100.rsx218-dox.cnam.fr</t>
  </si>
  <si>
    <t xml:space="preserve">6.767526ms</t>
  </si>
  <si>
    <t xml:space="preserve">host23.domain190.rsx218-dox.cnam.fr</t>
  </si>
  <si>
    <t xml:space="preserve">6.391063ms</t>
  </si>
  <si>
    <t xml:space="preserve">host28.domain64.rsx218-dox.cnam.fr</t>
  </si>
  <si>
    <t xml:space="preserve">5.834599ms</t>
  </si>
  <si>
    <t xml:space="preserve">host134.domain0.rsx218-dox.cnam.fr</t>
  </si>
  <si>
    <t xml:space="preserve">6.721302ms</t>
  </si>
  <si>
    <t xml:space="preserve">host7.domain79.rsx218-dox.cnam.fr</t>
  </si>
  <si>
    <t xml:space="preserve">6.522716ms</t>
  </si>
  <si>
    <t xml:space="preserve">host45.domain50.rsx218-dox.cnam.fr</t>
  </si>
  <si>
    <t xml:space="preserve">7.102756ms</t>
  </si>
  <si>
    <t xml:space="preserve">host96.domain187.rsx218-dox.cnam.fr</t>
  </si>
  <si>
    <t xml:space="preserve">6.099881ms</t>
  </si>
  <si>
    <t xml:space="preserve">host39.domain234.rsx218-dox.cnam.fr</t>
  </si>
  <si>
    <t xml:space="preserve">6.475174ms</t>
  </si>
  <si>
    <t xml:space="preserve">host213.domain21.rsx218-dox.cnam.fr</t>
  </si>
  <si>
    <t xml:space="preserve">11.395667ms</t>
  </si>
  <si>
    <t xml:space="preserve">host218.domain59.rsx218-dox.cnam.fr</t>
  </si>
  <si>
    <t xml:space="preserve">7.425019ms</t>
  </si>
  <si>
    <t xml:space="preserve">host104.domain128.rsx218-dox.cnam.fr</t>
  </si>
  <si>
    <t xml:space="preserve">6.458826ms</t>
  </si>
  <si>
    <t xml:space="preserve">host70.domain248.rsx218-dox.cnam.fr</t>
  </si>
  <si>
    <t xml:space="preserve">5.914545ms</t>
  </si>
  <si>
    <t xml:space="preserve">host92.domain226.rsx218-dox.cnam.fr</t>
  </si>
  <si>
    <t xml:space="preserve">5.830582ms</t>
  </si>
  <si>
    <t xml:space="preserve">host248.domain64.rsx218-dox.cnam.fr</t>
  </si>
  <si>
    <t xml:space="preserve">5.72377ms</t>
  </si>
  <si>
    <t xml:space="preserve">host87.domain135.rsx218-dox.cnam.fr</t>
  </si>
  <si>
    <t xml:space="preserve">6.00532ms</t>
  </si>
  <si>
    <t xml:space="preserve">host143.domain61.rsx218-dox.cnam.fr</t>
  </si>
  <si>
    <t xml:space="preserve">5.775832ms</t>
  </si>
  <si>
    <t xml:space="preserve">host87.domain110.rsx218-dox.cnam.fr</t>
  </si>
  <si>
    <t xml:space="preserve">6.176324ms</t>
  </si>
  <si>
    <t xml:space="preserve">host32.domain78.rsx218-dox.cnam.fr</t>
  </si>
  <si>
    <t xml:space="preserve">7.843156ms</t>
  </si>
  <si>
    <t xml:space="preserve">host122.domain35.rsx218-dox.cnam.fr</t>
  </si>
  <si>
    <t xml:space="preserve">6.683062ms</t>
  </si>
  <si>
    <t xml:space="preserve">host162.domain41.rsx218-dox.cnam.fr</t>
  </si>
  <si>
    <t xml:space="preserve">6.884249ms</t>
  </si>
  <si>
    <t xml:space="preserve">host59.domain133.rsx218-dox.cnam.fr</t>
  </si>
  <si>
    <t xml:space="preserve">6.303806ms</t>
  </si>
  <si>
    <t xml:space="preserve">host170.domain226.rsx218-dox.cnam.fr</t>
  </si>
  <si>
    <t xml:space="preserve">6.654104ms</t>
  </si>
  <si>
    <t xml:space="preserve">host50.domain208.rsx218-dox.cnam.fr</t>
  </si>
  <si>
    <t xml:space="preserve">6.504257ms</t>
  </si>
  <si>
    <t xml:space="preserve">host32.domain177.rsx218-dox.cnam.fr</t>
  </si>
  <si>
    <t xml:space="preserve">6.316218ms</t>
  </si>
  <si>
    <t xml:space="preserve">host90.domain130.rsx218-dox.cnam.fr</t>
  </si>
  <si>
    <t xml:space="preserve">6.516258ms</t>
  </si>
  <si>
    <t xml:space="preserve">host148.domain204.rsx218-dox.cnam.fr</t>
  </si>
  <si>
    <t xml:space="preserve">7.305863ms</t>
  </si>
  <si>
    <t xml:space="preserve">host82.domain193.rsx218-dox.cnam.fr</t>
  </si>
  <si>
    <t xml:space="preserve">5.993426ms</t>
  </si>
  <si>
    <t xml:space="preserve">host80.domain205.rsx218-dox.cnam.fr</t>
  </si>
  <si>
    <t xml:space="preserve">6.811311ms</t>
  </si>
  <si>
    <t xml:space="preserve">host122.domain207.rsx218-dox.cnam.fr</t>
  </si>
  <si>
    <t xml:space="preserve">5.725289ms</t>
  </si>
  <si>
    <t xml:space="preserve">host151.domain157.rsx218-dox.cnam.fr</t>
  </si>
  <si>
    <t xml:space="preserve">7.209871ms</t>
  </si>
  <si>
    <t xml:space="preserve">host171.domain60.rsx218-dox.cnam.fr</t>
  </si>
  <si>
    <t xml:space="preserve">6.567567ms</t>
  </si>
  <si>
    <t xml:space="preserve">host28.domain209.rsx218-dox.cnam.fr</t>
  </si>
  <si>
    <t xml:space="preserve">6.055562ms</t>
  </si>
  <si>
    <t xml:space="preserve">host120.domain178.rsx218-dox.cnam.fr</t>
  </si>
  <si>
    <t xml:space="preserve">6.062983ms</t>
  </si>
  <si>
    <t xml:space="preserve">host127.domain13.rsx218-dox.cnam.fr</t>
  </si>
  <si>
    <t xml:space="preserve">6.553083ms</t>
  </si>
  <si>
    <t xml:space="preserve">host187.domain233.rsx218-dox.cnam.fr</t>
  </si>
  <si>
    <t xml:space="preserve">6.469262ms</t>
  </si>
  <si>
    <t xml:space="preserve">host67.domain105.rsx218-dox.cnam.fr</t>
  </si>
  <si>
    <t xml:space="preserve">7.873636ms</t>
  </si>
  <si>
    <t xml:space="preserve">host1.domain120.rsx218-dox.cnam.fr</t>
  </si>
  <si>
    <t xml:space="preserve">7.253398ms</t>
  </si>
  <si>
    <t xml:space="preserve">host26.domain112.rsx218-dox.cnam.fr</t>
  </si>
  <si>
    <t xml:space="preserve">8.109208ms</t>
  </si>
  <si>
    <t xml:space="preserve">host175.domain52.rsx218-dox.cnam.fr</t>
  </si>
  <si>
    <t xml:space="preserve">7.61574ms</t>
  </si>
  <si>
    <t xml:space="preserve">host142.domain217.rsx218-dox.cnam.fr</t>
  </si>
  <si>
    <t xml:space="preserve">6.698535ms</t>
  </si>
  <si>
    <t xml:space="preserve">host140.domain88.rsx218-dox.cnam.fr</t>
  </si>
  <si>
    <t xml:space="preserve">5.681368ms</t>
  </si>
  <si>
    <t xml:space="preserve">host111.domain118.rsx218-dox.cnam.fr</t>
  </si>
  <si>
    <t xml:space="preserve">5.754998ms</t>
  </si>
  <si>
    <t xml:space="preserve">host10.domain93.rsx218-dox.cnam.fr</t>
  </si>
  <si>
    <t xml:space="preserve">6.574972ms</t>
  </si>
  <si>
    <t xml:space="preserve">host89.domain97.rsx218-dox.cnam.fr</t>
  </si>
  <si>
    <t xml:space="preserve">5.783684ms</t>
  </si>
  <si>
    <t xml:space="preserve">host76.domain231.rsx218-dox.cnam.fr</t>
  </si>
  <si>
    <t xml:space="preserve">5.993819ms</t>
  </si>
  <si>
    <t xml:space="preserve">host18.domain235.rsx218-dox.cnam.fr</t>
  </si>
  <si>
    <t xml:space="preserve">6.000872ms</t>
  </si>
  <si>
    <t xml:space="preserve">host135.domain54.rsx218-dox.cnam.fr</t>
  </si>
  <si>
    <t xml:space="preserve">5.804705ms</t>
  </si>
  <si>
    <t xml:space="preserve">host112.domain37.rsx218-dox.cnam.fr</t>
  </si>
  <si>
    <t xml:space="preserve">6.475266ms</t>
  </si>
  <si>
    <t xml:space="preserve">host159.domain69.rsx218-dox.cnam.fr</t>
  </si>
  <si>
    <t xml:space="preserve">6.531988ms</t>
  </si>
  <si>
    <t xml:space="preserve">host72.domain194.rsx218-dox.cnam.fr</t>
  </si>
  <si>
    <t xml:space="preserve">6.27143ms</t>
  </si>
  <si>
    <t xml:space="preserve">host23.domain125.rsx218-dox.cnam.fr</t>
  </si>
  <si>
    <t xml:space="preserve">6.911926ms</t>
  </si>
  <si>
    <t xml:space="preserve">host155.domain16.rsx218-dox.cnam.fr</t>
  </si>
  <si>
    <t xml:space="preserve">6.088377ms</t>
  </si>
  <si>
    <t xml:space="preserve">host119.domain111.rsx218-dox.cnam.fr</t>
  </si>
  <si>
    <t xml:space="preserve">6.052314ms</t>
  </si>
  <si>
    <t xml:space="preserve">host163.domain38.rsx218-dox.cnam.fr</t>
  </si>
  <si>
    <t xml:space="preserve">5.959655ms</t>
  </si>
  <si>
    <t xml:space="preserve">host162.domain194.rsx218-dox.cnam.fr</t>
  </si>
  <si>
    <t xml:space="preserve">7.172381ms</t>
  </si>
  <si>
    <t xml:space="preserve">host74.domain12.rsx218-dox.cnam.fr</t>
  </si>
  <si>
    <t xml:space="preserve">7.427824ms</t>
  </si>
  <si>
    <t xml:space="preserve">host149.domain231.rsx218-dox.cnam.fr</t>
  </si>
  <si>
    <t xml:space="preserve">6.335357ms</t>
  </si>
  <si>
    <t xml:space="preserve">host81.domain159.rsx218-dox.cnam.fr</t>
  </si>
  <si>
    <t xml:space="preserve">5.867329ms</t>
  </si>
  <si>
    <t xml:space="preserve">host71.domain180.rsx218-dox.cnam.fr</t>
  </si>
  <si>
    <t xml:space="preserve">7.016029ms</t>
  </si>
  <si>
    <t xml:space="preserve">host80.domain39.rsx218-dox.cnam.fr</t>
  </si>
  <si>
    <t xml:space="preserve">6.449562ms</t>
  </si>
  <si>
    <t xml:space="preserve">host124.domain118.rsx218-dox.cnam.fr</t>
  </si>
  <si>
    <t xml:space="preserve">6.323179ms</t>
  </si>
  <si>
    <t xml:space="preserve">host19.domain60.rsx218-dox.cnam.fr</t>
  </si>
  <si>
    <t xml:space="preserve">8.700958ms</t>
  </si>
  <si>
    <t xml:space="preserve">host12.domain196.rsx218-dox.cnam.fr</t>
  </si>
  <si>
    <t xml:space="preserve">6.83432ms</t>
  </si>
  <si>
    <t xml:space="preserve">host218.domain160.rsx218-dox.cnam.fr</t>
  </si>
  <si>
    <t xml:space="preserve">5.887404ms</t>
  </si>
  <si>
    <t xml:space="preserve">host1.domain162.rsx218-dox.cnam.fr</t>
  </si>
  <si>
    <t xml:space="preserve">5.779996ms</t>
  </si>
  <si>
    <t xml:space="preserve">host188.domain88.rsx218-dox.cnam.fr</t>
  </si>
  <si>
    <t xml:space="preserve">7.033064ms</t>
  </si>
  <si>
    <t xml:space="preserve">host186.domain16.rsx218-dox.cnam.fr</t>
  </si>
  <si>
    <t xml:space="preserve">6.659904ms</t>
  </si>
  <si>
    <t xml:space="preserve">host108.domain205.rsx218-dox.cnam.fr</t>
  </si>
  <si>
    <t xml:space="preserve">6.712703ms</t>
  </si>
  <si>
    <t xml:space="preserve">host177.domain127.rsx218-dox.cnam.fr</t>
  </si>
  <si>
    <t xml:space="preserve">7.106639ms</t>
  </si>
  <si>
    <t xml:space="preserve">host60.domain179.rsx218-dox.cnam.fr</t>
  </si>
  <si>
    <t xml:space="preserve">9.655584ms</t>
  </si>
  <si>
    <t xml:space="preserve">host125.domain72.rsx218-dox.cnam.fr</t>
  </si>
  <si>
    <t xml:space="preserve">8.034562ms</t>
  </si>
  <si>
    <t xml:space="preserve">host163.domain62.rsx218-dox.cnam.fr</t>
  </si>
  <si>
    <t xml:space="preserve">6.925708ms</t>
  </si>
  <si>
    <t xml:space="preserve">host213.domain26.rsx218-dox.cnam.fr</t>
  </si>
  <si>
    <t xml:space="preserve">6.486224ms</t>
  </si>
  <si>
    <t xml:space="preserve">host237.domain172.rsx218-dox.cnam.fr</t>
  </si>
  <si>
    <t xml:space="preserve">6.903789ms</t>
  </si>
  <si>
    <t xml:space="preserve">host147.domain182.rsx218-dox.cnam.fr</t>
  </si>
  <si>
    <t xml:space="preserve">6.554775ms</t>
  </si>
  <si>
    <t xml:space="preserve">host207.domain104.rsx218-dox.cnam.fr</t>
  </si>
  <si>
    <t xml:space="preserve">7.809416ms</t>
  </si>
  <si>
    <t xml:space="preserve">host196.domain247.rsx218-dox.cnam.fr</t>
  </si>
  <si>
    <t xml:space="preserve">5.907241ms</t>
  </si>
  <si>
    <t xml:space="preserve">host236.domain150.rsx218-dox.cnam.fr</t>
  </si>
  <si>
    <t xml:space="preserve">5.708281ms</t>
  </si>
  <si>
    <t xml:space="preserve">host238.domain183.rsx218-dox.cnam.fr</t>
  </si>
  <si>
    <t xml:space="preserve">5.934916ms</t>
  </si>
  <si>
    <t xml:space="preserve">host233.domain169.rsx218-dox.cnam.fr</t>
  </si>
  <si>
    <t xml:space="preserve">5.055543ms</t>
  </si>
  <si>
    <t xml:space="preserve">host111.domain133.rsx218-dox.cnam.fr</t>
  </si>
  <si>
    <t xml:space="preserve">5.86597ms</t>
  </si>
  <si>
    <t xml:space="preserve">host13.domain91.rsx218-dox.cnam.fr</t>
  </si>
  <si>
    <t xml:space="preserve">6.034993ms</t>
  </si>
  <si>
    <t xml:space="preserve">host209.domain150.rsx218-dox.cnam.fr</t>
  </si>
  <si>
    <t xml:space="preserve">5.868384ms</t>
  </si>
  <si>
    <t xml:space="preserve">host70.domain176.rsx218-dox.cnam.fr</t>
  </si>
  <si>
    <t xml:space="preserve">6.044699ms</t>
  </si>
  <si>
    <t xml:space="preserve">host84.domain96.rsx218-dox.cnam.fr</t>
  </si>
  <si>
    <t xml:space="preserve">5.555153ms</t>
  </si>
  <si>
    <t xml:space="preserve">host187.domain21.rsx218-dox.cnam.fr</t>
  </si>
  <si>
    <t xml:space="preserve">7.694509ms</t>
  </si>
  <si>
    <t xml:space="preserve">host224.domain82.rsx218-dox.cnam.fr</t>
  </si>
  <si>
    <t xml:space="preserve">6.277028ms</t>
  </si>
  <si>
    <t xml:space="preserve">host12.domain119.rsx218-dox.cnam.fr</t>
  </si>
  <si>
    <t xml:space="preserve">5.772321ms</t>
  </si>
  <si>
    <t xml:space="preserve">host25.domain211.rsx218-dox.cnam.fr</t>
  </si>
  <si>
    <t xml:space="preserve">5.592499ms</t>
  </si>
  <si>
    <t xml:space="preserve">host247.domain154.rsx218-dox.cnam.fr</t>
  </si>
  <si>
    <t xml:space="preserve">5.567208ms</t>
  </si>
  <si>
    <t xml:space="preserve">host152.domain149.rsx218-dox.cnam.fr</t>
  </si>
  <si>
    <t xml:space="preserve">41.577152ms</t>
  </si>
  <si>
    <t xml:space="preserve">host90.domain240.rsx218-dox.cnam.fr</t>
  </si>
  <si>
    <t xml:space="preserve">20.254661ms</t>
  </si>
  <si>
    <t xml:space="preserve">host127.domain106.rsx218-dox.cnam.fr</t>
  </si>
  <si>
    <t xml:space="preserve">6.659961ms</t>
  </si>
  <si>
    <t xml:space="preserve">host245.domain176.rsx218-dox.cnam.fr</t>
  </si>
  <si>
    <t xml:space="preserve">6.644207ms</t>
  </si>
  <si>
    <t xml:space="preserve">host25.domain59.rsx218-dox.cnam.fr</t>
  </si>
  <si>
    <t xml:space="preserve">6.596891ms</t>
  </si>
  <si>
    <t xml:space="preserve">host71.domain176.rsx218-dox.cnam.fr</t>
  </si>
  <si>
    <t xml:space="preserve">6.157682ms</t>
  </si>
  <si>
    <t xml:space="preserve">host210.domain13.rsx218-dox.cnam.fr</t>
  </si>
  <si>
    <t xml:space="preserve">5.963332ms</t>
  </si>
  <si>
    <t xml:space="preserve">host193.domain244.rsx218-dox.cnam.fr</t>
  </si>
  <si>
    <t xml:space="preserve">6.453487ms</t>
  </si>
  <si>
    <t xml:space="preserve">host81.domain74.rsx218-dox.cnam.fr</t>
  </si>
  <si>
    <t xml:space="preserve">6.100191ms</t>
  </si>
  <si>
    <t xml:space="preserve">host109.domain195.rsx218-dox.cnam.fr</t>
  </si>
  <si>
    <t xml:space="preserve">6.252918ms</t>
  </si>
  <si>
    <t xml:space="preserve">host156.domain218.rsx218-dox.cnam.fr</t>
  </si>
  <si>
    <t xml:space="preserve">30.882718ms</t>
  </si>
  <si>
    <t xml:space="preserve">host73.domain164.rsx218-dox.cnam.fr</t>
  </si>
  <si>
    <t xml:space="preserve">6.799846ms</t>
  </si>
  <si>
    <t xml:space="preserve">host122.domain136.rsx218-dox.cnam.fr</t>
  </si>
  <si>
    <t xml:space="preserve">17.87162ms</t>
  </si>
  <si>
    <t xml:space="preserve">host48.domain193.rsx218-dox.cnam.fr</t>
  </si>
  <si>
    <t xml:space="preserve">6.027083ms</t>
  </si>
  <si>
    <t xml:space="preserve">host100.domain216.rsx218-dox.cnam.fr</t>
  </si>
  <si>
    <t xml:space="preserve">6.440655ms</t>
  </si>
  <si>
    <t xml:space="preserve">host66.domain122.rsx218-dox.cnam.fr</t>
  </si>
  <si>
    <t xml:space="preserve">6.195454ms</t>
  </si>
  <si>
    <t xml:space="preserve">host11.domain187.rsx218-dox.cnam.fr</t>
  </si>
  <si>
    <t xml:space="preserve">6.126783ms</t>
  </si>
  <si>
    <t xml:space="preserve">host112.domain13.rsx218-dox.cnam.fr</t>
  </si>
  <si>
    <t xml:space="preserve">5.781586ms</t>
  </si>
  <si>
    <t xml:space="preserve">host119.domain37.rsx218-dox.cnam.fr</t>
  </si>
  <si>
    <t xml:space="preserve">6.425657ms</t>
  </si>
  <si>
    <t xml:space="preserve">host79.domain100.rsx218-dox.cnam.fr</t>
  </si>
  <si>
    <t xml:space="preserve">7.095909ms</t>
  </si>
  <si>
    <t xml:space="preserve">host104.domain184.rsx218-dox.cnam.fr</t>
  </si>
  <si>
    <t xml:space="preserve">6.738278ms</t>
  </si>
  <si>
    <t xml:space="preserve">host56.domain216.rsx218-dox.cnam.fr</t>
  </si>
  <si>
    <t xml:space="preserve">5.597529ms</t>
  </si>
  <si>
    <t xml:space="preserve">host67.domain57.rsx218-dox.cnam.fr</t>
  </si>
  <si>
    <t xml:space="preserve">6.988665ms</t>
  </si>
  <si>
    <t xml:space="preserve">host87.domain34.rsx218-dox.cnam.fr</t>
  </si>
  <si>
    <t xml:space="preserve">7.083027ms</t>
  </si>
  <si>
    <t xml:space="preserve">host104.domain20.rsx218-dox.cnam.fr</t>
  </si>
  <si>
    <t xml:space="preserve">8.040567ms</t>
  </si>
  <si>
    <t xml:space="preserve">host229.domain33.rsx218-dox.cnam.fr</t>
  </si>
  <si>
    <t xml:space="preserve">7.349363ms</t>
  </si>
  <si>
    <t xml:space="preserve">host117.domain63.rsx218-dox.cnam.fr</t>
  </si>
  <si>
    <t xml:space="preserve">6.564312ms</t>
  </si>
  <si>
    <t xml:space="preserve">host243.domain120.rsx218-dox.cnam.fr</t>
  </si>
  <si>
    <t xml:space="preserve">7.97306ms</t>
  </si>
  <si>
    <t xml:space="preserve">host135.domain144.rsx218-dox.cnam.fr</t>
  </si>
  <si>
    <t xml:space="preserve">5.871005ms</t>
  </si>
  <si>
    <t xml:space="preserve">host194.domain131.rsx218-dox.cnam.fr</t>
  </si>
  <si>
    <t xml:space="preserve">6.891247ms</t>
  </si>
  <si>
    <t xml:space="preserve">host33.domain156.rsx218-dox.cnam.fr</t>
  </si>
  <si>
    <t xml:space="preserve">7.045974ms</t>
  </si>
  <si>
    <t xml:space="preserve">host165.domain90.rsx218-dox.cnam.fr</t>
  </si>
  <si>
    <t xml:space="preserve">5.820637ms</t>
  </si>
  <si>
    <t xml:space="preserve">host155.domain106.rsx218-dox.cnam.fr</t>
  </si>
  <si>
    <t xml:space="preserve">6.754146ms</t>
  </si>
  <si>
    <t xml:space="preserve">host135.domain228.rsx218-dox.cnam.fr</t>
  </si>
  <si>
    <t xml:space="preserve">6.243834ms</t>
  </si>
  <si>
    <t xml:space="preserve">host55.domain163.rsx218-dox.cnam.fr</t>
  </si>
  <si>
    <t xml:space="preserve">5.981803ms</t>
  </si>
  <si>
    <t xml:space="preserve">host111.domain132.rsx218-dox.cnam.fr</t>
  </si>
  <si>
    <t xml:space="preserve">7.920454ms</t>
  </si>
  <si>
    <t xml:space="preserve">host121.domain116.rsx218-dox.cnam.fr</t>
  </si>
  <si>
    <t xml:space="preserve">7.44709ms</t>
  </si>
  <si>
    <t xml:space="preserve">host90.domain230.rsx218-dox.cnam.fr</t>
  </si>
  <si>
    <t xml:space="preserve">6.180896ms</t>
  </si>
  <si>
    <t xml:space="preserve">host118.domain224.rsx218-dox.cnam.fr</t>
  </si>
  <si>
    <t xml:space="preserve">6.040234ms</t>
  </si>
  <si>
    <t xml:space="preserve">host70.domain25.rsx218-dox.cnam.fr</t>
  </si>
  <si>
    <t xml:space="preserve">6.043828ms</t>
  </si>
  <si>
    <t xml:space="preserve">host43.domain28.rsx218-dox.cnam.fr</t>
  </si>
  <si>
    <t xml:space="preserve">6.893219ms</t>
  </si>
  <si>
    <t xml:space="preserve">host222.domain109.rsx218-dox.cnam.fr</t>
  </si>
  <si>
    <t xml:space="preserve">6.456153ms</t>
  </si>
  <si>
    <t xml:space="preserve">host229.domain23.rsx218-dox.cnam.fr</t>
  </si>
  <si>
    <t xml:space="preserve">6.796766ms</t>
  </si>
  <si>
    <t xml:space="preserve">host165.domain212.rsx218-dox.cnam.fr</t>
  </si>
  <si>
    <t xml:space="preserve">6.087445ms</t>
  </si>
  <si>
    <t xml:space="preserve">host22.domain119.rsx218-dox.cnam.fr</t>
  </si>
  <si>
    <t xml:space="preserve">6.208164ms</t>
  </si>
  <si>
    <t xml:space="preserve">host212.domain226.rsx218-dox.cnam.fr</t>
  </si>
  <si>
    <t xml:space="preserve">5.752099ms</t>
  </si>
  <si>
    <t xml:space="preserve">host226.domain8.rsx218-dox.cnam.fr</t>
  </si>
  <si>
    <t xml:space="preserve">7.315529ms</t>
  </si>
  <si>
    <t xml:space="preserve">host15.domain130.rsx218-dox.cnam.fr</t>
  </si>
  <si>
    <t xml:space="preserve">6.686166ms</t>
  </si>
  <si>
    <t xml:space="preserve">host94.domain54.rsx218-dox.cnam.fr</t>
  </si>
  <si>
    <t xml:space="preserve">6.000362ms</t>
  </si>
  <si>
    <t xml:space="preserve">host65.domain4.rsx218-dox.cnam.fr</t>
  </si>
  <si>
    <t xml:space="preserve">6.161762ms</t>
  </si>
  <si>
    <t xml:space="preserve">host136.domain101.rsx218-dox.cnam.fr</t>
  </si>
  <si>
    <t xml:space="preserve">6.092497ms</t>
  </si>
  <si>
    <t xml:space="preserve">host23.domain245.rsx218-dox.cnam.fr</t>
  </si>
  <si>
    <t xml:space="preserve">6.729437ms</t>
  </si>
  <si>
    <t xml:space="preserve">host174.domain34.rsx218-dox.cnam.fr</t>
  </si>
  <si>
    <t xml:space="preserve">6.058016ms</t>
  </si>
  <si>
    <t xml:space="preserve">host61.domain215.rsx218-dox.cnam.fr</t>
  </si>
  <si>
    <t xml:space="preserve">5.939765ms</t>
  </si>
  <si>
    <t xml:space="preserve">host13.domain167.rsx218-dox.cnam.fr</t>
  </si>
  <si>
    <t xml:space="preserve">5.835346ms</t>
  </si>
  <si>
    <t xml:space="preserve">host53.domain222.rsx218-dox.cnam.fr</t>
  </si>
  <si>
    <t xml:space="preserve">8.492908ms</t>
  </si>
  <si>
    <t xml:space="preserve">host185.domain59.rsx218-dox.cnam.fr</t>
  </si>
  <si>
    <t xml:space="preserve">21.149383ms</t>
  </si>
  <si>
    <t xml:space="preserve">host26.domain103.rsx218-dox.cnam.fr</t>
  </si>
  <si>
    <t xml:space="preserve">80.681045ms</t>
  </si>
  <si>
    <t xml:space="preserve">host157.domain223.rsx218-dox.cnam.fr</t>
  </si>
  <si>
    <t xml:space="preserve">62.971648ms</t>
  </si>
  <si>
    <t xml:space="preserve">host117.domain35.rsx218-dox.cnam.fr</t>
  </si>
  <si>
    <t xml:space="preserve">63.269788ms</t>
  </si>
  <si>
    <t xml:space="preserve">host22.domain77.rsx218-dox.cnam.fr</t>
  </si>
  <si>
    <t xml:space="preserve">8.090592ms</t>
  </si>
  <si>
    <t xml:space="preserve">host242.domain41.rsx218-dox.cnam.fr</t>
  </si>
  <si>
    <t xml:space="preserve">21.653028ms</t>
  </si>
  <si>
    <t xml:space="preserve">host249.domain197.rsx218-dox.cnam.fr</t>
  </si>
  <si>
    <t xml:space="preserve">8.237504ms</t>
  </si>
  <si>
    <t xml:space="preserve">host119.domain110.rsx218-dox.cnam.fr</t>
  </si>
  <si>
    <t xml:space="preserve">7.99095ms</t>
  </si>
  <si>
    <t xml:space="preserve">host247.domain50.rsx218-dox.cnam.fr</t>
  </si>
  <si>
    <t xml:space="preserve">7.351928ms</t>
  </si>
  <si>
    <t xml:space="preserve">host151.domain174.rsx218-dox.cnam.fr</t>
  </si>
  <si>
    <t xml:space="preserve">7.427138ms</t>
  </si>
  <si>
    <t xml:space="preserve">host39.domain238.rsx218-dox.cnam.fr</t>
  </si>
  <si>
    <t xml:space="preserve">7.584721ms</t>
  </si>
  <si>
    <t xml:space="preserve">host244.domain63.rsx218-dox.cnam.fr</t>
  </si>
  <si>
    <t xml:space="preserve">6.584359ms</t>
  </si>
  <si>
    <t xml:space="preserve">host241.domain245.rsx218-dox.cnam.fr</t>
  </si>
  <si>
    <t xml:space="preserve">8.520657ms</t>
  </si>
  <si>
    <t xml:space="preserve">host125.domain127.rsx218-dox.cnam.fr</t>
  </si>
  <si>
    <t xml:space="preserve">6.79968ms</t>
  </si>
  <si>
    <t xml:space="preserve">host98.domain109.rsx218-dox.cnam.fr</t>
  </si>
  <si>
    <t xml:space="preserve">7.258509ms</t>
  </si>
  <si>
    <t xml:space="preserve">host192.domain136.rsx218-dox.cnam.fr</t>
  </si>
  <si>
    <t xml:space="preserve">5.631174ms</t>
  </si>
  <si>
    <t xml:space="preserve">host74.domain168.rsx218-dox.cnam.fr</t>
  </si>
  <si>
    <t xml:space="preserve">6.032162ms</t>
  </si>
  <si>
    <t xml:space="preserve">host20.domain231.rsx218-dox.cnam.fr</t>
  </si>
  <si>
    <t xml:space="preserve">6.029041ms</t>
  </si>
  <si>
    <t xml:space="preserve">host50.domain24.rsx218-dox.cnam.fr</t>
  </si>
  <si>
    <t xml:space="preserve">5.952387ms</t>
  </si>
  <si>
    <t xml:space="preserve">host38.domain167.rsx218-dox.cnam.fr</t>
  </si>
  <si>
    <t xml:space="preserve">6.866991ms</t>
  </si>
  <si>
    <t xml:space="preserve">host179.domain131.rsx218-dox.cnam.fr</t>
  </si>
  <si>
    <t xml:space="preserve">5.878449ms</t>
  </si>
  <si>
    <t xml:space="preserve">host5.domain55.rsx218-dox.cnam.fr</t>
  </si>
  <si>
    <t xml:space="preserve">6.851794ms</t>
  </si>
  <si>
    <t xml:space="preserve">host246.domain245.rsx218-dox.cnam.fr</t>
  </si>
  <si>
    <t xml:space="preserve">6.91977ms</t>
  </si>
  <si>
    <t xml:space="preserve">host51.domain162.rsx218-dox.cnam.fr</t>
  </si>
  <si>
    <t xml:space="preserve">5.891735ms</t>
  </si>
  <si>
    <t xml:space="preserve">host106.domain16.rsx218-dox.cnam.fr</t>
  </si>
  <si>
    <t xml:space="preserve">5.777196ms</t>
  </si>
  <si>
    <t xml:space="preserve">host209.domain148.rsx218-dox.cnam.fr</t>
  </si>
  <si>
    <t xml:space="preserve">5.768836ms</t>
  </si>
  <si>
    <t xml:space="preserve">host30.domain32.rsx218-dox.cnam.fr</t>
  </si>
  <si>
    <t xml:space="preserve">5.296945ms</t>
  </si>
  <si>
    <t xml:space="preserve">host173.domain124.rsx218-dox.cnam.fr</t>
  </si>
  <si>
    <t xml:space="preserve">6.43041ms</t>
  </si>
  <si>
    <t xml:space="preserve">host3.domain59.rsx218-dox.cnam.fr</t>
  </si>
  <si>
    <t xml:space="preserve">6.173795ms</t>
  </si>
  <si>
    <t xml:space="preserve">host224.domain108.rsx218-dox.cnam.fr</t>
  </si>
  <si>
    <t xml:space="preserve">5.918287ms</t>
  </si>
  <si>
    <t xml:space="preserve">host141.domain86.rsx218-dox.cnam.fr</t>
  </si>
  <si>
    <t xml:space="preserve">5.968188ms</t>
  </si>
  <si>
    <t xml:space="preserve">host139.domain200.rsx218-dox.cnam.fr</t>
  </si>
  <si>
    <t xml:space="preserve">5.682404ms</t>
  </si>
  <si>
    <t xml:space="preserve">host134.domain112.rsx218-dox.cnam.fr</t>
  </si>
  <si>
    <t xml:space="preserve">5.337098ms</t>
  </si>
  <si>
    <t xml:space="preserve">host137.domain1.rsx218-dox.cnam.fr</t>
  </si>
  <si>
    <t xml:space="preserve">12.936178ms</t>
  </si>
  <si>
    <t xml:space="preserve">host58.domain200.rsx218-dox.cnam.fr</t>
  </si>
  <si>
    <t xml:space="preserve">5.491093ms</t>
  </si>
  <si>
    <t xml:space="preserve">host145.domain217.rsx218-dox.cnam.fr</t>
  </si>
  <si>
    <t xml:space="preserve">9.55357ms</t>
  </si>
  <si>
    <t xml:space="preserve">host72.domain222.rsx218-dox.cnam.fr</t>
  </si>
  <si>
    <t xml:space="preserve">12.279941ms</t>
  </si>
  <si>
    <t xml:space="preserve">host115.domain137.rsx218-dox.cnam.fr</t>
  </si>
  <si>
    <t xml:space="preserve">11.68858ms</t>
  </si>
  <si>
    <t xml:space="preserve">host228.domain124.rsx218-dox.cnam.fr</t>
  </si>
  <si>
    <t xml:space="preserve">5.287627ms</t>
  </si>
  <si>
    <t xml:space="preserve">host244.domain139.rsx218-dox.cnam.fr</t>
  </si>
  <si>
    <t xml:space="preserve">5.434054ms</t>
  </si>
  <si>
    <t xml:space="preserve">host91.domain52.rsx218-dox.cnam.fr</t>
  </si>
  <si>
    <t xml:space="preserve">6.326502ms</t>
  </si>
  <si>
    <t xml:space="preserve">host120.domain106.rsx218-dox.cnam.fr</t>
  </si>
  <si>
    <t xml:space="preserve">5.421301ms</t>
  </si>
  <si>
    <t xml:space="preserve">host246.domain228.rsx218-dox.cnam.fr</t>
  </si>
  <si>
    <t xml:space="preserve">7.055253ms</t>
  </si>
  <si>
    <t xml:space="preserve">host167.domain173.rsx218-dox.cnam.fr</t>
  </si>
  <si>
    <t xml:space="preserve">6.15278ms</t>
  </si>
  <si>
    <t xml:space="preserve">host230.domain129.rsx218-dox.cnam.fr</t>
  </si>
  <si>
    <t xml:space="preserve">5.140374ms</t>
  </si>
  <si>
    <t xml:space="preserve">host100.domain78.rsx218-dox.cnam.fr</t>
  </si>
  <si>
    <t xml:space="preserve">5.798396ms</t>
  </si>
  <si>
    <t xml:space="preserve">host248.domain99.rsx218-dox.cnam.fr</t>
  </si>
  <si>
    <t xml:space="preserve">7.415734ms</t>
  </si>
  <si>
    <t xml:space="preserve">host21.domain101.rsx218-dox.cnam.fr</t>
  </si>
  <si>
    <t xml:space="preserve">5.260781ms</t>
  </si>
  <si>
    <t xml:space="preserve">host45.domain81.rsx218-dox.cnam.fr</t>
  </si>
  <si>
    <t xml:space="preserve">5.228844ms</t>
  </si>
  <si>
    <t xml:space="preserve">host194.domain71.rsx218-dox.cnam.fr</t>
  </si>
  <si>
    <t xml:space="preserve">6.757876ms</t>
  </si>
  <si>
    <t xml:space="preserve">host76.domain223.rsx218-dox.cnam.fr</t>
  </si>
  <si>
    <t xml:space="preserve">5.700342ms</t>
  </si>
  <si>
    <t xml:space="preserve">host4.domain35.rsx218-dox.cnam.fr</t>
  </si>
  <si>
    <t xml:space="preserve">5.23366ms</t>
  </si>
  <si>
    <t xml:space="preserve">host75.domain118.rsx218-dox.cnam.fr</t>
  </si>
  <si>
    <t xml:space="preserve">5.28294ms</t>
  </si>
  <si>
    <t xml:space="preserve">host105.domain51.rsx218-dox.cnam.fr</t>
  </si>
  <si>
    <t xml:space="preserve">5.95588ms</t>
  </si>
  <si>
    <t xml:space="preserve">host218.domain12.rsx218-dox.cnam.fr</t>
  </si>
  <si>
    <t xml:space="preserve">7.411323ms</t>
  </si>
  <si>
    <t xml:space="preserve">host239.domain143.rsx218-dox.cnam.fr</t>
  </si>
  <si>
    <t xml:space="preserve">5.965783ms</t>
  </si>
  <si>
    <t xml:space="preserve">host200.domain207.rsx218-dox.cnam.fr</t>
  </si>
  <si>
    <t xml:space="preserve">6.068207ms</t>
  </si>
  <si>
    <t xml:space="preserve">host162.domain30.rsx218-dox.cnam.fr</t>
  </si>
  <si>
    <t xml:space="preserve">5.86122ms</t>
  </si>
  <si>
    <t xml:space="preserve">host155.domain76.rsx218-dox.cnam.fr</t>
  </si>
  <si>
    <t xml:space="preserve">6.242695ms</t>
  </si>
  <si>
    <t xml:space="preserve">host156.domain1.rsx218-dox.cnam.fr</t>
  </si>
  <si>
    <t xml:space="preserve">5.855733ms</t>
  </si>
  <si>
    <t xml:space="preserve">host188.domain84.rsx218-dox.cnam.fr</t>
  </si>
  <si>
    <t xml:space="preserve">5.765286ms</t>
  </si>
  <si>
    <t xml:space="preserve">host109.domain96.rsx218-dox.cnam.fr</t>
  </si>
  <si>
    <t xml:space="preserve">6.002694ms</t>
  </si>
  <si>
    <t xml:space="preserve">host147.domain53.rsx218-dox.cnam.fr</t>
  </si>
  <si>
    <t xml:space="preserve">6.008024ms</t>
  </si>
  <si>
    <t xml:space="preserve">host79.domain126.rsx218-dox.cnam.fr</t>
  </si>
  <si>
    <t xml:space="preserve">5.609737ms</t>
  </si>
  <si>
    <t xml:space="preserve">host240.domain193.rsx218-dox.cnam.fr</t>
  </si>
  <si>
    <t xml:space="preserve">5.883679ms</t>
  </si>
  <si>
    <t xml:space="preserve">host33.domain250.rsx218-dox.cnam.fr</t>
  </si>
  <si>
    <t xml:space="preserve">6.313407ms</t>
  </si>
  <si>
    <t xml:space="preserve">host234.domain161.rsx218-dox.cnam.fr</t>
  </si>
  <si>
    <t xml:space="preserve">5.835467ms</t>
  </si>
  <si>
    <t xml:space="preserve">host143.domain234.rsx218-dox.cnam.fr</t>
  </si>
  <si>
    <t xml:space="preserve">6.375086ms</t>
  </si>
  <si>
    <t xml:space="preserve">host72.domain246.rsx218-dox.cnam.fr</t>
  </si>
  <si>
    <t xml:space="preserve">6.634672ms</t>
  </si>
  <si>
    <t xml:space="preserve">host139.domain186.rsx218-dox.cnam.fr</t>
  </si>
  <si>
    <t xml:space="preserve">5.42064ms</t>
  </si>
  <si>
    <t xml:space="preserve">host95.domain239.rsx218-dox.cnam.fr</t>
  </si>
  <si>
    <t xml:space="preserve">5.962479ms</t>
  </si>
  <si>
    <t xml:space="preserve">host162.domain85.rsx218-dox.cnam.fr</t>
  </si>
  <si>
    <t xml:space="preserve">5.904237ms</t>
  </si>
  <si>
    <t xml:space="preserve">host72.domain249.rsx218-dox.cnam.fr</t>
  </si>
  <si>
    <t xml:space="preserve">6.053758ms</t>
  </si>
  <si>
    <t xml:space="preserve">host84.domain1.rsx218-dox.cnam.fr</t>
  </si>
  <si>
    <t xml:space="preserve">5.995881ms</t>
  </si>
  <si>
    <t xml:space="preserve">host82.domain207.rsx218-dox.cnam.fr</t>
  </si>
  <si>
    <t xml:space="preserve">5.252854ms</t>
  </si>
  <si>
    <t xml:space="preserve">host17.domain174.rsx218-dox.cnam.fr</t>
  </si>
  <si>
    <t xml:space="preserve">4.832307ms</t>
  </si>
  <si>
    <t xml:space="preserve">host170.domain6.rsx218-dox.cnam.fr</t>
  </si>
  <si>
    <t xml:space="preserve">5.001348ms</t>
  </si>
  <si>
    <t xml:space="preserve">host74.domain180.rsx218-dox.cnam.fr</t>
  </si>
  <si>
    <t xml:space="preserve">4.874626ms</t>
  </si>
  <si>
    <t xml:space="preserve">host30.domain134.rsx218-dox.cnam.fr</t>
  </si>
  <si>
    <t xml:space="preserve">5.156398ms</t>
  </si>
  <si>
    <t xml:space="preserve">host147.domain20.rsx218-dox.cnam.fr</t>
  </si>
  <si>
    <t xml:space="preserve">5.545314ms</t>
  </si>
  <si>
    <t xml:space="preserve">host63.domain250.rsx218-dox.cnam.fr</t>
  </si>
  <si>
    <t xml:space="preserve">5.303569ms</t>
  </si>
  <si>
    <t xml:space="preserve">host142.domain198.rsx218-dox.cnam.fr</t>
  </si>
  <si>
    <t xml:space="preserve">5.631171ms</t>
  </si>
  <si>
    <t xml:space="preserve">host190.domain152.rsx218-dox.cnam.fr</t>
  </si>
  <si>
    <t xml:space="preserve">6.029908ms</t>
  </si>
  <si>
    <t xml:space="preserve">host42.domain15.rsx218-dox.cnam.fr</t>
  </si>
  <si>
    <t xml:space="preserve">5.945201ms</t>
  </si>
  <si>
    <t xml:space="preserve">host51.domain118.rsx218-dox.cnam.fr</t>
  </si>
  <si>
    <t xml:space="preserve">6.428415ms</t>
  </si>
  <si>
    <t xml:space="preserve">host114.domain183.rsx218-dox.cnam.fr</t>
  </si>
  <si>
    <t xml:space="preserve">6.141182ms</t>
  </si>
  <si>
    <t xml:space="preserve">host145.domain223.rsx218-dox.cnam.fr</t>
  </si>
  <si>
    <t xml:space="preserve">7.614754ms</t>
  </si>
  <si>
    <t xml:space="preserve">host100.domain102.rsx218-dox.cnam.fr</t>
  </si>
  <si>
    <t xml:space="preserve">5.463263ms</t>
  </si>
  <si>
    <t xml:space="preserve">host45.domain62.rsx218-dox.cnam.fr</t>
  </si>
  <si>
    <t xml:space="preserve">5.845958ms</t>
  </si>
  <si>
    <t xml:space="preserve">host243.domain44.rsx218-dox.cnam.fr</t>
  </si>
  <si>
    <t xml:space="preserve">6.130188ms</t>
  </si>
  <si>
    <t xml:space="preserve">host221.domain91.rsx218-dox.cnam.fr</t>
  </si>
  <si>
    <t xml:space="preserve">5.002171ms</t>
  </si>
  <si>
    <t xml:space="preserve">host86.domain57.rsx218-dox.cnam.fr</t>
  </si>
  <si>
    <t xml:space="preserve">6.123112ms</t>
  </si>
  <si>
    <t xml:space="preserve">host34.domain114.rsx218-dox.cnam.fr</t>
  </si>
  <si>
    <t xml:space="preserve">5.36793ms</t>
  </si>
  <si>
    <t xml:space="preserve">host152.domain24.rsx218-dox.cnam.fr</t>
  </si>
  <si>
    <t xml:space="preserve">5.674425ms</t>
  </si>
  <si>
    <t xml:space="preserve">host237.domain65.rsx218-dox.cnam.fr</t>
  </si>
  <si>
    <t xml:space="preserve">4.726248ms</t>
  </si>
  <si>
    <t xml:space="preserve">host153.domain114.rsx218-dox.cnam.fr</t>
  </si>
  <si>
    <t xml:space="preserve">4.684743ms</t>
  </si>
  <si>
    <t xml:space="preserve">host247.domain112.rsx218-dox.cnam.fr</t>
  </si>
  <si>
    <t xml:space="preserve">5.27493ms</t>
  </si>
  <si>
    <t xml:space="preserve">host69.domain118.rsx218-dox.cnam.fr</t>
  </si>
  <si>
    <t xml:space="preserve">6.850362ms</t>
  </si>
  <si>
    <t xml:space="preserve">host29.domain113.rsx218-dox.cnam.fr</t>
  </si>
  <si>
    <t xml:space="preserve">5.707527ms</t>
  </si>
  <si>
    <t xml:space="preserve">host171.domain156.rsx218-dox.cnam.fr</t>
  </si>
  <si>
    <t xml:space="preserve">5.416596ms</t>
  </si>
  <si>
    <t xml:space="preserve">host10.domain199.rsx218-dox.cnam.fr</t>
  </si>
  <si>
    <t xml:space="preserve">5.023686ms</t>
  </si>
  <si>
    <t xml:space="preserve">host232.domain114.rsx218-dox.cnam.fr</t>
  </si>
  <si>
    <t xml:space="preserve">5.026277ms</t>
  </si>
  <si>
    <t xml:space="preserve">host225.domain56.rsx218-dox.cnam.fr</t>
  </si>
  <si>
    <t xml:space="preserve">5.546466ms</t>
  </si>
  <si>
    <t xml:space="preserve">host226.domain76.rsx218-dox.cnam.fr</t>
  </si>
  <si>
    <t xml:space="preserve">5.138077ms</t>
  </si>
  <si>
    <t xml:space="preserve">host198.domain83.rsx218-dox.cnam.fr</t>
  </si>
  <si>
    <t xml:space="preserve">5.120527ms</t>
  </si>
  <si>
    <t xml:space="preserve">host180.domain227.rsx218-dox.cnam.fr</t>
  </si>
  <si>
    <t xml:space="preserve">4.893075ms</t>
  </si>
  <si>
    <t xml:space="preserve">host57.domain119.rsx218-dox.cnam.fr</t>
  </si>
  <si>
    <t xml:space="preserve">5.758958ms</t>
  </si>
  <si>
    <t xml:space="preserve">host219.domain112.rsx218-dox.cnam.fr</t>
  </si>
  <si>
    <t xml:space="preserve">4.780624ms</t>
  </si>
  <si>
    <t xml:space="preserve">host53.domain90.rsx218-dox.cnam.fr</t>
  </si>
  <si>
    <t xml:space="preserve">5.053533ms</t>
  </si>
  <si>
    <t xml:space="preserve">host198.domain135.rsx218-dox.cnam.fr</t>
  </si>
  <si>
    <t xml:space="preserve">5.7889ms</t>
  </si>
  <si>
    <t xml:space="preserve">host207.domain4.rsx218-dox.cnam.fr</t>
  </si>
  <si>
    <t xml:space="preserve">6.157116ms</t>
  </si>
  <si>
    <t xml:space="preserve">host11.domain179.rsx218-dox.cnam.fr</t>
  </si>
  <si>
    <t xml:space="preserve">5.944943ms</t>
  </si>
  <si>
    <t xml:space="preserve">host165.domain155.rsx218-dox.cnam.fr</t>
  </si>
  <si>
    <t xml:space="preserve">9.309973ms</t>
  </si>
  <si>
    <t xml:space="preserve">host202.domain91.rsx218-dox.cnam.fr</t>
  </si>
  <si>
    <t xml:space="preserve">6.239066ms</t>
  </si>
  <si>
    <t xml:space="preserve">host8.domain105.rsx218-dox.cnam.fr</t>
  </si>
  <si>
    <t xml:space="preserve">6.761919ms</t>
  </si>
  <si>
    <t xml:space="preserve">host23.domain52.rsx218-dox.cnam.fr</t>
  </si>
  <si>
    <t xml:space="preserve">6.373199ms</t>
  </si>
  <si>
    <t xml:space="preserve">host10.domain186.rsx218-dox.cnam.fr</t>
  </si>
  <si>
    <t xml:space="preserve">6.225114ms</t>
  </si>
  <si>
    <t xml:space="preserve">host133.domain100.rsx218-dox.cnam.fr</t>
  </si>
  <si>
    <t xml:space="preserve">5.961477ms</t>
  </si>
  <si>
    <t xml:space="preserve">host189.domain185.rsx218-dox.cnam.fr</t>
  </si>
  <si>
    <t xml:space="preserve">6.135789ms</t>
  </si>
  <si>
    <t xml:space="preserve">host20.domain10.rsx218-dox.cnam.fr</t>
  </si>
  <si>
    <t xml:space="preserve">7.212453ms</t>
  </si>
  <si>
    <t xml:space="preserve">host241.domain88.rsx218-dox.cnam.fr</t>
  </si>
  <si>
    <t xml:space="preserve">6.087359ms</t>
  </si>
  <si>
    <t xml:space="preserve">host196.domain117.rsx218-dox.cnam.fr</t>
  </si>
  <si>
    <t xml:space="preserve">5.345094ms</t>
  </si>
  <si>
    <t xml:space="preserve">host114.domain156.rsx218-dox.cnam.fr</t>
  </si>
  <si>
    <t xml:space="preserve">6.571249ms</t>
  </si>
  <si>
    <t xml:space="preserve">host8.domain162.rsx218-dox.cnam.fr</t>
  </si>
  <si>
    <t xml:space="preserve">6.016387ms</t>
  </si>
  <si>
    <t xml:space="preserve">host98.domain174.rsx218-dox.cnam.fr</t>
  </si>
  <si>
    <t xml:space="preserve">5.782732ms</t>
  </si>
  <si>
    <t xml:space="preserve">host171.domain182.rsx218-dox.cnam.fr</t>
  </si>
  <si>
    <t xml:space="preserve">5.887848ms</t>
  </si>
  <si>
    <t xml:space="preserve">host232.domain104.rsx218-dox.cnam.fr</t>
  </si>
  <si>
    <t xml:space="preserve">6.719646ms</t>
  </si>
  <si>
    <t xml:space="preserve">host90.domain84.rsx218-dox.cnam.fr</t>
  </si>
  <si>
    <t xml:space="preserve">5.988359ms</t>
  </si>
  <si>
    <t xml:space="preserve">host229.domain1.rsx218-dox.cnam.fr</t>
  </si>
  <si>
    <t xml:space="preserve">6.203359ms</t>
  </si>
  <si>
    <t xml:space="preserve">host225.domain11.rsx218-dox.cnam.fr</t>
  </si>
  <si>
    <t xml:space="preserve">6.143999ms</t>
  </si>
  <si>
    <t xml:space="preserve">host40.domain107.rsx218-dox.cnam.fr</t>
  </si>
  <si>
    <t xml:space="preserve">7.099155ms</t>
  </si>
  <si>
    <t xml:space="preserve">host140.domain182.rsx218-dox.cnam.fr</t>
  </si>
  <si>
    <t xml:space="preserve">7.757371ms</t>
  </si>
  <si>
    <t xml:space="preserve">host194.domain8.rsx218-dox.cnam.fr</t>
  </si>
  <si>
    <t xml:space="preserve">6.14209ms</t>
  </si>
  <si>
    <t xml:space="preserve">host188.domain100.rsx218-dox.cnam.fr</t>
  </si>
  <si>
    <t xml:space="preserve">7.452395ms</t>
  </si>
  <si>
    <t xml:space="preserve">host93.domain208.rsx218-dox.cnam.fr</t>
  </si>
  <si>
    <t xml:space="preserve">7.444496ms</t>
  </si>
  <si>
    <t xml:space="preserve">host116.domain203.rsx218-dox.cnam.fr</t>
  </si>
  <si>
    <t xml:space="preserve">6.340549ms</t>
  </si>
  <si>
    <t xml:space="preserve">host177.domain139.rsx218-dox.cnam.fr</t>
  </si>
  <si>
    <t xml:space="preserve">6.042805ms</t>
  </si>
  <si>
    <t xml:space="preserve">host205.domain145.rsx218-dox.cnam.fr</t>
  </si>
  <si>
    <t xml:space="preserve">6.508086ms</t>
  </si>
  <si>
    <t xml:space="preserve">host136.domain106.rsx218-dox.cnam.fr</t>
  </si>
  <si>
    <t xml:space="preserve">5.675085ms</t>
  </si>
  <si>
    <t xml:space="preserve">host49.domain160.rsx218-dox.cnam.fr</t>
  </si>
  <si>
    <t xml:space="preserve">5.322144ms</t>
  </si>
  <si>
    <t xml:space="preserve">host30.domain51.rsx218-dox.cnam.fr</t>
  </si>
  <si>
    <t xml:space="preserve">5.446121ms</t>
  </si>
  <si>
    <t xml:space="preserve">host130.domain113.rsx218-dox.cnam.fr</t>
  </si>
  <si>
    <t xml:space="preserve">5.67505ms</t>
  </si>
  <si>
    <t xml:space="preserve">host169.domain191.rsx218-dox.cnam.fr</t>
  </si>
  <si>
    <t xml:space="preserve">5.701978ms</t>
  </si>
  <si>
    <t xml:space="preserve">host23.domain61.rsx218-dox.cnam.fr</t>
  </si>
  <si>
    <t xml:space="preserve">5.590387ms</t>
  </si>
  <si>
    <t xml:space="preserve">host52.domain78.rsx218-dox.cnam.fr</t>
  </si>
  <si>
    <t xml:space="preserve">5.64841ms</t>
  </si>
  <si>
    <t xml:space="preserve">host178.domain214.rsx218-dox.cnam.fr</t>
  </si>
  <si>
    <t xml:space="preserve">5.626035ms</t>
  </si>
  <si>
    <t xml:space="preserve">host98.domain149.rsx218-dox.cnam.fr</t>
  </si>
  <si>
    <t xml:space="preserve">7.027727ms</t>
  </si>
  <si>
    <t xml:space="preserve">host232.domain26.rsx218-dox.cnam.fr</t>
  </si>
  <si>
    <t xml:space="preserve">7.079321ms</t>
  </si>
  <si>
    <t xml:space="preserve">host54.domain1.rsx218-dox.cnam.fr</t>
  </si>
  <si>
    <t xml:space="preserve">6.828017ms</t>
  </si>
  <si>
    <t xml:space="preserve">host240.domain83.rsx218-dox.cnam.fr</t>
  </si>
  <si>
    <t xml:space="preserve">9.571819ms</t>
  </si>
  <si>
    <t xml:space="preserve">host201.domain146.rsx218-dox.cnam.fr</t>
  </si>
  <si>
    <t xml:space="preserve">7.223022ms</t>
  </si>
  <si>
    <t xml:space="preserve">host125.domain157.rsx218-dox.cnam.fr</t>
  </si>
  <si>
    <t xml:space="preserve">6.021567ms</t>
  </si>
  <si>
    <t xml:space="preserve">host23.domain116.rsx218-dox.cnam.fr</t>
  </si>
  <si>
    <t xml:space="preserve">9.288546ms</t>
  </si>
  <si>
    <t xml:space="preserve">host214.domain131.rsx218-dox.cnam.fr</t>
  </si>
  <si>
    <t xml:space="preserve">17.405691ms</t>
  </si>
  <si>
    <t xml:space="preserve">host128.domain223.rsx218-dox.cnam.fr</t>
  </si>
  <si>
    <t xml:space="preserve">21.849905ms</t>
  </si>
  <si>
    <t xml:space="preserve">host236.domain231.rsx218-dox.cnam.fr</t>
  </si>
  <si>
    <t xml:space="preserve">29.683743ms</t>
  </si>
  <si>
    <t xml:space="preserve">host85.domain78.rsx218-dox.cnam.fr</t>
  </si>
  <si>
    <t xml:space="preserve">15.665258ms</t>
  </si>
  <si>
    <t xml:space="preserve">host80.domain182.rsx218-dox.cnam.fr</t>
  </si>
  <si>
    <t xml:space="preserve">18.297416ms</t>
  </si>
  <si>
    <t xml:space="preserve">host153.domain177.rsx218-dox.cnam.fr</t>
  </si>
  <si>
    <t xml:space="preserve">7.481072ms</t>
  </si>
  <si>
    <t xml:space="preserve">host118.domain131.rsx218-dox.cnam.fr</t>
  </si>
  <si>
    <t xml:space="preserve">14.912624ms</t>
  </si>
  <si>
    <t xml:space="preserve">host178.domain203.rsx218-dox.cnam.fr</t>
  </si>
  <si>
    <t xml:space="preserve">8.883315ms</t>
  </si>
  <si>
    <t xml:space="preserve">host22.domain4.rsx218-dox.cnam.fr</t>
  </si>
  <si>
    <t xml:space="preserve">7.233324ms</t>
  </si>
  <si>
    <t xml:space="preserve">host146.domain235.rsx218-dox.cnam.fr</t>
  </si>
  <si>
    <t xml:space="preserve">7.544845ms</t>
  </si>
  <si>
    <t xml:space="preserve">host167.domain235.rsx218-dox.cnam.fr</t>
  </si>
  <si>
    <t xml:space="preserve">16.653554ms</t>
  </si>
  <si>
    <t xml:space="preserve">host232.domain63.rsx218-dox.cnam.fr</t>
  </si>
  <si>
    <t xml:space="preserve">13.068343ms</t>
  </si>
  <si>
    <t xml:space="preserve">host223.domain229.rsx218-dox.cnam.fr</t>
  </si>
  <si>
    <t xml:space="preserve">13.529584ms</t>
  </si>
  <si>
    <t xml:space="preserve">host174.domain232.rsx218-dox.cnam.fr</t>
  </si>
  <si>
    <t xml:space="preserve">12.021001ms</t>
  </si>
  <si>
    <t xml:space="preserve">host229.domain84.rsx218-dox.cnam.fr</t>
  </si>
  <si>
    <t xml:space="preserve">9.055343ms</t>
  </si>
  <si>
    <t xml:space="preserve">host228.domain236.rsx218-dox.cnam.fr</t>
  </si>
  <si>
    <t xml:space="preserve">15.681801ms</t>
  </si>
  <si>
    <t xml:space="preserve">host144.domain172.rsx218-dox.cnam.fr</t>
  </si>
  <si>
    <t xml:space="preserve">8.671925ms</t>
  </si>
  <si>
    <t xml:space="preserve">host244.domain35.rsx218-dox.cnam.fr</t>
  </si>
  <si>
    <t xml:space="preserve">6.446831ms</t>
  </si>
  <si>
    <t xml:space="preserve">host49.domain180.rsx218-dox.cnam.fr</t>
  </si>
  <si>
    <t xml:space="preserve">11.329778ms</t>
  </si>
  <si>
    <t xml:space="preserve">host172.domain6.rsx218-dox.cnam.fr</t>
  </si>
  <si>
    <t xml:space="preserve">11.63259ms</t>
  </si>
  <si>
    <t xml:space="preserve">host202.domain235.rsx218-dox.cnam.fr</t>
  </si>
  <si>
    <t xml:space="preserve">22.657597ms</t>
  </si>
  <si>
    <t xml:space="preserve">host134.domain183.rsx218-dox.cnam.fr</t>
  </si>
  <si>
    <t xml:space="preserve">18.142637ms</t>
  </si>
  <si>
    <t xml:space="preserve">host202.domain180.rsx218-dox.cnam.fr</t>
  </si>
  <si>
    <t xml:space="preserve">25.668858ms</t>
  </si>
  <si>
    <t xml:space="preserve">host85.domain14.rsx218-dox.cnam.fr</t>
  </si>
  <si>
    <t xml:space="preserve">17.606387ms</t>
  </si>
  <si>
    <t xml:space="preserve">host218.domain49.rsx218-dox.cnam.fr</t>
  </si>
  <si>
    <t xml:space="preserve">12.857096ms</t>
  </si>
  <si>
    <t xml:space="preserve">host240.domain10.rsx218-dox.cnam.fr</t>
  </si>
  <si>
    <t xml:space="preserve">15.458404ms</t>
  </si>
  <si>
    <t xml:space="preserve">host186.domain137.rsx218-dox.cnam.fr</t>
  </si>
  <si>
    <t xml:space="preserve">7.475007ms</t>
  </si>
  <si>
    <t xml:space="preserve">host26.domain56.rsx218-dox.cnam.fr</t>
  </si>
  <si>
    <t xml:space="preserve">7.031293ms</t>
  </si>
  <si>
    <t xml:space="preserve">host216.domain104.rsx218-dox.cnam.fr</t>
  </si>
  <si>
    <t xml:space="preserve">14.373693ms</t>
  </si>
  <si>
    <t xml:space="preserve">host9.domain150.rsx218-dox.cnam.fr</t>
  </si>
  <si>
    <t xml:space="preserve">12.987618ms</t>
  </si>
  <si>
    <t xml:space="preserve">host110.domain42.rsx218-dox.cnam.fr</t>
  </si>
  <si>
    <t xml:space="preserve">9.456045ms</t>
  </si>
  <si>
    <t xml:space="preserve">host41.domain139.rsx218-dox.cnam.fr</t>
  </si>
  <si>
    <t xml:space="preserve">8.519358ms</t>
  </si>
  <si>
    <t xml:space="preserve">host19.domain237.rsx218-dox.cnam.fr</t>
  </si>
  <si>
    <t xml:space="preserve">8.381763ms</t>
  </si>
  <si>
    <t xml:space="preserve">host204.domain55.rsx218-dox.cnam.fr</t>
  </si>
  <si>
    <t xml:space="preserve">6.839556ms</t>
  </si>
  <si>
    <t xml:space="preserve">host238.domain17.rsx218-dox.cnam.fr</t>
  </si>
  <si>
    <t xml:space="preserve">7.089388ms</t>
  </si>
  <si>
    <t xml:space="preserve">host247.domain19.rsx218-dox.cnam.fr</t>
  </si>
  <si>
    <t xml:space="preserve">15.086808ms</t>
  </si>
  <si>
    <t xml:space="preserve">host118.domain63.rsx218-dox.cnam.fr</t>
  </si>
  <si>
    <t xml:space="preserve">17.077109ms</t>
  </si>
  <si>
    <t xml:space="preserve">host199.domain147.rsx218-dox.cnam.fr</t>
  </si>
  <si>
    <t xml:space="preserve">11.859979ms</t>
  </si>
  <si>
    <t xml:space="preserve">host143.domain197.rsx218-dox.cnam.fr</t>
  </si>
  <si>
    <t xml:space="preserve">10.221937ms</t>
  </si>
  <si>
    <t xml:space="preserve">host116.domain179.rsx218-dox.cnam.fr</t>
  </si>
  <si>
    <t xml:space="preserve">7.523036ms</t>
  </si>
  <si>
    <t xml:space="preserve">host201.domain242.rsx218-dox.cnam.fr</t>
  </si>
  <si>
    <t xml:space="preserve">6.061803ms</t>
  </si>
  <si>
    <t xml:space="preserve">host86.domain120.rsx218-dox.cnam.fr</t>
  </si>
  <si>
    <t xml:space="preserve">7.636582ms</t>
  </si>
  <si>
    <t xml:space="preserve">host249.domain80.rsx218-dox.cnam.fr</t>
  </si>
  <si>
    <t xml:space="preserve">9.980194ms</t>
  </si>
  <si>
    <t xml:space="preserve">host26.domain156.rsx218-dox.cnam.fr</t>
  </si>
  <si>
    <t xml:space="preserve">8.732398ms</t>
  </si>
  <si>
    <t xml:space="preserve">host12.domain89.rsx218-dox.cnam.fr</t>
  </si>
  <si>
    <t xml:space="preserve">7.106364ms</t>
  </si>
  <si>
    <t xml:space="preserve">host214.domain210.rsx218-dox.cnam.fr</t>
  </si>
  <si>
    <t xml:space="preserve">6.372919ms</t>
  </si>
  <si>
    <t xml:space="preserve">host102.domain27.rsx218-dox.cnam.fr</t>
  </si>
  <si>
    <t xml:space="preserve">5.861096ms</t>
  </si>
  <si>
    <t xml:space="preserve">host192.domain144.rsx218-dox.cnam.fr</t>
  </si>
  <si>
    <t xml:space="preserve">14.314918ms</t>
  </si>
  <si>
    <t xml:space="preserve">host29.domain87.rsx218-dox.cnam.fr</t>
  </si>
  <si>
    <t xml:space="preserve">25.020836ms</t>
  </si>
  <si>
    <t xml:space="preserve">host63.domain55.rsx218-dox.cnam.fr</t>
  </si>
  <si>
    <t xml:space="preserve">10.065731ms</t>
  </si>
  <si>
    <t xml:space="preserve">host222.domain150.rsx218-dox.cnam.fr</t>
  </si>
  <si>
    <t xml:space="preserve">6.115084ms</t>
  </si>
  <si>
    <t xml:space="preserve">host49.domain185.rsx218-dox.cnam.fr</t>
  </si>
  <si>
    <t xml:space="preserve">6.511449ms</t>
  </si>
  <si>
    <t xml:space="preserve">host239.domain197.rsx218-dox.cnam.fr</t>
  </si>
  <si>
    <t xml:space="preserve">12.010998ms</t>
  </si>
  <si>
    <t xml:space="preserve">host7.domain177.rsx218-dox.cnam.fr</t>
  </si>
  <si>
    <t xml:space="preserve">7.377627ms</t>
  </si>
  <si>
    <t xml:space="preserve">host247.domain145.rsx218-dox.cnam.fr</t>
  </si>
  <si>
    <t xml:space="preserve">13.639201ms</t>
  </si>
  <si>
    <t xml:space="preserve">host163.domain45.rsx218-dox.cnam.fr</t>
  </si>
  <si>
    <t xml:space="preserve">6.509162ms</t>
  </si>
  <si>
    <t xml:space="preserve">host153.domain61.rsx218-dox.cnam.fr</t>
  </si>
  <si>
    <t xml:space="preserve">7.009293ms</t>
  </si>
  <si>
    <t xml:space="preserve">host213.domain33.rsx218-dox.cnam.fr</t>
  </si>
  <si>
    <t xml:space="preserve">7.357245ms</t>
  </si>
  <si>
    <t xml:space="preserve">host70.domain3.rsx218-dox.cnam.fr</t>
  </si>
  <si>
    <t xml:space="preserve">7.625102ms</t>
  </si>
  <si>
    <t xml:space="preserve">host225.domain32.rsx218-dox.cnam.fr</t>
  </si>
  <si>
    <t xml:space="preserve">6.88627ms</t>
  </si>
  <si>
    <t xml:space="preserve">host170.domain165.rsx218-dox.cnam.fr</t>
  </si>
  <si>
    <t xml:space="preserve">6.682853ms</t>
  </si>
  <si>
    <t xml:space="preserve">host90.domain47.rsx218-dox.cnam.fr</t>
  </si>
  <si>
    <t xml:space="preserve">5.971092ms</t>
  </si>
  <si>
    <t xml:space="preserve">host13.domain161.rsx218-dox.cnam.fr</t>
  </si>
  <si>
    <t xml:space="preserve">10.898259ms</t>
  </si>
  <si>
    <t xml:space="preserve">host47.domain248.rsx218-dox.cnam.fr</t>
  </si>
  <si>
    <t xml:space="preserve">5.678662ms</t>
  </si>
  <si>
    <t xml:space="preserve">host139.domain212.rsx218-dox.cnam.fr</t>
  </si>
  <si>
    <t xml:space="preserve">13.1356ms</t>
  </si>
  <si>
    <t xml:space="preserve">host91.domain22.rsx218-dox.cnam.fr</t>
  </si>
  <si>
    <t xml:space="preserve">6.993605ms</t>
  </si>
  <si>
    <t xml:space="preserve">host141.domain51.rsx218-dox.cnam.fr</t>
  </si>
  <si>
    <t xml:space="preserve">6.634212ms</t>
  </si>
  <si>
    <t xml:space="preserve">host219.domain153.rsx218-dox.cnam.fr</t>
  </si>
  <si>
    <t xml:space="preserve">23.129766ms</t>
  </si>
  <si>
    <t xml:space="preserve">host186.domain244.rsx218-dox.cnam.fr</t>
  </si>
  <si>
    <t xml:space="preserve">7.543568ms</t>
  </si>
  <si>
    <t xml:space="preserve">host149.domain137.rsx218-dox.cnam.fr</t>
  </si>
  <si>
    <t xml:space="preserve">7.576323ms</t>
  </si>
  <si>
    <t xml:space="preserve">host195.domain13.rsx218-dox.cnam.fr</t>
  </si>
  <si>
    <t xml:space="preserve">12.689338ms</t>
  </si>
  <si>
    <t xml:space="preserve">host17.domain186.rsx218-dox.cnam.fr</t>
  </si>
  <si>
    <t xml:space="preserve">5.693845ms</t>
  </si>
  <si>
    <t xml:space="preserve">host182.domain179.rsx218-dox.cnam.fr</t>
  </si>
  <si>
    <t xml:space="preserve">11.215466ms</t>
  </si>
  <si>
    <t xml:space="preserve">host1.domain192.rsx218-dox.cnam.fr</t>
  </si>
  <si>
    <t xml:space="preserve">8.975309ms</t>
  </si>
  <si>
    <t xml:space="preserve">host202.domain183.rsx218-dox.cnam.fr</t>
  </si>
  <si>
    <t xml:space="preserve">5.218666ms</t>
  </si>
  <si>
    <t xml:space="preserve">host13.domain105.rsx218-dox.cnam.fr</t>
  </si>
  <si>
    <t xml:space="preserve">6.000918ms</t>
  </si>
  <si>
    <t xml:space="preserve">host196.domain234.rsx218-dox.cnam.fr</t>
  </si>
  <si>
    <t xml:space="preserve">6.579292ms</t>
  </si>
  <si>
    <t xml:space="preserve">host216.domain7.rsx218-dox.cnam.fr</t>
  </si>
  <si>
    <t xml:space="preserve">6.707891ms</t>
  </si>
  <si>
    <t xml:space="preserve">host132.domain140.rsx218-dox.cnam.fr</t>
  </si>
  <si>
    <t xml:space="preserve">7.081846ms</t>
  </si>
  <si>
    <t xml:space="preserve">host16.domain154.rsx218-dox.cnam.fr</t>
  </si>
  <si>
    <t xml:space="preserve">6.024163ms</t>
  </si>
  <si>
    <t xml:space="preserve">host60.domain175.rsx218-dox.cnam.fr</t>
  </si>
  <si>
    <t xml:space="preserve">6.979514ms</t>
  </si>
  <si>
    <t xml:space="preserve">host78.domain9.rsx218-dox.cnam.fr</t>
  </si>
  <si>
    <t xml:space="preserve">6.082707ms</t>
  </si>
  <si>
    <t xml:space="preserve">host182.domain233.rsx218-dox.cnam.fr</t>
  </si>
  <si>
    <t xml:space="preserve">7.986138ms</t>
  </si>
  <si>
    <t xml:space="preserve">host125.domain155.rsx218-dox.cnam.fr</t>
  </si>
  <si>
    <t xml:space="preserve">7.204297ms</t>
  </si>
  <si>
    <t xml:space="preserve">host94.domain80.rsx218-dox.cnam.fr</t>
  </si>
  <si>
    <t xml:space="preserve">6.474262ms</t>
  </si>
  <si>
    <t xml:space="preserve">host229.domain166.rsx218-dox.cnam.fr</t>
  </si>
  <si>
    <t xml:space="preserve">6.840511ms</t>
  </si>
  <si>
    <t xml:space="preserve">host212.domain57.rsx218-dox.cnam.fr</t>
  </si>
  <si>
    <t xml:space="preserve">6.088495ms</t>
  </si>
  <si>
    <t xml:space="preserve">host228.domain140.rsx218-dox.cnam.fr</t>
  </si>
  <si>
    <t xml:space="preserve">6.45765ms</t>
  </si>
  <si>
    <t xml:space="preserve">host110.domain79.rsx218-dox.cnam.fr</t>
  </si>
  <si>
    <t xml:space="preserve">6.555869ms</t>
  </si>
  <si>
    <t xml:space="preserve">host162.domain206.rsx218-dox.cnam.fr</t>
  </si>
  <si>
    <t xml:space="preserve">6.56357ms</t>
  </si>
  <si>
    <t xml:space="preserve">host203.domain196.rsx218-dox.cnam.fr</t>
  </si>
  <si>
    <t xml:space="preserve">6.336101ms</t>
  </si>
  <si>
    <t xml:space="preserve">host211.domain142.rsx218-dox.cnam.fr</t>
  </si>
  <si>
    <t xml:space="preserve">7.052223ms</t>
  </si>
  <si>
    <t xml:space="preserve">host153.domain87.rsx218-dox.cnam.fr</t>
  </si>
  <si>
    <t xml:space="preserve">6.400884ms</t>
  </si>
  <si>
    <t xml:space="preserve">host57.domain188.rsx218-dox.cnam.fr</t>
  </si>
  <si>
    <t xml:space="preserve">7.861092ms</t>
  </si>
  <si>
    <t xml:space="preserve">host169.domain123.rsx218-dox.cnam.fr</t>
  </si>
  <si>
    <t xml:space="preserve">6.301675ms</t>
  </si>
  <si>
    <t xml:space="preserve">host232.domain42.rsx218-dox.cnam.fr</t>
  </si>
  <si>
    <t xml:space="preserve">6.183198ms</t>
  </si>
  <si>
    <t xml:space="preserve">host23.domain79.rsx218-dox.cnam.fr</t>
  </si>
  <si>
    <t xml:space="preserve">6.147029ms</t>
  </si>
  <si>
    <t xml:space="preserve">host62.domain110.rsx218-dox.cnam.fr</t>
  </si>
  <si>
    <t xml:space="preserve">5.872605ms</t>
  </si>
  <si>
    <t xml:space="preserve">host48.domain26.rsx218-dox.cnam.fr</t>
  </si>
  <si>
    <t xml:space="preserve">6.182854ms</t>
  </si>
  <si>
    <t xml:space="preserve">host4.domain73.rsx218-dox.cnam.fr</t>
  </si>
  <si>
    <t xml:space="preserve">5.349903ms</t>
  </si>
  <si>
    <t xml:space="preserve">host3.domain74.rsx218-dox.cnam.fr</t>
  </si>
  <si>
    <t xml:space="preserve">5.965582ms</t>
  </si>
  <si>
    <t xml:space="preserve">host66.domain70.rsx218-dox.cnam.fr</t>
  </si>
  <si>
    <t xml:space="preserve">6.032788ms</t>
  </si>
  <si>
    <t xml:space="preserve">host207.domain166.rsx218-dox.cnam.fr</t>
  </si>
  <si>
    <t xml:space="preserve">6.906217ms</t>
  </si>
  <si>
    <t xml:space="preserve">host5.domain158.rsx218-dox.cnam.fr</t>
  </si>
  <si>
    <t xml:space="preserve">6.257943ms</t>
  </si>
  <si>
    <t xml:space="preserve">host214.domain126.rsx218-dox.cnam.fr</t>
  </si>
  <si>
    <t xml:space="preserve">6.50357ms</t>
  </si>
  <si>
    <t xml:space="preserve">host74.domain98.rsx218-dox.cnam.fr</t>
  </si>
  <si>
    <t xml:space="preserve">7.402784ms</t>
  </si>
  <si>
    <t xml:space="preserve">host128.domain68.rsx218-dox.cnam.fr</t>
  </si>
  <si>
    <t xml:space="preserve">6.169434ms</t>
  </si>
  <si>
    <t xml:space="preserve">host106.domain12.rsx218-dox.cnam.fr</t>
  </si>
  <si>
    <t xml:space="preserve">6.248397ms</t>
  </si>
  <si>
    <t xml:space="preserve">host222.domain230.rsx218-dox.cnam.fr</t>
  </si>
  <si>
    <t xml:space="preserve">6.328468ms</t>
  </si>
  <si>
    <t xml:space="preserve">host80.domain103.rsx218-dox.cnam.fr</t>
  </si>
  <si>
    <t xml:space="preserve">5.842827ms</t>
  </si>
  <si>
    <t xml:space="preserve">host214.domain95.rsx218-dox.cnam.fr</t>
  </si>
  <si>
    <t xml:space="preserve">5.586464ms</t>
  </si>
  <si>
    <t xml:space="preserve">host146.domain26.rsx218-dox.cnam.fr</t>
  </si>
  <si>
    <t xml:space="preserve">6.31752ms</t>
  </si>
  <si>
    <t xml:space="preserve">host87.domain249.rsx218-dox.cnam.fr</t>
  </si>
  <si>
    <t xml:space="preserve">6.144627ms</t>
  </si>
  <si>
    <t xml:space="preserve">host145.domain64.rsx218-dox.cnam.fr</t>
  </si>
  <si>
    <t xml:space="preserve">6.125054ms</t>
  </si>
  <si>
    <t xml:space="preserve">host200.domain113.rsx218-dox.cnam.fr</t>
  </si>
  <si>
    <t xml:space="preserve">5.499418ms</t>
  </si>
  <si>
    <t xml:space="preserve">host136.domain193.rsx218-dox.cnam.fr</t>
  </si>
  <si>
    <t xml:space="preserve">6.238956ms</t>
  </si>
  <si>
    <t xml:space="preserve">host177.domain154.rsx218-dox.cnam.fr</t>
  </si>
  <si>
    <t xml:space="preserve">5.919514ms</t>
  </si>
  <si>
    <t xml:space="preserve">host62.domain142.rsx218-dox.cnam.fr</t>
  </si>
  <si>
    <t xml:space="preserve">6.7953ms</t>
  </si>
  <si>
    <t xml:space="preserve">host166.domain95.rsx218-dox.cnam.fr</t>
  </si>
  <si>
    <t xml:space="preserve">6.384462ms</t>
  </si>
  <si>
    <t xml:space="preserve">host180.domain127.rsx218-dox.cnam.fr</t>
  </si>
  <si>
    <t xml:space="preserve">8.217022ms</t>
  </si>
  <si>
    <t xml:space="preserve">host106.domain233.rsx218-dox.cnam.fr</t>
  </si>
  <si>
    <t xml:space="preserve">6.101306ms</t>
  </si>
  <si>
    <t xml:space="preserve">host225.domain157.rsx218-dox.cnam.fr</t>
  </si>
  <si>
    <t xml:space="preserve">6.860486ms</t>
  </si>
  <si>
    <t xml:space="preserve">host6.domain220.rsx218-dox.cnam.fr</t>
  </si>
  <si>
    <t xml:space="preserve">6.432455ms</t>
  </si>
  <si>
    <t xml:space="preserve">host11.domain221.rsx218-dox.cnam.fr</t>
  </si>
  <si>
    <t xml:space="preserve">5.337762ms</t>
  </si>
  <si>
    <t xml:space="preserve">host241.domain84.rsx218-dox.cnam.fr</t>
  </si>
  <si>
    <t xml:space="preserve">5.517223ms</t>
  </si>
  <si>
    <t xml:space="preserve">host105.domain108.rsx218-dox.cnam.fr</t>
  </si>
  <si>
    <t xml:space="preserve">6.559775ms</t>
  </si>
  <si>
    <t xml:space="preserve">host233.domain137.rsx218-dox.cnam.fr</t>
  </si>
  <si>
    <t xml:space="preserve">9.801892ms</t>
  </si>
  <si>
    <t xml:space="preserve">host37.domain201.rsx218-dox.cnam.fr</t>
  </si>
  <si>
    <t xml:space="preserve">7.661072ms</t>
  </si>
  <si>
    <t xml:space="preserve">host196.domain157.rsx218-dox.cnam.fr</t>
  </si>
  <si>
    <t xml:space="preserve">6.883943ms</t>
  </si>
  <si>
    <t xml:space="preserve">host192.domain46.rsx218-dox.cnam.fr</t>
  </si>
  <si>
    <t xml:space="preserve">6.422568ms</t>
  </si>
  <si>
    <t xml:space="preserve">host189.domain44.rsx218-dox.cnam.fr</t>
  </si>
  <si>
    <t xml:space="preserve">5.357393ms</t>
  </si>
  <si>
    <t xml:space="preserve">host245.domain134.rsx218-dox.cnam.fr</t>
  </si>
  <si>
    <t xml:space="preserve">5.865502ms</t>
  </si>
  <si>
    <t xml:space="preserve">host209.domain103.rsx218-dox.cnam.fr</t>
  </si>
  <si>
    <t xml:space="preserve">6.22082ms</t>
  </si>
  <si>
    <t xml:space="preserve">host206.domain33.rsx218-dox.cnam.fr</t>
  </si>
  <si>
    <t xml:space="preserve">7.310612ms</t>
  </si>
  <si>
    <t xml:space="preserve">host44.domain192.rsx218-dox.cnam.fr</t>
  </si>
  <si>
    <t xml:space="preserve">6.218311ms</t>
  </si>
  <si>
    <t xml:space="preserve">host137.domain30.rsx218-dox.cnam.fr</t>
  </si>
  <si>
    <t xml:space="preserve">6.946636ms</t>
  </si>
  <si>
    <t xml:space="preserve">host250.domain129.rsx218-dox.cnam.fr</t>
  </si>
  <si>
    <t xml:space="preserve">7.654298ms</t>
  </si>
  <si>
    <t xml:space="preserve">host153.domain79.rsx218-dox.cnam.fr</t>
  </si>
  <si>
    <t xml:space="preserve">6.621978ms</t>
  </si>
  <si>
    <t xml:space="preserve">host34.domain31.rsx218-dox.cnam.fr</t>
  </si>
  <si>
    <t xml:space="preserve">5.9461ms</t>
  </si>
  <si>
    <t xml:space="preserve">host103.domain98.rsx218-dox.cnam.fr</t>
  </si>
  <si>
    <t xml:space="preserve">5.921962ms</t>
  </si>
  <si>
    <t xml:space="preserve">host173.domain233.rsx218-dox.cnam.fr</t>
  </si>
  <si>
    <t xml:space="preserve">6.362793ms</t>
  </si>
  <si>
    <t xml:space="preserve">host137.domain155.rsx218-dox.cnam.fr</t>
  </si>
  <si>
    <t xml:space="preserve">6.536017ms</t>
  </si>
  <si>
    <t xml:space="preserve">host135.domain97.rsx218-dox.cnam.fr</t>
  </si>
  <si>
    <t xml:space="preserve">5.822836ms</t>
  </si>
  <si>
    <t xml:space="preserve">host149.domain16.rsx218-dox.cnam.fr</t>
  </si>
  <si>
    <t xml:space="preserve">6.597295ms</t>
  </si>
  <si>
    <t xml:space="preserve">host28.domain38.rsx218-dox.cnam.fr</t>
  </si>
  <si>
    <t xml:space="preserve">6.108292ms</t>
  </si>
  <si>
    <t xml:space="preserve">host213.domain231.rsx218-dox.cnam.fr</t>
  </si>
  <si>
    <t xml:space="preserve">6.651733ms</t>
  </si>
  <si>
    <t xml:space="preserve">host190.domain128.rsx218-dox.cnam.fr</t>
  </si>
  <si>
    <t xml:space="preserve">6.409836ms</t>
  </si>
  <si>
    <t xml:space="preserve">host214.domain96.rsx218-dox.cnam.fr</t>
  </si>
  <si>
    <t xml:space="preserve">6.417134ms</t>
  </si>
  <si>
    <t xml:space="preserve">host66.domain124.rsx218-dox.cnam.fr</t>
  </si>
  <si>
    <t xml:space="preserve">6.538221ms</t>
  </si>
  <si>
    <t xml:space="preserve">host166.domain131.rsx218-dox.cnam.fr</t>
  </si>
  <si>
    <t xml:space="preserve">6.405284ms</t>
  </si>
  <si>
    <t xml:space="preserve">host127.domain47.rsx218-dox.cnam.fr</t>
  </si>
  <si>
    <t xml:space="preserve">6.470827ms</t>
  </si>
  <si>
    <t xml:space="preserve">host220.domain67.rsx218-dox.cnam.fr</t>
  </si>
  <si>
    <t xml:space="preserve">8.039886ms</t>
  </si>
  <si>
    <t xml:space="preserve">host137.domain234.rsx218-dox.cnam.fr</t>
  </si>
  <si>
    <t xml:space="preserve">5.655797ms</t>
  </si>
  <si>
    <t xml:space="preserve">host208.domain73.rsx218-dox.cnam.fr</t>
  </si>
  <si>
    <t xml:space="preserve">6.793771ms</t>
  </si>
  <si>
    <t xml:space="preserve">host187.domain20.rsx218-dox.cnam.fr</t>
  </si>
  <si>
    <t xml:space="preserve">5.990274ms</t>
  </si>
  <si>
    <t xml:space="preserve">host183.domain61.rsx218-dox.cnam.fr</t>
  </si>
  <si>
    <t xml:space="preserve">5.964609ms</t>
  </si>
  <si>
    <t xml:space="preserve">host93.domain163.rsx218-dox.cnam.fr</t>
  </si>
  <si>
    <t xml:space="preserve">6.091537ms</t>
  </si>
  <si>
    <t xml:space="preserve">host192.domain188.rsx218-dox.cnam.fr</t>
  </si>
  <si>
    <t xml:space="preserve">5.32292ms</t>
  </si>
  <si>
    <t xml:space="preserve">host65.domain205.rsx218-dox.cnam.fr</t>
  </si>
  <si>
    <t xml:space="preserve">5.878506ms</t>
  </si>
  <si>
    <t xml:space="preserve">host134.domain178.rsx218-dox.cnam.fr</t>
  </si>
  <si>
    <t xml:space="preserve">6.108158ms</t>
  </si>
  <si>
    <t xml:space="preserve">host107.domain41.rsx218-dox.cnam.fr</t>
  </si>
  <si>
    <t xml:space="preserve">5.851144ms</t>
  </si>
  <si>
    <t xml:space="preserve">host156.domain135.rsx218-dox.cnam.fr</t>
  </si>
  <si>
    <t xml:space="preserve">5.679343ms</t>
  </si>
  <si>
    <t xml:space="preserve">host49.domain187.rsx218-dox.cnam.fr</t>
  </si>
  <si>
    <t xml:space="preserve">7.661185ms</t>
  </si>
  <si>
    <t xml:space="preserve">host19.domain98.rsx218-dox.cnam.fr</t>
  </si>
  <si>
    <t xml:space="preserve">6.32515ms</t>
  </si>
  <si>
    <t xml:space="preserve">host197.domain1.rsx218-dox.cnam.fr</t>
  </si>
  <si>
    <t xml:space="preserve">6.289412ms</t>
  </si>
  <si>
    <t xml:space="preserve">host237.domain226.rsx218-dox.cnam.fr</t>
  </si>
  <si>
    <t xml:space="preserve">6.271757ms</t>
  </si>
  <si>
    <t xml:space="preserve">host56.domain186.rsx218-dox.cnam.fr</t>
  </si>
  <si>
    <t xml:space="preserve">6.463149ms</t>
  </si>
  <si>
    <t xml:space="preserve">host116.domain104.rsx218-dox.cnam.fr</t>
  </si>
  <si>
    <t xml:space="preserve">6.531615ms</t>
  </si>
  <si>
    <t xml:space="preserve">host65.domain183.rsx218-dox.cnam.fr</t>
  </si>
  <si>
    <t xml:space="preserve">6.376172ms</t>
  </si>
  <si>
    <t xml:space="preserve">host55.domain115.rsx218-dox.cnam.fr</t>
  </si>
  <si>
    <t xml:space="preserve">5.795522ms</t>
  </si>
  <si>
    <t xml:space="preserve">host36.domain105.rsx218-dox.cnam.fr</t>
  </si>
  <si>
    <t xml:space="preserve">6.973778ms</t>
  </si>
  <si>
    <t xml:space="preserve">host212.domain67.rsx218-dox.cnam.fr</t>
  </si>
  <si>
    <t xml:space="preserve">6.235603ms</t>
  </si>
  <si>
    <t xml:space="preserve">host145.domain104.rsx218-dox.cnam.fr</t>
  </si>
  <si>
    <t xml:space="preserve">8.149293ms</t>
  </si>
  <si>
    <t xml:space="preserve">host145.domain27.rsx218-dox.cnam.fr</t>
  </si>
  <si>
    <t xml:space="preserve">6.205028ms</t>
  </si>
  <si>
    <t xml:space="preserve">host120.domain157.rsx218-dox.cnam.fr</t>
  </si>
  <si>
    <t xml:space="preserve">5.835709ms</t>
  </si>
  <si>
    <t xml:space="preserve">host184.domain128.rsx218-dox.cnam.fr</t>
  </si>
  <si>
    <t xml:space="preserve">5.845365ms</t>
  </si>
  <si>
    <t xml:space="preserve">host227.domain92.rsx218-dox.cnam.fr</t>
  </si>
  <si>
    <t xml:space="preserve">6.601585ms</t>
  </si>
  <si>
    <t xml:space="preserve">host146.domain202.rsx218-dox.cnam.fr</t>
  </si>
  <si>
    <t xml:space="preserve">5.889559ms</t>
  </si>
  <si>
    <t xml:space="preserve">host133.domain45.rsx218-dox.cnam.fr</t>
  </si>
  <si>
    <t xml:space="preserve">6.352825ms</t>
  </si>
  <si>
    <t xml:space="preserve">host98.domain150.rsx218-dox.cnam.fr</t>
  </si>
  <si>
    <t xml:space="preserve">6.004201ms</t>
  </si>
  <si>
    <t xml:space="preserve">host212.domain61.rsx218-dox.cnam.fr</t>
  </si>
  <si>
    <t xml:space="preserve">6.443991ms</t>
  </si>
  <si>
    <t xml:space="preserve">host207.domain44.rsx218-dox.cnam.fr</t>
  </si>
  <si>
    <t xml:space="preserve">6.456072ms</t>
  </si>
  <si>
    <t xml:space="preserve">host165.domain241.rsx218-dox.cnam.fr</t>
  </si>
  <si>
    <t xml:space="preserve">7.014914ms</t>
  </si>
  <si>
    <t xml:space="preserve">host161.domain15.rsx218-dox.cnam.fr</t>
  </si>
  <si>
    <t xml:space="preserve">6.261592ms</t>
  </si>
  <si>
    <t xml:space="preserve">host196.domain159.rsx218-dox.cnam.fr</t>
  </si>
  <si>
    <t xml:space="preserve">5.938519ms</t>
  </si>
  <si>
    <t xml:space="preserve">host146.domain246.rsx218-dox.cnam.fr</t>
  </si>
  <si>
    <t xml:space="preserve">8.515563ms</t>
  </si>
  <si>
    <t xml:space="preserve">host41.domain90.rsx218-dox.cnam.fr</t>
  </si>
  <si>
    <t xml:space="preserve">6.419838ms</t>
  </si>
  <si>
    <t xml:space="preserve">host77.domain6.rsx218-dox.cnam.fr</t>
  </si>
  <si>
    <t xml:space="preserve">5.207265ms</t>
  </si>
  <si>
    <t xml:space="preserve">host50.domain248.rsx218-dox.cnam.fr</t>
  </si>
  <si>
    <t xml:space="preserve">5.467423ms</t>
  </si>
  <si>
    <t xml:space="preserve">host210.domain70.rsx218-dox.cnam.fr</t>
  </si>
  <si>
    <t xml:space="preserve">6.398645ms</t>
  </si>
  <si>
    <t xml:space="preserve">host20.domain155.rsx218-dox.cnam.fr</t>
  </si>
  <si>
    <t xml:space="preserve">6.163584ms</t>
  </si>
  <si>
    <t xml:space="preserve">host162.domain218.rsx218-dox.cnam.fr</t>
  </si>
  <si>
    <t xml:space="preserve">5.984402ms</t>
  </si>
  <si>
    <t xml:space="preserve">host146.domain200.rsx218-dox.cnam.fr</t>
  </si>
  <si>
    <t xml:space="preserve">5.710371ms</t>
  </si>
  <si>
    <t xml:space="preserve">host115.domain40.rsx218-dox.cnam.fr</t>
  </si>
  <si>
    <t xml:space="preserve">6.698475ms</t>
  </si>
  <si>
    <t xml:space="preserve">host135.domain130.rsx218-dox.cnam.fr</t>
  </si>
  <si>
    <t xml:space="preserve">5.721933ms</t>
  </si>
  <si>
    <t xml:space="preserve">host239.domain17.rsx218-dox.cnam.fr</t>
  </si>
  <si>
    <t xml:space="preserve">7.590406ms</t>
  </si>
  <si>
    <t xml:space="preserve">host179.domain69.rsx218-dox.cnam.fr</t>
  </si>
  <si>
    <t xml:space="preserve">6.793753ms</t>
  </si>
  <si>
    <t xml:space="preserve">host139.domain107.rsx218-dox.cnam.fr</t>
  </si>
  <si>
    <t xml:space="preserve">6.028622ms</t>
  </si>
  <si>
    <t xml:space="preserve">host125.domain67.rsx218-dox.cnam.fr</t>
  </si>
  <si>
    <t xml:space="preserve">6.649859ms</t>
  </si>
  <si>
    <t xml:space="preserve">host229.domain156.rsx218-dox.cnam.fr</t>
  </si>
  <si>
    <t xml:space="preserve">6.835315ms</t>
  </si>
  <si>
    <t xml:space="preserve">host24.domain189.rsx218-dox.cnam.fr</t>
  </si>
  <si>
    <t xml:space="preserve">6.250073ms</t>
  </si>
  <si>
    <t xml:space="preserve">host15.domain210.rsx218-dox.cnam.fr</t>
  </si>
  <si>
    <t xml:space="preserve">5.939324ms</t>
  </si>
  <si>
    <t xml:space="preserve">host239.domain250.rsx218-dox.cnam.fr</t>
  </si>
  <si>
    <t xml:space="preserve">5.820717ms</t>
  </si>
  <si>
    <t xml:space="preserve">host59.domain45.rsx218-dox.cnam.fr</t>
  </si>
  <si>
    <t xml:space="preserve">7.985702ms</t>
  </si>
  <si>
    <t xml:space="preserve">host163.domain99.rsx218-dox.cnam.fr</t>
  </si>
  <si>
    <t xml:space="preserve">6.784473ms</t>
  </si>
  <si>
    <t xml:space="preserve">host29.domain146.rsx218-dox.cnam.fr</t>
  </si>
  <si>
    <t xml:space="preserve">6.067304ms</t>
  </si>
  <si>
    <t xml:space="preserve">host19.domain61.rsx218-dox.cnam.fr</t>
  </si>
  <si>
    <t xml:space="preserve">6.762036ms</t>
  </si>
  <si>
    <t xml:space="preserve">host175.domain76.rsx218-dox.cnam.fr</t>
  </si>
  <si>
    <t xml:space="preserve">6.811051ms</t>
  </si>
  <si>
    <t xml:space="preserve">host42.domain240.rsx218-dox.cnam.fr</t>
  </si>
  <si>
    <t xml:space="preserve">7.981446ms</t>
  </si>
  <si>
    <t xml:space="preserve">host190.domain33.rsx218-dox.cnam.fr</t>
  </si>
  <si>
    <t xml:space="preserve">6.271287ms</t>
  </si>
  <si>
    <t xml:space="preserve">host135.domain26.rsx218-dox.cnam.fr</t>
  </si>
  <si>
    <t xml:space="preserve">6.448599ms</t>
  </si>
  <si>
    <t xml:space="preserve">host245.domain76.rsx218-dox.cnam.fr</t>
  </si>
  <si>
    <t xml:space="preserve">5.855735ms</t>
  </si>
  <si>
    <t xml:space="preserve">host170.domain72.rsx218-dox.cnam.fr</t>
  </si>
  <si>
    <t xml:space="preserve">5.988136ms</t>
  </si>
  <si>
    <t xml:space="preserve">host171.domain79.rsx218-dox.cnam.fr</t>
  </si>
  <si>
    <t xml:space="preserve">5.913707ms</t>
  </si>
  <si>
    <t xml:space="preserve">host162.domain87.rsx218-dox.cnam.fr</t>
  </si>
  <si>
    <t xml:space="preserve">5.671975ms</t>
  </si>
  <si>
    <t xml:space="preserve">host190.domain44.rsx218-dox.cnam.fr</t>
  </si>
  <si>
    <t xml:space="preserve">6.043894ms</t>
  </si>
  <si>
    <t xml:space="preserve">host75.domain223.rsx218-dox.cnam.fr</t>
  </si>
  <si>
    <t xml:space="preserve">6.017353ms</t>
  </si>
  <si>
    <t xml:space="preserve">host159.domain190.rsx218-dox.cnam.fr</t>
  </si>
  <si>
    <t xml:space="preserve">5.642684ms</t>
  </si>
  <si>
    <t xml:space="preserve">host233.domain249.rsx218-dox.cnam.fr</t>
  </si>
  <si>
    <t xml:space="preserve">9.361537ms</t>
  </si>
  <si>
    <t xml:space="preserve">host6.domain84.rsx218-dox.cnam.fr</t>
  </si>
  <si>
    <t xml:space="preserve">33.295122ms</t>
  </si>
  <si>
    <t xml:space="preserve">host117.domain117.rsx218-dox.cnam.fr</t>
  </si>
  <si>
    <t xml:space="preserve">7.767441ms</t>
  </si>
  <si>
    <t xml:space="preserve">host238.domain198.rsx218-dox.cnam.fr</t>
  </si>
  <si>
    <t xml:space="preserve">6.643522ms</t>
  </si>
  <si>
    <t xml:space="preserve">host15.domain125.rsx218-dox.cnam.fr</t>
  </si>
  <si>
    <t xml:space="preserve">6.360327ms</t>
  </si>
  <si>
    <t xml:space="preserve">host176.domain32.rsx218-dox.cnam.fr</t>
  </si>
  <si>
    <t xml:space="preserve">6.739585ms</t>
  </si>
  <si>
    <t xml:space="preserve">host206.domain143.rsx218-dox.cnam.fr</t>
  </si>
  <si>
    <t xml:space="preserve">9.112953ms</t>
  </si>
  <si>
    <t xml:space="preserve">host120.domain96.rsx218-dox.cnam.fr</t>
  </si>
  <si>
    <t xml:space="preserve">6.629202ms</t>
  </si>
  <si>
    <t xml:space="preserve">host102.domain210.rsx218-dox.cnam.fr</t>
  </si>
  <si>
    <t xml:space="preserve">5.508426ms</t>
  </si>
  <si>
    <t xml:space="preserve">host79.domain202.rsx218-dox.cnam.fr</t>
  </si>
  <si>
    <t xml:space="preserve">6.287813ms</t>
  </si>
  <si>
    <t xml:space="preserve">host177.domain71.rsx218-dox.cnam.fr</t>
  </si>
  <si>
    <t xml:space="preserve">6.30466ms</t>
  </si>
  <si>
    <t xml:space="preserve">host31.domain120.rsx218-dox.cnam.fr</t>
  </si>
  <si>
    <t xml:space="preserve">7.407646ms</t>
  </si>
  <si>
    <t xml:space="preserve">host27.domain3.rsx218-dox.cnam.fr</t>
  </si>
  <si>
    <t xml:space="preserve">5.804807ms</t>
  </si>
  <si>
    <t xml:space="preserve">host210.domain204.rsx218-dox.cnam.fr</t>
  </si>
  <si>
    <t xml:space="preserve">5.872424ms</t>
  </si>
  <si>
    <t xml:space="preserve">host58.domain187.rsx218-dox.cnam.fr</t>
  </si>
  <si>
    <t xml:space="preserve">6.378647ms</t>
  </si>
  <si>
    <t xml:space="preserve">host45.domain184.rsx218-dox.cnam.fr</t>
  </si>
  <si>
    <t xml:space="preserve">5.918743ms</t>
  </si>
  <si>
    <t xml:space="preserve">host11.domain165.rsx218-dox.cnam.fr</t>
  </si>
  <si>
    <t xml:space="preserve">7.131308ms</t>
  </si>
  <si>
    <t xml:space="preserve">host53.domain12.rsx218-dox.cnam.fr</t>
  </si>
  <si>
    <t xml:space="preserve">7.109215ms</t>
  </si>
  <si>
    <t xml:space="preserve">host33.domain95.rsx218-dox.cnam.fr</t>
  </si>
  <si>
    <t xml:space="preserve">6.161743ms</t>
  </si>
  <si>
    <t xml:space="preserve">host200.domain13.rsx218-dox.cnam.fr</t>
  </si>
  <si>
    <t xml:space="preserve">6.89817ms</t>
  </si>
  <si>
    <t xml:space="preserve">host192.domain79.rsx218-dox.cnam.fr</t>
  </si>
  <si>
    <t xml:space="preserve">5.848133ms</t>
  </si>
  <si>
    <t xml:space="preserve">host225.domain146.rsx218-dox.cnam.fr</t>
  </si>
  <si>
    <t xml:space="preserve">6.839838ms</t>
  </si>
  <si>
    <t xml:space="preserve">host232.domain81.rsx218-dox.cnam.fr</t>
  </si>
  <si>
    <t xml:space="preserve">9.005114ms</t>
  </si>
  <si>
    <t xml:space="preserve">host149.domain155.rsx218-dox.cnam.fr</t>
  </si>
  <si>
    <t xml:space="preserve">8.762429ms</t>
  </si>
  <si>
    <t xml:space="preserve">host143.domain173.rsx218-dox.cnam.fr</t>
  </si>
  <si>
    <t xml:space="preserve">5.893877ms</t>
  </si>
  <si>
    <t xml:space="preserve">host98.domain112.rsx218-dox.cnam.fr</t>
  </si>
  <si>
    <t xml:space="preserve">6.714635ms</t>
  </si>
  <si>
    <t xml:space="preserve">host142.domain156.rsx218-dox.cnam.fr</t>
  </si>
  <si>
    <t xml:space="preserve">6.307762ms</t>
  </si>
  <si>
    <t xml:space="preserve">host12.domain158.rsx218-dox.cnam.fr</t>
  </si>
  <si>
    <t xml:space="preserve">5.897005ms</t>
  </si>
  <si>
    <t xml:space="preserve">host168.domain234.rsx218-dox.cnam.fr</t>
  </si>
  <si>
    <t xml:space="preserve">6.343696ms</t>
  </si>
  <si>
    <t xml:space="preserve">host34.domain28.rsx218-dox.cnam.fr</t>
  </si>
  <si>
    <t xml:space="preserve">6.984239ms</t>
  </si>
  <si>
    <t xml:space="preserve">host72.domain198.rsx218-dox.cnam.fr</t>
  </si>
  <si>
    <t xml:space="preserve">6.542024ms</t>
  </si>
  <si>
    <t xml:space="preserve">host50.domain167.rsx218-dox.cnam.fr</t>
  </si>
  <si>
    <t xml:space="preserve">7.67811ms</t>
  </si>
  <si>
    <t xml:space="preserve">host95.domain161.rsx218-dox.cnam.fr</t>
  </si>
  <si>
    <t xml:space="preserve">7.067661ms</t>
  </si>
  <si>
    <t xml:space="preserve">host77.domain156.rsx218-dox.cnam.fr</t>
  </si>
  <si>
    <t xml:space="preserve">7.200054ms</t>
  </si>
  <si>
    <t xml:space="preserve">host66.domain160.rsx218-dox.cnam.fr</t>
  </si>
  <si>
    <t xml:space="preserve">6.754522ms</t>
  </si>
  <si>
    <t xml:space="preserve">host234.domain154.rsx218-dox.cnam.fr</t>
  </si>
  <si>
    <t xml:space="preserve">6.462302ms</t>
  </si>
  <si>
    <t xml:space="preserve">host72.domain41.rsx218-dox.cnam.fr</t>
  </si>
  <si>
    <t xml:space="preserve">6.417311ms</t>
  </si>
  <si>
    <t xml:space="preserve">host41.domain57.rsx218-dox.cnam.fr</t>
  </si>
  <si>
    <t xml:space="preserve">6.100299ms</t>
  </si>
  <si>
    <t xml:space="preserve">host130.domain151.rsx218-dox.cnam.fr</t>
  </si>
  <si>
    <t xml:space="preserve">5.858169ms</t>
  </si>
  <si>
    <t xml:space="preserve">host233.domain4.rsx218-dox.cnam.fr</t>
  </si>
  <si>
    <t xml:space="preserve">6.457304ms</t>
  </si>
  <si>
    <t xml:space="preserve">host78.domain138.rsx218-dox.cnam.fr</t>
  </si>
  <si>
    <t xml:space="preserve">5.999547ms</t>
  </si>
  <si>
    <t xml:space="preserve">host202.domain101.rsx218-dox.cnam.fr</t>
  </si>
  <si>
    <t xml:space="preserve">7.243308ms</t>
  </si>
  <si>
    <t xml:space="preserve">host28.domain132.rsx218-dox.cnam.fr</t>
  </si>
  <si>
    <t xml:space="preserve">6.368792ms</t>
  </si>
  <si>
    <t xml:space="preserve">host154.domain36.rsx218-dox.cnam.fr</t>
  </si>
  <si>
    <t xml:space="preserve">6.17594ms</t>
  </si>
  <si>
    <t xml:space="preserve">host90.domain222.rsx218-dox.cnam.fr</t>
  </si>
  <si>
    <t xml:space="preserve">5.575195ms</t>
  </si>
  <si>
    <t xml:space="preserve">host57.domain109.rsx218-dox.cnam.fr</t>
  </si>
  <si>
    <t xml:space="preserve">7.073314ms</t>
  </si>
  <si>
    <t xml:space="preserve">host183.domain227.rsx218-dox.cnam.fr</t>
  </si>
  <si>
    <t xml:space="preserve">8.078797ms</t>
  </si>
  <si>
    <t xml:space="preserve">host113.domain134.rsx218-dox.cnam.fr</t>
  </si>
  <si>
    <t xml:space="preserve">6.600435ms</t>
  </si>
  <si>
    <t xml:space="preserve">host37.domain159.rsx218-dox.cnam.fr</t>
  </si>
  <si>
    <t xml:space="preserve">7.556648ms</t>
  </si>
  <si>
    <t xml:space="preserve">host33.domain245.rsx218-dox.cnam.fr</t>
  </si>
  <si>
    <t xml:space="preserve">6.851337ms</t>
  </si>
  <si>
    <t xml:space="preserve">host207.domain14.rsx218-dox.cnam.fr</t>
  </si>
  <si>
    <t xml:space="preserve">6.368026ms</t>
  </si>
  <si>
    <t xml:space="preserve">host74.domain175.rsx218-dox.cnam.fr</t>
  </si>
  <si>
    <t xml:space="preserve">5.842111ms</t>
  </si>
  <si>
    <t xml:space="preserve">host87.domain38.rsx218-dox.cnam.fr</t>
  </si>
  <si>
    <t xml:space="preserve">5.967367ms</t>
  </si>
  <si>
    <t xml:space="preserve">host35.domain43.rsx218-dox.cnam.fr</t>
  </si>
  <si>
    <t xml:space="preserve">8.70916ms</t>
  </si>
  <si>
    <t xml:space="preserve">host193.domain128.rsx218-dox.cnam.fr</t>
  </si>
  <si>
    <t xml:space="preserve">20.794649ms</t>
  </si>
  <si>
    <t xml:space="preserve">host189.domain37.rsx218-dox.cnam.fr</t>
  </si>
  <si>
    <t xml:space="preserve">9.909227ms</t>
  </si>
  <si>
    <t xml:space="preserve">host61.domain57.rsx218-dox.cnam.fr</t>
  </si>
  <si>
    <t xml:space="preserve">5.795063ms</t>
  </si>
  <si>
    <t xml:space="preserve">host155.domain109.rsx218-dox.cnam.fr</t>
  </si>
  <si>
    <t xml:space="preserve">6.938876ms</t>
  </si>
  <si>
    <t xml:space="preserve">host83.domain148.rsx218-dox.cnam.fr</t>
  </si>
  <si>
    <t xml:space="preserve">7.287401ms</t>
  </si>
  <si>
    <t xml:space="preserve">host118.domain23.rsx218-dox.cnam.fr</t>
  </si>
  <si>
    <t xml:space="preserve">6.949332ms</t>
  </si>
  <si>
    <t xml:space="preserve">host239.domain106.rsx218-dox.cnam.fr</t>
  </si>
  <si>
    <t xml:space="preserve">6.972691ms</t>
  </si>
  <si>
    <t xml:space="preserve">host227.domain104.rsx218-dox.cnam.fr</t>
  </si>
  <si>
    <t xml:space="preserve">6.075855ms</t>
  </si>
  <si>
    <t xml:space="preserve">host98.domain206.rsx218-dox.cnam.fr</t>
  </si>
  <si>
    <t xml:space="preserve">6.0075ms</t>
  </si>
  <si>
    <t xml:space="preserve">host138.domain5.rsx218-dox.cnam.fr</t>
  </si>
  <si>
    <t xml:space="preserve">6.697635ms</t>
  </si>
  <si>
    <t xml:space="preserve">host95.domain139.rsx218-dox.cnam.fr</t>
  </si>
  <si>
    <t xml:space="preserve">5.929599ms</t>
  </si>
  <si>
    <t xml:space="preserve">host117.domain97.rsx218-dox.cnam.fr</t>
  </si>
  <si>
    <t xml:space="preserve">5.658788ms</t>
  </si>
  <si>
    <t xml:space="preserve">host25.domain139.rsx218-dox.cnam.fr</t>
  </si>
  <si>
    <t xml:space="preserve">6.326117ms</t>
  </si>
  <si>
    <t xml:space="preserve">host47.domain154.rsx218-dox.cnam.fr</t>
  </si>
  <si>
    <t xml:space="preserve">5.87373ms</t>
  </si>
  <si>
    <t xml:space="preserve">host218.domain216.rsx218-dox.cnam.fr</t>
  </si>
  <si>
    <t xml:space="preserve">5.693306ms</t>
  </si>
  <si>
    <t xml:space="preserve">host161.domain65.rsx218-dox.cnam.fr</t>
  </si>
  <si>
    <t xml:space="preserve">6.174122ms</t>
  </si>
  <si>
    <t xml:space="preserve">host158.domain60.rsx218-dox.cnam.fr</t>
  </si>
  <si>
    <t xml:space="preserve">6.427579ms</t>
  </si>
  <si>
    <t xml:space="preserve">host204.domain67.rsx218-dox.cnam.fr</t>
  </si>
  <si>
    <t xml:space="preserve">7.459087ms</t>
  </si>
  <si>
    <t xml:space="preserve">host246.domain111.rsx218-dox.cnam.fr</t>
  </si>
  <si>
    <t xml:space="preserve">6.129517ms</t>
  </si>
  <si>
    <t xml:space="preserve">host193.domain208.rsx218-dox.cnam.fr</t>
  </si>
  <si>
    <t xml:space="preserve">6.186445ms</t>
  </si>
  <si>
    <t xml:space="preserve">host51.domain167.rsx218-dox.cnam.fr</t>
  </si>
  <si>
    <t xml:space="preserve">5.991672ms</t>
  </si>
  <si>
    <t xml:space="preserve">host247.domain151.rsx218-dox.cnam.fr</t>
  </si>
  <si>
    <t xml:space="preserve">6.952437ms</t>
  </si>
  <si>
    <t xml:space="preserve">host160.domain86.rsx218-dox.cnam.fr</t>
  </si>
  <si>
    <t xml:space="preserve">7.458944ms</t>
  </si>
  <si>
    <t xml:space="preserve">host139.domain154.rsx218-dox.cnam.fr</t>
  </si>
  <si>
    <t xml:space="preserve">6.80467ms</t>
  </si>
  <si>
    <t xml:space="preserve">host50.domain122.rsx218-dox.cnam.fr</t>
  </si>
  <si>
    <t xml:space="preserve">5.98093ms</t>
  </si>
  <si>
    <t xml:space="preserve">host47.domain171.rsx218-dox.cnam.fr</t>
  </si>
  <si>
    <t xml:space="preserve">5.634645ms</t>
  </si>
  <si>
    <t xml:space="preserve">host65.domain152.rsx218-dox.cnam.fr</t>
  </si>
  <si>
    <t xml:space="preserve">6.152629ms</t>
  </si>
  <si>
    <t xml:space="preserve">host16.domain145.rsx218-dox.cnam.fr</t>
  </si>
  <si>
    <t xml:space="preserve">5.915156ms</t>
  </si>
  <si>
    <t xml:space="preserve">host77.domain43.rsx218-dox.cnam.fr</t>
  </si>
  <si>
    <t xml:space="preserve">5.835351ms</t>
  </si>
  <si>
    <t xml:space="preserve">host207.domain189.rsx218-dox.cnam.fr</t>
  </si>
  <si>
    <t xml:space="preserve">5.896289ms</t>
  </si>
  <si>
    <t xml:space="preserve">host150.domain170.rsx218-dox.cnam.fr</t>
  </si>
  <si>
    <t xml:space="preserve">7.040057ms</t>
  </si>
  <si>
    <t xml:space="preserve">host183.domain49.rsx218-dox.cnam.fr</t>
  </si>
  <si>
    <t xml:space="preserve">6.097033ms</t>
  </si>
  <si>
    <t xml:space="preserve">host133.domain71.rsx218-dox.cnam.fr</t>
  </si>
  <si>
    <t xml:space="preserve">6.943375ms</t>
  </si>
  <si>
    <t xml:space="preserve">host193.domain219.rsx218-dox.cnam.fr</t>
  </si>
  <si>
    <t xml:space="preserve">7.827975ms</t>
  </si>
  <si>
    <t xml:space="preserve">host39.domain57.rsx218-dox.cnam.fr</t>
  </si>
  <si>
    <t xml:space="preserve">6.519484ms</t>
  </si>
  <si>
    <t xml:space="preserve">host174.domain185.rsx218-dox.cnam.fr</t>
  </si>
  <si>
    <t xml:space="preserve">5.808522ms</t>
  </si>
  <si>
    <t xml:space="preserve">host80.domain63.rsx218-dox.cnam.fr</t>
  </si>
  <si>
    <t xml:space="preserve">6.988828ms</t>
  </si>
  <si>
    <t xml:space="preserve">host104.domain175.rsx218-dox.cnam.fr</t>
  </si>
  <si>
    <t xml:space="preserve">7.340964ms</t>
  </si>
  <si>
    <t xml:space="preserve">host94.domain227.rsx218-dox.cnam.fr</t>
  </si>
  <si>
    <t xml:space="preserve">7.071055ms</t>
  </si>
  <si>
    <t xml:space="preserve">host95.domain166.rsx218-dox.cnam.fr</t>
  </si>
  <si>
    <t xml:space="preserve">5.433106ms</t>
  </si>
  <si>
    <t xml:space="preserve">host205.domain135.rsx218-dox.cnam.fr</t>
  </si>
  <si>
    <t xml:space="preserve">6.073437ms</t>
  </si>
  <si>
    <t xml:space="preserve">host8.domain119.rsx218-dox.cnam.fr</t>
  </si>
  <si>
    <t xml:space="preserve">5.558975ms</t>
  </si>
  <si>
    <t xml:space="preserve">host122.domain236.rsx218-dox.cnam.fr</t>
  </si>
  <si>
    <t xml:space="preserve">18.671666ms</t>
  </si>
  <si>
    <t xml:space="preserve">host30.domain48.rsx218-dox.cnam.fr</t>
  </si>
  <si>
    <t xml:space="preserve">12.902025ms</t>
  </si>
  <si>
    <t xml:space="preserve">host241.domain108.rsx218-dox.cnam.fr</t>
  </si>
  <si>
    <t xml:space="preserve">10.69487ms</t>
  </si>
  <si>
    <t xml:space="preserve">host228.domain32.rsx218-dox.cnam.fr</t>
  </si>
  <si>
    <t xml:space="preserve">8.246803ms</t>
  </si>
  <si>
    <t xml:space="preserve">host222.domain21.rsx218-dox.cnam.fr</t>
  </si>
  <si>
    <t xml:space="preserve">7.258334ms</t>
  </si>
  <si>
    <t xml:space="preserve">host105.domain235.rsx218-dox.cnam.fr</t>
  </si>
  <si>
    <t xml:space="preserve">6.43861ms</t>
  </si>
  <si>
    <t xml:space="preserve">host111.domain3.rsx218-dox.cnam.fr</t>
  </si>
  <si>
    <t xml:space="preserve">6.875745ms</t>
  </si>
  <si>
    <t xml:space="preserve">host80.domain73.rsx218-dox.cnam.fr</t>
  </si>
  <si>
    <t xml:space="preserve">6.731372ms</t>
  </si>
  <si>
    <t xml:space="preserve">host202.domain146.rsx218-dox.cnam.fr</t>
  </si>
  <si>
    <t xml:space="preserve">6.926939ms</t>
  </si>
  <si>
    <t xml:space="preserve">host68.domain33.rsx218-dox.cnam.fr</t>
  </si>
  <si>
    <t xml:space="preserve">6.723277ms</t>
  </si>
  <si>
    <t xml:space="preserve">host170.domain95.rsx218-dox.cnam.fr</t>
  </si>
  <si>
    <t xml:space="preserve">9.091706ms</t>
  </si>
  <si>
    <t xml:space="preserve">host64.domain100.rsx218-dox.cnam.fr</t>
  </si>
  <si>
    <t xml:space="preserve">7.298285ms</t>
  </si>
  <si>
    <t xml:space="preserve">host52.domain196.rsx218-dox.cnam.fr</t>
  </si>
  <si>
    <t xml:space="preserve">9.582039ms</t>
  </si>
  <si>
    <t xml:space="preserve">host118.domain105.rsx218-dox.cnam.fr</t>
  </si>
  <si>
    <t xml:space="preserve">6.482617ms</t>
  </si>
  <si>
    <t xml:space="preserve">host124.domain216.rsx218-dox.cnam.fr</t>
  </si>
  <si>
    <t xml:space="preserve">6.209445ms</t>
  </si>
  <si>
    <t xml:space="preserve">host220.domain121.rsx218-dox.cnam.fr</t>
  </si>
  <si>
    <t xml:space="preserve">6.541966ms</t>
  </si>
  <si>
    <t xml:space="preserve">host107.domain85.rsx218-dox.cnam.fr</t>
  </si>
  <si>
    <t xml:space="preserve">6.007245ms</t>
  </si>
  <si>
    <t xml:space="preserve">host180.domain83.rsx218-dox.cnam.fr</t>
  </si>
  <si>
    <t xml:space="preserve">6.450698ms</t>
  </si>
  <si>
    <t xml:space="preserve">host12.domain64.rsx218-dox.cnam.fr</t>
  </si>
  <si>
    <t xml:space="preserve">7.422913ms</t>
  </si>
  <si>
    <t xml:space="preserve">host178.domain190.rsx218-dox.cnam.fr</t>
  </si>
  <si>
    <t xml:space="preserve">6.468728ms</t>
  </si>
  <si>
    <t xml:space="preserve">host18.domain17.rsx218-dox.cnam.fr</t>
  </si>
  <si>
    <t xml:space="preserve">5.971941ms</t>
  </si>
  <si>
    <t xml:space="preserve">host171.domain135.rsx218-dox.cnam.fr</t>
  </si>
  <si>
    <t xml:space="preserve">6.995468ms</t>
  </si>
  <si>
    <t xml:space="preserve">host227.domain162.rsx218-dox.cnam.fr</t>
  </si>
  <si>
    <t xml:space="preserve">6.479803ms</t>
  </si>
  <si>
    <t xml:space="preserve">host7.domain194.rsx218-dox.cnam.fr</t>
  </si>
  <si>
    <t xml:space="preserve">8.075629ms</t>
  </si>
  <si>
    <t xml:space="preserve">host153.domain125.rsx218-dox.cnam.fr</t>
  </si>
  <si>
    <t xml:space="preserve">6.250368ms</t>
  </si>
  <si>
    <t xml:space="preserve">host228.domain72.rsx218-dox.cnam.fr</t>
  </si>
  <si>
    <t xml:space="preserve">6.028964ms</t>
  </si>
  <si>
    <t xml:space="preserve">host125.domain130.rsx218-dox.cnam.fr</t>
  </si>
  <si>
    <t xml:space="preserve">5.828529ms</t>
  </si>
  <si>
    <t xml:space="preserve">host125.domain184.rsx218-dox.cnam.fr</t>
  </si>
  <si>
    <t xml:space="preserve">6.45311ms</t>
  </si>
  <si>
    <t xml:space="preserve">host65.domain196.rsx218-dox.cnam.fr</t>
  </si>
  <si>
    <t xml:space="preserve">5.610115ms</t>
  </si>
  <si>
    <t xml:space="preserve">host221.domain201.rsx218-dox.cnam.fr</t>
  </si>
  <si>
    <t xml:space="preserve">6.238056ms</t>
  </si>
  <si>
    <t xml:space="preserve">host166.domain19.rsx218-dox.cnam.fr</t>
  </si>
  <si>
    <t xml:space="preserve">6.46283ms</t>
  </si>
  <si>
    <t xml:space="preserve">host128.domain232.rsx218-dox.cnam.fr</t>
  </si>
  <si>
    <t xml:space="preserve">6.961247ms</t>
  </si>
  <si>
    <t xml:space="preserve">host164.domain78.rsx218-dox.cnam.fr</t>
  </si>
  <si>
    <t xml:space="preserve">6.727788ms</t>
  </si>
  <si>
    <t xml:space="preserve">host8.domain165.rsx218-dox.cnam.fr</t>
  </si>
  <si>
    <t xml:space="preserve">6.950415ms</t>
  </si>
  <si>
    <t xml:space="preserve">host197.domain237.rsx218-dox.cnam.fr</t>
  </si>
  <si>
    <t xml:space="preserve">6.942785ms</t>
  </si>
  <si>
    <t xml:space="preserve">host212.domain192.rsx218-dox.cnam.fr</t>
  </si>
  <si>
    <t xml:space="preserve">6.280445ms</t>
  </si>
  <si>
    <t xml:space="preserve">host173.domain30.rsx218-dox.cnam.fr</t>
  </si>
  <si>
    <t xml:space="preserve">5.386596ms</t>
  </si>
  <si>
    <t xml:space="preserve">host131.domain174.rsx218-dox.cnam.fr</t>
  </si>
  <si>
    <t xml:space="preserve">5.707875ms</t>
  </si>
  <si>
    <t xml:space="preserve">host1.domain95.rsx218-dox.cnam.fr</t>
  </si>
  <si>
    <t xml:space="preserve">7.038227ms</t>
  </si>
  <si>
    <t xml:space="preserve">host82.domain80.rsx218-dox.cnam.fr</t>
  </si>
  <si>
    <t xml:space="preserve">6.288149ms</t>
  </si>
  <si>
    <t xml:space="preserve">host178.domain95.rsx218-dox.cnam.fr</t>
  </si>
  <si>
    <t xml:space="preserve">5.543191ms</t>
  </si>
  <si>
    <t xml:space="preserve">host79.domain145.rsx218-dox.cnam.fr</t>
  </si>
  <si>
    <t xml:space="preserve">7.398979ms</t>
  </si>
  <si>
    <t xml:space="preserve">host188.domain92.rsx218-dox.cnam.fr</t>
  </si>
  <si>
    <t xml:space="preserve">6.871948ms</t>
  </si>
  <si>
    <t xml:space="preserve">host15.domain167.rsx218-dox.cnam.fr</t>
  </si>
  <si>
    <t xml:space="preserve">6.088758ms</t>
  </si>
  <si>
    <t xml:space="preserve">host93.domain125.rsx218-dox.cnam.fr</t>
  </si>
  <si>
    <t xml:space="preserve">5.359625ms</t>
  </si>
  <si>
    <t xml:space="preserve">host172.domain167.rsx218-dox.cnam.fr</t>
  </si>
  <si>
    <t xml:space="preserve">6.31557ms</t>
  </si>
  <si>
    <t xml:space="preserve">host6.domain17.rsx218-dox.cnam.fr</t>
  </si>
  <si>
    <t xml:space="preserve">5.227758ms</t>
  </si>
  <si>
    <t xml:space="preserve">host189.domain125.rsx218-dox.cnam.fr</t>
  </si>
  <si>
    <t xml:space="preserve">6.250888ms</t>
  </si>
  <si>
    <t xml:space="preserve">host100.domain30.rsx218-dox.cnam.fr</t>
  </si>
  <si>
    <t xml:space="preserve">6.39387ms</t>
  </si>
  <si>
    <t xml:space="preserve">host3.domain232.rsx218-dox.cnam.fr</t>
  </si>
  <si>
    <t xml:space="preserve">7.321326ms</t>
  </si>
  <si>
    <t xml:space="preserve">host138.domain113.rsx218-dox.cnam.fr</t>
  </si>
  <si>
    <t xml:space="preserve">7.674827ms</t>
  </si>
  <si>
    <t xml:space="preserve">host88.domain9.rsx218-dox.cnam.fr</t>
  </si>
  <si>
    <t xml:space="preserve">7.014721ms</t>
  </si>
  <si>
    <t xml:space="preserve">host129.domain1.rsx218-dox.cnam.fr</t>
  </si>
  <si>
    <t xml:space="preserve">6.724603ms</t>
  </si>
  <si>
    <t xml:space="preserve">host108.domain237.rsx218-dox.cnam.fr</t>
  </si>
  <si>
    <t xml:space="preserve">7.474759ms</t>
  </si>
  <si>
    <t xml:space="preserve">host232.domain4.rsx218-dox.cnam.fr</t>
  </si>
  <si>
    <t xml:space="preserve">7.209501ms</t>
  </si>
  <si>
    <t xml:space="preserve">host72.domain237.rsx218-dox.cnam.fr</t>
  </si>
  <si>
    <t xml:space="preserve">6.160392ms</t>
  </si>
  <si>
    <t xml:space="preserve">host195.domain157.rsx218-dox.cnam.fr</t>
  </si>
  <si>
    <t xml:space="preserve">6.783096ms</t>
  </si>
  <si>
    <t xml:space="preserve">host3.domain3.rsx218-dox.cnam.fr</t>
  </si>
  <si>
    <t xml:space="preserve">5.964838ms</t>
  </si>
  <si>
    <t xml:space="preserve">host22.domain194.rsx218-dox.cnam.fr</t>
  </si>
  <si>
    <t xml:space="preserve">5.916911ms</t>
  </si>
  <si>
    <t xml:space="preserve">host205.domain217.rsx218-dox.cnam.fr</t>
  </si>
  <si>
    <t xml:space="preserve">6.052111ms</t>
  </si>
  <si>
    <t xml:space="preserve">host46.domain244.rsx218-dox.cnam.fr</t>
  </si>
  <si>
    <t xml:space="preserve">7.316457ms</t>
  </si>
  <si>
    <t xml:space="preserve">host185.domain215.rsx218-dox.cnam.fr</t>
  </si>
  <si>
    <t xml:space="preserve">5.994572ms</t>
  </si>
  <si>
    <t xml:space="preserve">host57.domain121.rsx218-dox.cnam.fr</t>
  </si>
  <si>
    <t xml:space="preserve">5.863805ms</t>
  </si>
  <si>
    <t xml:space="preserve">host12.domain27.rsx218-dox.cnam.fr</t>
  </si>
  <si>
    <t xml:space="preserve">6.743565ms</t>
  </si>
  <si>
    <t xml:space="preserve">host200.domain70.rsx218-dox.cnam.fr</t>
  </si>
  <si>
    <t xml:space="preserve">6.189362ms</t>
  </si>
  <si>
    <t xml:space="preserve">host91.domain153.rsx218-dox.cnam.fr</t>
  </si>
  <si>
    <t xml:space="preserve">6.72797ms</t>
  </si>
  <si>
    <t xml:space="preserve">host181.domain86.rsx218-dox.cnam.fr</t>
  </si>
  <si>
    <t xml:space="preserve">6.467157ms</t>
  </si>
  <si>
    <t xml:space="preserve">host241.domain204.rsx218-dox.cnam.fr</t>
  </si>
  <si>
    <t xml:space="preserve">5.577745ms</t>
  </si>
  <si>
    <t xml:space="preserve">host152.domain208.rsx218-dox.cnam.fr</t>
  </si>
  <si>
    <t xml:space="preserve">6.724748ms</t>
  </si>
  <si>
    <t xml:space="preserve">host3.domain73.rsx218-dox.cnam.fr</t>
  </si>
  <si>
    <t xml:space="preserve">6.718192ms</t>
  </si>
  <si>
    <t xml:space="preserve">host47.domain34.rsx218-dox.cnam.fr</t>
  </si>
  <si>
    <t xml:space="preserve">7.751411ms</t>
  </si>
  <si>
    <t xml:space="preserve">host24.domain196.rsx218-dox.cnam.fr</t>
  </si>
  <si>
    <t xml:space="preserve">6.16956ms</t>
  </si>
  <si>
    <t xml:space="preserve">host49.domain112.rsx218-dox.cnam.fr</t>
  </si>
  <si>
    <t xml:space="preserve">6.443617ms</t>
  </si>
  <si>
    <t xml:space="preserve">host242.domain145.rsx218-dox.cnam.fr</t>
  </si>
  <si>
    <t xml:space="preserve">6.741304ms</t>
  </si>
  <si>
    <t xml:space="preserve">host146.domain62.rsx218-dox.cnam.fr</t>
  </si>
  <si>
    <t xml:space="preserve">6.169807ms</t>
  </si>
  <si>
    <t xml:space="preserve">host165.domain0.rsx218-dox.cnam.fr</t>
  </si>
  <si>
    <t xml:space="preserve">6.540851ms</t>
  </si>
  <si>
    <t xml:space="preserve">host84.domain183.rsx218-dox.cnam.fr</t>
  </si>
  <si>
    <t xml:space="preserve">5.815736ms</t>
  </si>
  <si>
    <t xml:space="preserve">host187.domain44.rsx218-dox.cnam.fr</t>
  </si>
  <si>
    <t xml:space="preserve">24.19153ms</t>
  </si>
  <si>
    <t xml:space="preserve">host225.domain73.rsx218-dox.cnam.fr</t>
  </si>
  <si>
    <t xml:space="preserve">89.407036ms</t>
  </si>
  <si>
    <t xml:space="preserve">host217.domain202.rsx218-dox.cnam.fr</t>
  </si>
  <si>
    <t xml:space="preserve">64.805759ms</t>
  </si>
  <si>
    <t xml:space="preserve">host40.domain188.rsx218-dox.cnam.fr</t>
  </si>
  <si>
    <t xml:space="preserve">33.901186ms</t>
  </si>
  <si>
    <t xml:space="preserve">host35.domain26.rsx218-dox.cnam.fr</t>
  </si>
  <si>
    <t xml:space="preserve">6.962704ms</t>
  </si>
  <si>
    <t xml:space="preserve">host34.domain198.rsx218-dox.cnam.fr</t>
  </si>
  <si>
    <t xml:space="preserve">5.891864ms</t>
  </si>
  <si>
    <t xml:space="preserve">host189.domain209.rsx218-dox.cnam.fr</t>
  </si>
  <si>
    <t xml:space="preserve">6.601934ms</t>
  </si>
  <si>
    <t xml:space="preserve">host36.domain239.rsx218-dox.cnam.fr</t>
  </si>
  <si>
    <t xml:space="preserve">5.670054ms</t>
  </si>
  <si>
    <t xml:space="preserve">host73.domain138.rsx218-dox.cnam.fr</t>
  </si>
  <si>
    <t xml:space="preserve">6.004989ms</t>
  </si>
  <si>
    <t xml:space="preserve">host234.domain5.rsx218-dox.cnam.fr</t>
  </si>
  <si>
    <t xml:space="preserve">5.692176ms</t>
  </si>
  <si>
    <t xml:space="preserve">host121.domain9.rsx218-dox.cnam.fr</t>
  </si>
  <si>
    <t xml:space="preserve">5.17823ms</t>
  </si>
  <si>
    <t xml:space="preserve">host21.domain249.rsx218-dox.cnam.fr</t>
  </si>
  <si>
    <t xml:space="preserve">5.84101ms</t>
  </si>
  <si>
    <t xml:space="preserve">host217.domain237.rsx218-dox.cnam.fr</t>
  </si>
  <si>
    <t xml:space="preserve">4.944167ms</t>
  </si>
  <si>
    <t xml:space="preserve">host151.domain16.rsx218-dox.cnam.fr</t>
  </si>
  <si>
    <t xml:space="preserve">5.730213ms</t>
  </si>
  <si>
    <t xml:space="preserve">host65.domain214.rsx218-dox.cnam.fr</t>
  </si>
  <si>
    <t xml:space="preserve">5.517186ms</t>
  </si>
  <si>
    <t xml:space="preserve">host107.domain179.rsx218-dox.cnam.fr</t>
  </si>
  <si>
    <t xml:space="preserve">5.145886ms</t>
  </si>
  <si>
    <t xml:space="preserve">host242.domain190.rsx218-dox.cnam.fr</t>
  </si>
  <si>
    <t xml:space="preserve">5.027071ms</t>
  </si>
  <si>
    <t xml:space="preserve">host16.domain20.rsx218-dox.cnam.fr</t>
  </si>
  <si>
    <t xml:space="preserve">5.91502ms</t>
  </si>
  <si>
    <t xml:space="preserve">host87.domain155.rsx218-dox.cnam.fr</t>
  </si>
  <si>
    <t xml:space="preserve">6.027326ms</t>
  </si>
  <si>
    <t xml:space="preserve">host186.domain83.rsx218-dox.cnam.fr</t>
  </si>
  <si>
    <t xml:space="preserve">4.797095ms</t>
  </si>
  <si>
    <t xml:space="preserve">host155.domain235.rsx218-dox.cnam.fr</t>
  </si>
  <si>
    <t xml:space="preserve">5.321829ms</t>
  </si>
  <si>
    <t xml:space="preserve">host31.domain247.rsx218-dox.cnam.fr</t>
  </si>
  <si>
    <t xml:space="preserve">5.492474ms</t>
  </si>
  <si>
    <t xml:space="preserve">host50.domain202.rsx218-dox.cnam.fr</t>
  </si>
  <si>
    <t xml:space="preserve">26.016064ms</t>
  </si>
  <si>
    <t xml:space="preserve">host241.domain115.rsx218-dox.cnam.fr</t>
  </si>
  <si>
    <t xml:space="preserve">5.252896ms</t>
  </si>
  <si>
    <t xml:space="preserve">host145.domain22.rsx218-dox.cnam.fr</t>
  </si>
  <si>
    <t xml:space="preserve">4.384055ms</t>
  </si>
  <si>
    <t xml:space="preserve">host118.domain7.rsx218-dox.cnam.fr</t>
  </si>
  <si>
    <t xml:space="preserve">4.670685ms</t>
  </si>
  <si>
    <t xml:space="preserve">host9.domain244.rsx218-dox.cnam.fr</t>
  </si>
  <si>
    <t xml:space="preserve">4.210495ms</t>
  </si>
  <si>
    <t xml:space="preserve">host11.domain0.rsx218-dox.cnam.fr</t>
  </si>
  <si>
    <t xml:space="preserve">4.828427ms</t>
  </si>
  <si>
    <t xml:space="preserve">host240.domain13.rsx218-dox.cnam.fr</t>
  </si>
  <si>
    <t xml:space="preserve">3.910994ms</t>
  </si>
  <si>
    <t xml:space="preserve">host95.domain243.rsx218-dox.cnam.fr</t>
  </si>
  <si>
    <t xml:space="preserve">5.225935ms</t>
  </si>
  <si>
    <t xml:space="preserve">host235.domain154.rsx218-dox.cnam.fr</t>
  </si>
  <si>
    <t xml:space="preserve">4.37601ms</t>
  </si>
  <si>
    <t xml:space="preserve">host15.domain208.rsx218-dox.cnam.fr</t>
  </si>
  <si>
    <t xml:space="preserve">5.130798ms</t>
  </si>
  <si>
    <t xml:space="preserve">host123.domain230.rsx218-dox.cnam.fr</t>
  </si>
  <si>
    <t xml:space="preserve">3.770154ms</t>
  </si>
  <si>
    <t xml:space="preserve">host105.domain220.rsx218-dox.cnam.fr</t>
  </si>
  <si>
    <t xml:space="preserve">3.884925ms</t>
  </si>
  <si>
    <t xml:space="preserve">host241.domain125.rsx218-dox.cnam.fr</t>
  </si>
  <si>
    <t xml:space="preserve">3.735307ms</t>
  </si>
  <si>
    <t xml:space="preserve">host111.domain123.rsx218-dox.cnam.fr</t>
  </si>
  <si>
    <t xml:space="preserve">4.493287ms</t>
  </si>
  <si>
    <t xml:space="preserve">host143.domain77.rsx218-dox.cnam.fr</t>
  </si>
  <si>
    <t xml:space="preserve">4.65482ms</t>
  </si>
  <si>
    <t xml:space="preserve">host169.domain152.rsx218-dox.cnam.fr</t>
  </si>
  <si>
    <t xml:space="preserve">4.227924ms</t>
  </si>
  <si>
    <t xml:space="preserve">host145.domain244.rsx218-dox.cnam.fr</t>
  </si>
  <si>
    <t xml:space="preserve">4.877736ms</t>
  </si>
  <si>
    <t xml:space="preserve">host245.domain184.rsx218-dox.cnam.fr</t>
  </si>
  <si>
    <t xml:space="preserve">3.966538ms</t>
  </si>
  <si>
    <t xml:space="preserve">host135.domain232.rsx218-dox.cnam.fr</t>
  </si>
  <si>
    <t xml:space="preserve">4.197354ms</t>
  </si>
  <si>
    <t xml:space="preserve">host106.domain47.rsx218-dox.cnam.fr</t>
  </si>
  <si>
    <t xml:space="preserve">5.425218ms</t>
  </si>
  <si>
    <t xml:space="preserve">host86.domain229.rsx218-dox.cnam.fr</t>
  </si>
  <si>
    <t xml:space="preserve">21.061929ms</t>
  </si>
  <si>
    <t xml:space="preserve">host245.domain195.rsx218-dox.cnam.fr</t>
  </si>
  <si>
    <t xml:space="preserve">14.774414ms</t>
  </si>
  <si>
    <t xml:space="preserve">host165.domain13.rsx218-dox.cnam.fr</t>
  </si>
  <si>
    <t xml:space="preserve">4.234803ms</t>
  </si>
  <si>
    <t xml:space="preserve">host36.domain95.rsx218-dox.cnam.fr</t>
  </si>
  <si>
    <t xml:space="preserve">4.353445ms</t>
  </si>
  <si>
    <t xml:space="preserve">host178.domain239.rsx218-dox.cnam.fr</t>
  </si>
  <si>
    <t xml:space="preserve">5.011862ms</t>
  </si>
  <si>
    <t xml:space="preserve">host240.domain63.rsx218-dox.cnam.fr</t>
  </si>
  <si>
    <t xml:space="preserve">4.458707ms</t>
  </si>
  <si>
    <t xml:space="preserve">host70.domain76.rsx218-dox.cnam.fr</t>
  </si>
  <si>
    <t xml:space="preserve">4.466127ms</t>
  </si>
  <si>
    <t xml:space="preserve">host62.domain177.rsx218-dox.cnam.fr</t>
  </si>
  <si>
    <t xml:space="preserve">4.797182ms</t>
  </si>
  <si>
    <t xml:space="preserve">host136.domain92.rsx218-dox.cnam.fr</t>
  </si>
  <si>
    <t xml:space="preserve">5.867923ms</t>
  </si>
  <si>
    <t xml:space="preserve">host44.domain226.rsx218-dox.cnam.fr</t>
  </si>
  <si>
    <t xml:space="preserve">4.696098ms</t>
  </si>
  <si>
    <t xml:space="preserve">host235.domain195.rsx218-dox.cnam.fr</t>
  </si>
  <si>
    <t xml:space="preserve">4.763982ms</t>
  </si>
  <si>
    <t xml:space="preserve">host108.domain178.rsx218-dox.cnam.fr</t>
  </si>
  <si>
    <t xml:space="preserve">4.871679ms</t>
  </si>
  <si>
    <t xml:space="preserve">host206.domain223.rsx218-dox.cnam.fr</t>
  </si>
  <si>
    <t xml:space="preserve">4.626941ms</t>
  </si>
  <si>
    <t xml:space="preserve">host127.domain200.rsx218-dox.cnam.fr</t>
  </si>
  <si>
    <t xml:space="preserve">4.187097ms</t>
  </si>
  <si>
    <t xml:space="preserve">host136.domain87.rsx218-dox.cnam.fr</t>
  </si>
  <si>
    <t xml:space="preserve">4.15428ms</t>
  </si>
  <si>
    <t xml:space="preserve">host20.domain170.rsx218-dox.cnam.fr</t>
  </si>
  <si>
    <t xml:space="preserve">4.219255ms</t>
  </si>
  <si>
    <t xml:space="preserve">host76.domain235.rsx218-dox.cnam.fr</t>
  </si>
  <si>
    <t xml:space="preserve">4.590461ms</t>
  </si>
  <si>
    <t xml:space="preserve">host30.domain83.rsx218-dox.cnam.fr</t>
  </si>
  <si>
    <t xml:space="preserve">4.184297ms</t>
  </si>
  <si>
    <t xml:space="preserve">host57.domain136.rsx218-dox.cnam.fr</t>
  </si>
  <si>
    <t xml:space="preserve">4.14484ms</t>
  </si>
  <si>
    <t xml:space="preserve">host233.domain177.rsx218-dox.cnam.fr</t>
  </si>
  <si>
    <t xml:space="preserve">4.276167ms</t>
  </si>
  <si>
    <t xml:space="preserve">host226.domain143.rsx218-dox.cnam.fr</t>
  </si>
  <si>
    <t xml:space="preserve">5.114143ms</t>
  </si>
  <si>
    <t xml:space="preserve">host234.domain24.rsx218-dox.cnam.fr</t>
  </si>
  <si>
    <t xml:space="preserve">4.189726ms</t>
  </si>
  <si>
    <t xml:space="preserve">host196.domain201.rsx218-dox.cnam.fr</t>
  </si>
  <si>
    <t xml:space="preserve">5.371441ms</t>
  </si>
  <si>
    <t xml:space="preserve">host97.domain28.rsx218-dox.cnam.fr</t>
  </si>
  <si>
    <t xml:space="preserve">4.975409ms</t>
  </si>
  <si>
    <t xml:space="preserve">host16.domain47.rsx218-dox.cnam.fr</t>
  </si>
  <si>
    <t xml:space="preserve">4.124545ms</t>
  </si>
  <si>
    <t xml:space="preserve">host244.domain214.rsx218-dox.cnam.fr</t>
  </si>
  <si>
    <t xml:space="preserve">4.921308ms</t>
  </si>
  <si>
    <t xml:space="preserve">host104.domain80.rsx218-dox.cnam.fr</t>
  </si>
  <si>
    <t xml:space="preserve">4.738753ms</t>
  </si>
  <si>
    <t xml:space="preserve">host209.domain90.rsx218-dox.cnam.fr</t>
  </si>
  <si>
    <t xml:space="preserve">4.750924ms</t>
  </si>
  <si>
    <t xml:space="preserve">host9.domain169.rsx218-dox.cnam.fr</t>
  </si>
  <si>
    <t xml:space="preserve">4.783127ms</t>
  </si>
  <si>
    <t xml:space="preserve">host26.domain135.rsx218-dox.cnam.fr</t>
  </si>
  <si>
    <t xml:space="preserve">5.517632ms</t>
  </si>
  <si>
    <t xml:space="preserve">host56.domain132.rsx218-dox.cnam.fr</t>
  </si>
  <si>
    <t xml:space="preserve">5.185923ms</t>
  </si>
  <si>
    <t xml:space="preserve">host237.domain221.rsx218-dox.cnam.fr</t>
  </si>
  <si>
    <t xml:space="preserve">5.484008ms</t>
  </si>
  <si>
    <t xml:space="preserve">host233.domain15.rsx218-dox.cnam.fr</t>
  </si>
  <si>
    <t xml:space="preserve">5.088802ms</t>
  </si>
  <si>
    <t xml:space="preserve">host158.domain57.rsx218-dox.cnam.fr</t>
  </si>
  <si>
    <t xml:space="preserve">5.862153ms</t>
  </si>
  <si>
    <t xml:space="preserve">host16.domain196.rsx218-dox.cnam.fr</t>
  </si>
  <si>
    <t xml:space="preserve">5.346354ms</t>
  </si>
  <si>
    <t xml:space="preserve">host45.domain56.rsx218-dox.cnam.fr</t>
  </si>
  <si>
    <t xml:space="preserve">5.531619ms</t>
  </si>
  <si>
    <t xml:space="preserve">host249.domain174.rsx218-dox.cnam.fr</t>
  </si>
  <si>
    <t xml:space="preserve">6.251638ms</t>
  </si>
  <si>
    <t xml:space="preserve">host173.domain45.rsx218-dox.cnam.fr</t>
  </si>
  <si>
    <t xml:space="preserve">5.973908ms</t>
  </si>
  <si>
    <t xml:space="preserve">host218.domain99.rsx218-dox.cnam.fr</t>
  </si>
  <si>
    <t xml:space="preserve">5.530737ms</t>
  </si>
  <si>
    <t xml:space="preserve">host92.domain165.rsx218-dox.cnam.fr</t>
  </si>
  <si>
    <t xml:space="preserve">4.856326ms</t>
  </si>
  <si>
    <t xml:space="preserve">host69.domain147.rsx218-dox.cnam.fr</t>
  </si>
  <si>
    <t xml:space="preserve">5.055498ms</t>
  </si>
  <si>
    <t xml:space="preserve">host89.domain65.rsx218-dox.cnam.fr</t>
  </si>
  <si>
    <t xml:space="preserve">4.897444ms</t>
  </si>
  <si>
    <t xml:space="preserve">host178.domain201.rsx218-dox.cnam.fr</t>
  </si>
  <si>
    <t xml:space="preserve">6.334314ms</t>
  </si>
  <si>
    <t xml:space="preserve">host222.domain26.rsx218-dox.cnam.fr</t>
  </si>
  <si>
    <t xml:space="preserve">5.143106ms</t>
  </si>
  <si>
    <t xml:space="preserve">host28.domain213.rsx218-dox.cnam.fr</t>
  </si>
  <si>
    <t xml:space="preserve">5.939093ms</t>
  </si>
  <si>
    <t xml:space="preserve">host100.domain97.rsx218-dox.cnam.fr</t>
  </si>
  <si>
    <t xml:space="preserve">6.21755ms</t>
  </si>
  <si>
    <t xml:space="preserve">host74.domain139.rsx218-dox.cnam.fr</t>
  </si>
  <si>
    <t xml:space="preserve">5.946337ms</t>
  </si>
  <si>
    <t xml:space="preserve">host42.domain228.rsx218-dox.cnam.fr</t>
  </si>
  <si>
    <t xml:space="preserve">6.595668ms</t>
  </si>
  <si>
    <t xml:space="preserve">host9.domain201.rsx218-dox.cnam.fr</t>
  </si>
  <si>
    <t xml:space="preserve">6.981678ms</t>
  </si>
  <si>
    <t xml:space="preserve">host2.domain49.rsx218-dox.cnam.fr</t>
  </si>
  <si>
    <t xml:space="preserve">6.053583ms</t>
  </si>
  <si>
    <t xml:space="preserve">host221.domain137.rsx218-dox.cnam.fr</t>
  </si>
  <si>
    <t xml:space="preserve">6.098627ms</t>
  </si>
  <si>
    <t xml:space="preserve">host189.domain76.rsx218-dox.cnam.fr</t>
  </si>
  <si>
    <t xml:space="preserve">5.583667ms</t>
  </si>
  <si>
    <t xml:space="preserve">host58.domain180.rsx218-dox.cnam.fr</t>
  </si>
  <si>
    <t xml:space="preserve">4.968443ms</t>
  </si>
  <si>
    <t xml:space="preserve">host67.domain35.rsx218-dox.cnam.fr</t>
  </si>
  <si>
    <t xml:space="preserve">6.788324ms</t>
  </si>
  <si>
    <t xml:space="preserve">host152.domain163.rsx218-dox.cnam.fr</t>
  </si>
  <si>
    <t xml:space="preserve">5.781293ms</t>
  </si>
  <si>
    <t xml:space="preserve">host130.domain18.rsx218-dox.cnam.fr</t>
  </si>
  <si>
    <t xml:space="preserve">6.032564ms</t>
  </si>
  <si>
    <t xml:space="preserve">host164.domain29.rsx218-dox.cnam.fr</t>
  </si>
  <si>
    <t xml:space="preserve">6.072723ms</t>
  </si>
  <si>
    <t xml:space="preserve">host226.domain59.rsx218-dox.cnam.fr</t>
  </si>
  <si>
    <t xml:space="preserve">5.645439ms</t>
  </si>
  <si>
    <t xml:space="preserve">host201.domain85.rsx218-dox.cnam.fr</t>
  </si>
  <si>
    <t xml:space="preserve">6.186578ms</t>
  </si>
  <si>
    <t xml:space="preserve">host157.domain155.rsx218-dox.cnam.fr</t>
  </si>
  <si>
    <t xml:space="preserve">5.566703ms</t>
  </si>
  <si>
    <t xml:space="preserve">host118.domain212.rsx218-dox.cnam.fr</t>
  </si>
  <si>
    <t xml:space="preserve">6.318125ms</t>
  </si>
  <si>
    <t xml:space="preserve">host133.domain151.rsx218-dox.cnam.fr</t>
  </si>
  <si>
    <t xml:space="preserve">6.246374ms</t>
  </si>
  <si>
    <t xml:space="preserve">host247.domain197.rsx218-dox.cnam.fr</t>
  </si>
  <si>
    <t xml:space="preserve">5.909798ms</t>
  </si>
  <si>
    <t xml:space="preserve">host143.domain132.rsx218-dox.cnam.fr</t>
  </si>
  <si>
    <t xml:space="preserve">6.4347ms</t>
  </si>
  <si>
    <t xml:space="preserve">host220.domain207.rsx218-dox.cnam.fr</t>
  </si>
  <si>
    <t xml:space="preserve">5.547548ms</t>
  </si>
  <si>
    <t xml:space="preserve">host186.domain33.rsx218-dox.cnam.fr</t>
  </si>
  <si>
    <t xml:space="preserve">host182.domain128.rsx218-dox.cnam.fr</t>
  </si>
  <si>
    <t xml:space="preserve">5.406644ms</t>
  </si>
  <si>
    <t xml:space="preserve">host236.domain198.rsx218-dox.cnam.fr</t>
  </si>
  <si>
    <t xml:space="preserve">5.877213ms</t>
  </si>
  <si>
    <t xml:space="preserve">host45.domain109.rsx218-dox.cnam.fr</t>
  </si>
  <si>
    <t xml:space="preserve">5.970466ms</t>
  </si>
  <si>
    <t xml:space="preserve">host82.domain120.rsx218-dox.cnam.fr</t>
  </si>
  <si>
    <t xml:space="preserve">5.761041ms</t>
  </si>
  <si>
    <t xml:space="preserve">host88.domain112.rsx218-dox.cnam.fr</t>
  </si>
  <si>
    <t xml:space="preserve">6.053266ms</t>
  </si>
  <si>
    <t xml:space="preserve">host172.domain36.rsx218-dox.cnam.fr</t>
  </si>
  <si>
    <t xml:space="preserve">5.511724ms</t>
  </si>
  <si>
    <t xml:space="preserve">host88.domain132.rsx218-dox.cnam.fr</t>
  </si>
  <si>
    <t xml:space="preserve">5.37924ms</t>
  </si>
  <si>
    <t xml:space="preserve">host117.domain62.rsx218-dox.cnam.fr</t>
  </si>
  <si>
    <t xml:space="preserve">5.939866ms</t>
  </si>
  <si>
    <t xml:space="preserve">host156.domain28.rsx218-dox.cnam.fr</t>
  </si>
  <si>
    <t xml:space="preserve">5.875689ms</t>
  </si>
  <si>
    <t xml:space="preserve">host133.domain16.rsx218-dox.cnam.fr</t>
  </si>
  <si>
    <t xml:space="preserve">6.204096ms</t>
  </si>
  <si>
    <t xml:space="preserve">host27.domain192.rsx218-dox.cnam.fr</t>
  </si>
  <si>
    <t xml:space="preserve">5.386983ms</t>
  </si>
  <si>
    <t xml:space="preserve">host58.domain104.rsx218-dox.cnam.fr</t>
  </si>
  <si>
    <t xml:space="preserve">5.764249ms</t>
  </si>
  <si>
    <t xml:space="preserve">host2.domain177.rsx218-dox.cnam.fr</t>
  </si>
  <si>
    <t xml:space="preserve">9.440092ms</t>
  </si>
  <si>
    <t xml:space="preserve">host106.domain122.rsx218-dox.cnam.fr</t>
  </si>
  <si>
    <t xml:space="preserve">7.532282ms</t>
  </si>
  <si>
    <t xml:space="preserve">host42.domain149.rsx218-dox.cnam.fr</t>
  </si>
  <si>
    <t xml:space="preserve">6.523111ms</t>
  </si>
  <si>
    <t xml:space="preserve">host138.domain71.rsx218-dox.cnam.fr</t>
  </si>
  <si>
    <t xml:space="preserve">6.158449ms</t>
  </si>
  <si>
    <t xml:space="preserve">host198.domain81.rsx218-dox.cnam.fr</t>
  </si>
  <si>
    <t xml:space="preserve">6.036204ms</t>
  </si>
  <si>
    <t xml:space="preserve">host53.domain61.rsx218-dox.cnam.fr</t>
  </si>
  <si>
    <t xml:space="preserve">6.016899ms</t>
  </si>
  <si>
    <t xml:space="preserve">host50.domain204.rsx218-dox.cnam.fr</t>
  </si>
  <si>
    <t xml:space="preserve">5.404807ms</t>
  </si>
  <si>
    <t xml:space="preserve">host103.domain153.rsx218-dox.cnam.fr</t>
  </si>
  <si>
    <t xml:space="preserve">5.542427ms</t>
  </si>
  <si>
    <t xml:space="preserve">host216.domain75.rsx218-dox.cnam.fr</t>
  </si>
  <si>
    <t xml:space="preserve">5.270139ms</t>
  </si>
  <si>
    <t xml:space="preserve">host71.domain149.rsx218-dox.cnam.fr</t>
  </si>
  <si>
    <t xml:space="preserve">5.899061ms</t>
  </si>
  <si>
    <t xml:space="preserve">host11.domain3.rsx218-dox.cnam.fr</t>
  </si>
  <si>
    <t xml:space="preserve">5.824069ms</t>
  </si>
  <si>
    <t xml:space="preserve">host104.domain183.rsx218-dox.cnam.fr</t>
  </si>
  <si>
    <t xml:space="preserve">5.868783ms</t>
  </si>
  <si>
    <t xml:space="preserve">host158.domain140.rsx218-dox.cnam.fr</t>
  </si>
  <si>
    <t xml:space="preserve">7.083971ms</t>
  </si>
  <si>
    <t xml:space="preserve">host146.domain222.rsx218-dox.cnam.fr</t>
  </si>
  <si>
    <t xml:space="preserve">7.593356ms</t>
  </si>
  <si>
    <t xml:space="preserve">host12.domain178.rsx218-dox.cnam.fr</t>
  </si>
  <si>
    <t xml:space="preserve">5.526624ms</t>
  </si>
  <si>
    <t xml:space="preserve">host210.domain223.rsx218-dox.cnam.fr</t>
  </si>
  <si>
    <t xml:space="preserve">6.68746ms</t>
  </si>
  <si>
    <t xml:space="preserve">host83.domain52.rsx218-dox.cnam.fr</t>
  </si>
  <si>
    <t xml:space="preserve">6.607187ms</t>
  </si>
  <si>
    <t xml:space="preserve">host12.domain247.rsx218-dox.cnam.fr</t>
  </si>
  <si>
    <t xml:space="preserve">6.146149ms</t>
  </si>
  <si>
    <t xml:space="preserve">host74.domain92.rsx218-dox.cnam.fr</t>
  </si>
  <si>
    <t xml:space="preserve">6.900265ms</t>
  </si>
  <si>
    <t xml:space="preserve">host172.domain69.rsx218-dox.cnam.fr</t>
  </si>
  <si>
    <t xml:space="preserve">5.873448ms</t>
  </si>
  <si>
    <t xml:space="preserve">host140.domain111.rsx218-dox.cnam.fr</t>
  </si>
  <si>
    <t xml:space="preserve">6.019039ms</t>
  </si>
  <si>
    <t xml:space="preserve">host44.domain52.rsx218-dox.cnam.fr</t>
  </si>
  <si>
    <t xml:space="preserve">5.858065ms</t>
  </si>
  <si>
    <t xml:space="preserve">host197.domain150.rsx218-dox.cnam.fr</t>
  </si>
  <si>
    <t xml:space="preserve">6.043066ms</t>
  </si>
  <si>
    <t xml:space="preserve">host124.domain172.rsx218-dox.cnam.fr</t>
  </si>
  <si>
    <t xml:space="preserve">6.367898ms</t>
  </si>
  <si>
    <t xml:space="preserve">host140.domain11.rsx218-dox.cnam.fr</t>
  </si>
  <si>
    <t xml:space="preserve">5.578632ms</t>
  </si>
  <si>
    <t xml:space="preserve">host228.domain177.rsx218-dox.cnam.fr</t>
  </si>
  <si>
    <t xml:space="preserve">6.194323ms</t>
  </si>
  <si>
    <t xml:space="preserve">host154.domain89.rsx218-dox.cnam.fr</t>
  </si>
  <si>
    <t xml:space="preserve">5.194772ms</t>
  </si>
  <si>
    <t xml:space="preserve">host12.domain20.rsx218-dox.cnam.fr</t>
  </si>
  <si>
    <t xml:space="preserve">6.040344ms</t>
  </si>
  <si>
    <t xml:space="preserve">host44.domain221.rsx218-dox.cnam.fr</t>
  </si>
  <si>
    <t xml:space="preserve">5.56224ms</t>
  </si>
  <si>
    <t xml:space="preserve">host220.domain155.rsx218-dox.cnam.fr</t>
  </si>
  <si>
    <t xml:space="preserve">6.704189ms</t>
  </si>
  <si>
    <t xml:space="preserve">host63.domain198.rsx218-dox.cnam.fr</t>
  </si>
  <si>
    <t xml:space="preserve">5.826446ms</t>
  </si>
  <si>
    <t xml:space="preserve">host35.domain141.rsx218-dox.cnam.fr</t>
  </si>
  <si>
    <t xml:space="preserve">19.906978ms</t>
  </si>
  <si>
    <t xml:space="preserve">host188.domain32.rsx218-dox.cnam.fr</t>
  </si>
  <si>
    <t xml:space="preserve">64.343304ms</t>
  </si>
  <si>
    <t xml:space="preserve">host83.domain87.rsx218-dox.cnam.fr</t>
  </si>
  <si>
    <t xml:space="preserve">47.670761ms</t>
  </si>
  <si>
    <t xml:space="preserve">host244.domain86.rsx218-dox.cnam.fr</t>
  </si>
  <si>
    <t xml:space="preserve">29.525691ms</t>
  </si>
  <si>
    <t xml:space="preserve">host149.domain104.rsx218-dox.cnam.fr</t>
  </si>
  <si>
    <t xml:space="preserve">17.049783ms</t>
  </si>
  <si>
    <t xml:space="preserve">host212.domain211.rsx218-dox.cnam.fr</t>
  </si>
  <si>
    <t xml:space="preserve">5.480769ms</t>
  </si>
  <si>
    <t xml:space="preserve">host225.domain230.rsx218-dox.cnam.fr</t>
  </si>
  <si>
    <t xml:space="preserve">6.322978ms</t>
  </si>
  <si>
    <t xml:space="preserve">host112.domain136.rsx218-dox.cnam.fr</t>
  </si>
  <si>
    <t xml:space="preserve">5.489793ms</t>
  </si>
  <si>
    <t xml:space="preserve">host194.domain38.rsx218-dox.cnam.fr</t>
  </si>
  <si>
    <t xml:space="preserve">10.006585ms</t>
  </si>
  <si>
    <t xml:space="preserve">host205.domain250.rsx218-dox.cnam.fr</t>
  </si>
  <si>
    <t xml:space="preserve">6.641218ms</t>
  </si>
  <si>
    <t xml:space="preserve">host135.domain14.rsx218-dox.cnam.fr</t>
  </si>
  <si>
    <t xml:space="preserve">8.356749ms</t>
  </si>
  <si>
    <t xml:space="preserve">host169.domain9.rsx218-dox.cnam.fr</t>
  </si>
  <si>
    <t xml:space="preserve">9.8158ms</t>
  </si>
  <si>
    <t xml:space="preserve">host103.domain109.rsx218-dox.cnam.fr</t>
  </si>
  <si>
    <t xml:space="preserve">7.994289ms</t>
  </si>
  <si>
    <t xml:space="preserve">host190.domain243.rsx218-dox.cnam.fr</t>
  </si>
  <si>
    <t xml:space="preserve">9.24638ms</t>
  </si>
  <si>
    <t xml:space="preserve">host181.domain221.rsx218-dox.cnam.fr</t>
  </si>
  <si>
    <t xml:space="preserve">7.296633ms</t>
  </si>
  <si>
    <t xml:space="preserve">host172.domain107.rsx218-dox.cnam.fr</t>
  </si>
  <si>
    <t xml:space="preserve">5.434435ms</t>
  </si>
  <si>
    <t xml:space="preserve">host89.domain18.rsx218-dox.cnam.fr</t>
  </si>
  <si>
    <t xml:space="preserve">5.952046ms</t>
  </si>
  <si>
    <t xml:space="preserve">host246.domain3.rsx218-dox.cnam.fr</t>
  </si>
  <si>
    <t xml:space="preserve">7.962196ms</t>
  </si>
  <si>
    <t xml:space="preserve">host112.domain250.rsx218-dox.cnam.fr</t>
  </si>
  <si>
    <t xml:space="preserve">5.781148ms</t>
  </si>
  <si>
    <t xml:space="preserve">host56.domain112.rsx218-dox.cnam.fr</t>
  </si>
  <si>
    <t xml:space="preserve">6.153582ms</t>
  </si>
  <si>
    <t xml:space="preserve">host189.domain59.rsx218-dox.cnam.fr</t>
  </si>
  <si>
    <t xml:space="preserve">8.960364ms</t>
  </si>
  <si>
    <t xml:space="preserve">host106.domain174.rsx218-dox.cnam.fr</t>
  </si>
  <si>
    <t xml:space="preserve">5.324059ms</t>
  </si>
  <si>
    <t xml:space="preserve">host233.domain194.rsx218-dox.cnam.fr</t>
  </si>
  <si>
    <t xml:space="preserve">5.987586ms</t>
  </si>
  <si>
    <t xml:space="preserve">host162.domain199.rsx218-dox.cnam.fr</t>
  </si>
  <si>
    <t xml:space="preserve">7.016623ms</t>
  </si>
  <si>
    <t xml:space="preserve">host37.domain226.rsx218-dox.cnam.fr</t>
  </si>
  <si>
    <t xml:space="preserve">7.82401ms</t>
  </si>
  <si>
    <t xml:space="preserve">host125.domain144.rsx218-dox.cnam.fr</t>
  </si>
  <si>
    <t xml:space="preserve">8.78394ms</t>
  </si>
  <si>
    <t xml:space="preserve">host177.domain76.rsx218-dox.cnam.fr</t>
  </si>
  <si>
    <t xml:space="preserve">6.841688ms</t>
  </si>
  <si>
    <t xml:space="preserve">host233.domain123.rsx218-dox.cnam.fr</t>
  </si>
  <si>
    <t xml:space="preserve">8.61479ms</t>
  </si>
  <si>
    <t xml:space="preserve">host197.domain120.rsx218-dox.cnam.fr</t>
  </si>
  <si>
    <t xml:space="preserve">7.35264ms</t>
  </si>
  <si>
    <t xml:space="preserve">host128.domain86.rsx218-dox.cnam.fr</t>
  </si>
  <si>
    <t xml:space="preserve">6.691703ms</t>
  </si>
  <si>
    <t xml:space="preserve">host97.domain143.rsx218-dox.cnam.fr</t>
  </si>
  <si>
    <t xml:space="preserve">7.800664ms</t>
  </si>
  <si>
    <t xml:space="preserve">host181.domain77.rsx218-dox.cnam.fr</t>
  </si>
  <si>
    <t xml:space="preserve">6.304564ms</t>
  </si>
  <si>
    <t xml:space="preserve">host83.domain193.rsx218-dox.cnam.fr</t>
  </si>
  <si>
    <t xml:space="preserve">19.729291ms</t>
  </si>
  <si>
    <t xml:space="preserve">host109.domain212.rsx218-dox.cnam.fr</t>
  </si>
  <si>
    <t xml:space="preserve">7.037464ms</t>
  </si>
  <si>
    <t xml:space="preserve">host82.domain85.rsx218-dox.cnam.fr</t>
  </si>
  <si>
    <t xml:space="preserve">7.334876ms</t>
  </si>
  <si>
    <t xml:space="preserve">host12.domain30.rsx218-dox.cnam.fr</t>
  </si>
  <si>
    <t xml:space="preserve">6.62789ms</t>
  </si>
  <si>
    <t xml:space="preserve">host33.domain231.rsx218-dox.cnam.fr</t>
  </si>
  <si>
    <t xml:space="preserve">6.723557ms</t>
  </si>
  <si>
    <t xml:space="preserve">host234.domain245.rsx218-dox.cnam.fr</t>
  </si>
  <si>
    <t xml:space="preserve">7.58433ms</t>
  </si>
  <si>
    <t xml:space="preserve">host194.domain141.rsx218-dox.cnam.fr</t>
  </si>
  <si>
    <t xml:space="preserve">6.619532ms</t>
  </si>
  <si>
    <t xml:space="preserve">host200.domain142.rsx218-dox.cnam.fr</t>
  </si>
  <si>
    <t xml:space="preserve">6.973934ms</t>
  </si>
  <si>
    <t xml:space="preserve">host54.domain229.rsx218-dox.cnam.fr</t>
  </si>
  <si>
    <t xml:space="preserve">8.87597ms</t>
  </si>
  <si>
    <t xml:space="preserve">host170.domain49.rsx218-dox.cnam.fr</t>
  </si>
  <si>
    <t xml:space="preserve">7.723631ms</t>
  </si>
  <si>
    <t xml:space="preserve">host135.domain77.rsx218-dox.cnam.fr</t>
  </si>
  <si>
    <t xml:space="preserve">8.820404ms</t>
  </si>
  <si>
    <t xml:space="preserve">host177.domain232.rsx218-dox.cnam.fr</t>
  </si>
  <si>
    <t xml:space="preserve">6.827037ms</t>
  </si>
  <si>
    <t xml:space="preserve">host94.domain98.rsx218-dox.cnam.fr</t>
  </si>
  <si>
    <t xml:space="preserve">6.437182ms</t>
  </si>
  <si>
    <t xml:space="preserve">host155.domain188.rsx218-dox.cnam.fr</t>
  </si>
  <si>
    <t xml:space="preserve">6.203771ms</t>
  </si>
  <si>
    <t xml:space="preserve">host10.domain28.rsx218-dox.cnam.fr</t>
  </si>
  <si>
    <t xml:space="preserve">7.938952ms</t>
  </si>
  <si>
    <t xml:space="preserve">host225.domain169.rsx218-dox.cnam.fr</t>
  </si>
  <si>
    <t xml:space="preserve">6.198976ms</t>
  </si>
  <si>
    <t xml:space="preserve">host88.domain221.rsx218-dox.cnam.fr</t>
  </si>
  <si>
    <t xml:space="preserve">6.629628ms</t>
  </si>
  <si>
    <t xml:space="preserve">host232.domain16.rsx218-dox.cnam.fr</t>
  </si>
  <si>
    <t xml:space="preserve">6.781835ms</t>
  </si>
  <si>
    <t xml:space="preserve">host31.domain215.rsx218-dox.cnam.fr</t>
  </si>
  <si>
    <t xml:space="preserve">6.045697ms</t>
  </si>
  <si>
    <t xml:space="preserve">host61.domain125.rsx218-dox.cnam.fr</t>
  </si>
  <si>
    <t xml:space="preserve">7.137729ms</t>
  </si>
  <si>
    <t xml:space="preserve">host72.domain115.rsx218-dox.cnam.fr</t>
  </si>
  <si>
    <t xml:space="preserve">7.0452ms</t>
  </si>
  <si>
    <t xml:space="preserve">host104.domain155.rsx218-dox.cnam.fr</t>
  </si>
  <si>
    <t xml:space="preserve">7.323318ms</t>
  </si>
  <si>
    <t xml:space="preserve">host101.domain44.rsx218-dox.cnam.fr</t>
  </si>
  <si>
    <t xml:space="preserve">7.736283ms</t>
  </si>
  <si>
    <t xml:space="preserve">host49.domain230.rsx218-dox.cnam.fr</t>
  </si>
  <si>
    <t xml:space="preserve">6.541864ms</t>
  </si>
  <si>
    <t xml:space="preserve">host7.domain126.rsx218-dox.cnam.fr</t>
  </si>
  <si>
    <t xml:space="preserve">6.047061ms</t>
  </si>
  <si>
    <t xml:space="preserve">host58.domain240.rsx218-dox.cnam.fr</t>
  </si>
  <si>
    <t xml:space="preserve">6.852638ms</t>
  </si>
  <si>
    <t xml:space="preserve">host86.domain200.rsx218-dox.cnam.fr</t>
  </si>
  <si>
    <t xml:space="preserve">6.65695ms</t>
  </si>
  <si>
    <t xml:space="preserve">host128.domain215.rsx218-dox.cnam.fr</t>
  </si>
  <si>
    <t xml:space="preserve">5.63802ms</t>
  </si>
  <si>
    <t xml:space="preserve">host49.domain172.rsx218-dox.cnam.fr</t>
  </si>
  <si>
    <t xml:space="preserve">6.2686ms</t>
  </si>
  <si>
    <t xml:space="preserve">host119.domain47.rsx218-dox.cnam.fr</t>
  </si>
  <si>
    <t xml:space="preserve">6.911228ms</t>
  </si>
  <si>
    <t xml:space="preserve">host117.domain138.rsx218-dox.cnam.fr</t>
  </si>
  <si>
    <t xml:space="preserve">8.235993ms</t>
  </si>
  <si>
    <t xml:space="preserve">host190.domain54.rsx218-dox.cnam.fr</t>
  </si>
  <si>
    <t xml:space="preserve">6.140165ms</t>
  </si>
  <si>
    <t xml:space="preserve">host143.domain158.rsx218-dox.cnam.fr</t>
  </si>
  <si>
    <t xml:space="preserve">8.464499ms</t>
  </si>
  <si>
    <t xml:space="preserve">host26.domain202.rsx218-dox.cnam.fr</t>
  </si>
  <si>
    <t xml:space="preserve">7.741158ms</t>
  </si>
  <si>
    <t xml:space="preserve">host68.domain235.rsx218-dox.cnam.fr</t>
  </si>
  <si>
    <t xml:space="preserve">12.977426ms</t>
  </si>
  <si>
    <t xml:space="preserve">host167.domain226.rsx218-dox.cnam.fr</t>
  </si>
  <si>
    <t xml:space="preserve">8.686848ms</t>
  </si>
  <si>
    <t xml:space="preserve">host130.domain49.rsx218-dox.cnam.fr</t>
  </si>
  <si>
    <t xml:space="preserve">6.85158ms</t>
  </si>
  <si>
    <t xml:space="preserve">host245.domain66.rsx218-dox.cnam.fr</t>
  </si>
  <si>
    <t xml:space="preserve">6.777032ms</t>
  </si>
  <si>
    <t xml:space="preserve">host72.domain171.rsx218-dox.cnam.fr</t>
  </si>
  <si>
    <t xml:space="preserve">11.729465ms</t>
  </si>
  <si>
    <t xml:space="preserve">host144.domain219.rsx218-dox.cnam.fr</t>
  </si>
  <si>
    <t xml:space="preserve">6.571006ms</t>
  </si>
  <si>
    <t xml:space="preserve">host64.domain222.rsx218-dox.cnam.fr</t>
  </si>
  <si>
    <t xml:space="preserve">6.966766ms</t>
  </si>
  <si>
    <t xml:space="preserve">host10.domain215.rsx218-dox.cnam.fr</t>
  </si>
  <si>
    <t xml:space="preserve">7.03705ms</t>
  </si>
  <si>
    <t xml:space="preserve">host79.domain159.rsx218-dox.cnam.fr</t>
  </si>
  <si>
    <t xml:space="preserve">7.180872ms</t>
  </si>
  <si>
    <t xml:space="preserve">host127.domain92.rsx218-dox.cnam.fr</t>
  </si>
  <si>
    <t xml:space="preserve">5.93285ms</t>
  </si>
  <si>
    <t xml:space="preserve">host109.domain76.rsx218-dox.cnam.fr</t>
  </si>
  <si>
    <t xml:space="preserve">6.757973ms</t>
  </si>
  <si>
    <t xml:space="preserve">host233.domain93.rsx218-dox.cnam.fr</t>
  </si>
  <si>
    <t xml:space="preserve">7.416948ms</t>
  </si>
  <si>
    <t xml:space="preserve">host179.domain27.rsx218-dox.cnam.fr</t>
  </si>
  <si>
    <t xml:space="preserve">7.160117ms</t>
  </si>
  <si>
    <t xml:space="preserve">host237.domain194.rsx218-dox.cnam.fr</t>
  </si>
  <si>
    <t xml:space="preserve">13.681186ms</t>
  </si>
  <si>
    <t xml:space="preserve">host25.domain231.rsx218-dox.cnam.fr</t>
  </si>
  <si>
    <t xml:space="preserve">7.975171ms</t>
  </si>
  <si>
    <t xml:space="preserve">host217.domain30.rsx218-dox.cnam.fr</t>
  </si>
  <si>
    <t xml:space="preserve">6.465289ms</t>
  </si>
  <si>
    <t xml:space="preserve">host189.domain203.rsx218-dox.cnam.fr</t>
  </si>
  <si>
    <t xml:space="preserve">6.699214ms</t>
  </si>
  <si>
    <t xml:space="preserve">host195.domain171.rsx218-dox.cnam.fr</t>
  </si>
  <si>
    <t xml:space="preserve">13.180429ms</t>
  </si>
  <si>
    <t xml:space="preserve">host84.domain52.rsx218-dox.cnam.fr</t>
  </si>
  <si>
    <t xml:space="preserve">7.250952ms</t>
  </si>
  <si>
    <t xml:space="preserve">host237.domain66.rsx218-dox.cnam.fr</t>
  </si>
  <si>
    <t xml:space="preserve">6.113865ms</t>
  </si>
  <si>
    <t xml:space="preserve">host51.domain23.rsx218-dox.cnam.fr</t>
  </si>
  <si>
    <t xml:space="preserve">13.184929ms</t>
  </si>
  <si>
    <t xml:space="preserve">host202.domain242.rsx218-dox.cnam.fr</t>
  </si>
  <si>
    <t xml:space="preserve">7.033999ms</t>
  </si>
  <si>
    <t xml:space="preserve">host102.domain15.rsx218-dox.cnam.fr</t>
  </si>
  <si>
    <t xml:space="preserve">10.530188ms</t>
  </si>
  <si>
    <t xml:space="preserve">host69.domain54.rsx218-dox.cnam.fr</t>
  </si>
  <si>
    <t xml:space="preserve">8.027276ms</t>
  </si>
  <si>
    <t xml:space="preserve">host242.domain226.rsx218-dox.cnam.fr</t>
  </si>
  <si>
    <t xml:space="preserve">14.816578ms</t>
  </si>
  <si>
    <t xml:space="preserve">host243.domain171.rsx218-dox.cnam.fr</t>
  </si>
  <si>
    <t xml:space="preserve">7.601057ms</t>
  </si>
  <si>
    <t xml:space="preserve">host16.domain232.rsx218-dox.cnam.fr</t>
  </si>
  <si>
    <t xml:space="preserve">7.750006ms</t>
  </si>
  <si>
    <t xml:space="preserve">host168.domain172.rsx218-dox.cnam.fr</t>
  </si>
  <si>
    <t xml:space="preserve">10.474135ms</t>
  </si>
  <si>
    <t xml:space="preserve">host62.domain137.rsx218-dox.cnam.fr</t>
  </si>
  <si>
    <t xml:space="preserve">7.804301ms</t>
  </si>
  <si>
    <t xml:space="preserve">host138.domain208.rsx218-dox.cnam.fr</t>
  </si>
  <si>
    <t xml:space="preserve">7.513879ms</t>
  </si>
  <si>
    <t xml:space="preserve">host191.domain136.rsx218-dox.cnam.fr</t>
  </si>
  <si>
    <t xml:space="preserve">6.659522ms</t>
  </si>
  <si>
    <t xml:space="preserve">host97.domain76.rsx218-dox.cnam.fr</t>
  </si>
  <si>
    <t xml:space="preserve">8.554903ms</t>
  </si>
  <si>
    <t xml:space="preserve">host194.domain148.rsx218-dox.cnam.fr</t>
  </si>
  <si>
    <t xml:space="preserve">6.615705ms</t>
  </si>
  <si>
    <t xml:space="preserve">host90.domain150.rsx218-dox.cnam.fr</t>
  </si>
  <si>
    <t xml:space="preserve">6.743724ms</t>
  </si>
  <si>
    <t xml:space="preserve">host60.domain225.rsx218-dox.cnam.fr</t>
  </si>
  <si>
    <t xml:space="preserve">7.563852ms</t>
  </si>
  <si>
    <t xml:space="preserve">host112.domain50.rsx218-dox.cnam.fr</t>
  </si>
  <si>
    <t xml:space="preserve">8.730015ms</t>
  </si>
  <si>
    <t xml:space="preserve">host10.domain82.rsx218-dox.cnam.fr</t>
  </si>
  <si>
    <t xml:space="preserve">7.707689ms</t>
  </si>
  <si>
    <t xml:space="preserve">host222.domain177.rsx218-dox.cnam.fr</t>
  </si>
  <si>
    <t xml:space="preserve">11.578436ms</t>
  </si>
  <si>
    <t xml:space="preserve">host87.domain109.rsx218-dox.cnam.fr</t>
  </si>
  <si>
    <t xml:space="preserve">6.511458ms</t>
  </si>
  <si>
    <t xml:space="preserve">host248.domain86.rsx218-dox.cnam.fr</t>
  </si>
  <si>
    <t xml:space="preserve">7.619047ms</t>
  </si>
  <si>
    <t xml:space="preserve">host2.domain207.rsx218-dox.cnam.fr</t>
  </si>
  <si>
    <t xml:space="preserve">7.606637ms</t>
  </si>
  <si>
    <t xml:space="preserve">host30.domain196.rsx218-dox.cnam.fr</t>
  </si>
  <si>
    <t xml:space="preserve">12.566583ms</t>
  </si>
  <si>
    <t xml:space="preserve">host125.domain22.rsx218-dox.cnam.fr</t>
  </si>
  <si>
    <t xml:space="preserve">8.825093ms</t>
  </si>
  <si>
    <t xml:space="preserve">host45.domain21.rsx218-dox.cnam.fr</t>
  </si>
  <si>
    <t xml:space="preserve">7.252478ms</t>
  </si>
  <si>
    <t xml:space="preserve">host74.domain33.rsx218-dox.cnam.fr</t>
  </si>
  <si>
    <t xml:space="preserve">10.298486ms</t>
  </si>
  <si>
    <t xml:space="preserve">host60.domain193.rsx218-dox.cnam.fr</t>
  </si>
  <si>
    <t xml:space="preserve">6.464168ms</t>
  </si>
  <si>
    <t xml:space="preserve">host17.domain207.rsx218-dox.cnam.fr</t>
  </si>
  <si>
    <t xml:space="preserve">6.459287ms</t>
  </si>
  <si>
    <t xml:space="preserve">host154.domain101.rsx218-dox.cnam.fr</t>
  </si>
  <si>
    <t xml:space="preserve">7.501368ms</t>
  </si>
  <si>
    <t xml:space="preserve">host166.domain82.rsx218-dox.cnam.fr</t>
  </si>
  <si>
    <t xml:space="preserve">7.114666ms</t>
  </si>
  <si>
    <t xml:space="preserve">host168.domain205.rsx218-dox.cnam.fr</t>
  </si>
  <si>
    <t xml:space="preserve">7.788694ms</t>
  </si>
  <si>
    <t xml:space="preserve">host68.domain55.rsx218-dox.cnam.fr</t>
  </si>
  <si>
    <t xml:space="preserve">11.184559ms</t>
  </si>
  <si>
    <t xml:space="preserve">host73.domain129.rsx218-dox.cnam.fr</t>
  </si>
  <si>
    <t xml:space="preserve">6.967196ms</t>
  </si>
  <si>
    <t xml:space="preserve">host25.domain136.rsx218-dox.cnam.fr</t>
  </si>
  <si>
    <t xml:space="preserve">8.236469ms</t>
  </si>
  <si>
    <t xml:space="preserve">host177.domain22.rsx218-dox.cnam.fr</t>
  </si>
  <si>
    <t xml:space="preserve">6.946302ms</t>
  </si>
  <si>
    <t xml:space="preserve">host22.domain224.rsx218-dox.cnam.fr</t>
  </si>
  <si>
    <t xml:space="preserve">11.768361ms</t>
  </si>
  <si>
    <t xml:space="preserve">host211.domain103.rsx218-dox.cnam.fr</t>
  </si>
  <si>
    <t xml:space="preserve">6.692702ms</t>
  </si>
  <si>
    <t xml:space="preserve">host177.domain179.rsx218-dox.cnam.fr</t>
  </si>
  <si>
    <t xml:space="preserve">6.322006ms</t>
  </si>
  <si>
    <t xml:space="preserve">host118.domain162.rsx218-dox.cnam.fr</t>
  </si>
  <si>
    <t xml:space="preserve">6.944691ms</t>
  </si>
  <si>
    <t xml:space="preserve">host185.domain149.rsx218-dox.cnam.fr</t>
  </si>
  <si>
    <t xml:space="preserve">11.187098ms</t>
  </si>
  <si>
    <t xml:space="preserve">host142.domain70.rsx218-dox.cnam.fr</t>
  </si>
  <si>
    <t xml:space="preserve">7.787067ms</t>
  </si>
  <si>
    <t xml:space="preserve">host117.domain98.rsx218-dox.cnam.fr</t>
  </si>
  <si>
    <t xml:space="preserve">6.524247ms</t>
  </si>
  <si>
    <t xml:space="preserve">host58.domain238.rsx218-dox.cnam.fr</t>
  </si>
  <si>
    <t xml:space="preserve">7.456125ms</t>
  </si>
  <si>
    <t xml:space="preserve">host65.domain13.rsx218-dox.cnam.fr</t>
  </si>
  <si>
    <t xml:space="preserve">28.273531ms</t>
  </si>
  <si>
    <t xml:space="preserve">host183.domain88.rsx218-dox.cnam.fr</t>
  </si>
  <si>
    <t xml:space="preserve">19.619626ms</t>
  </si>
  <si>
    <t xml:space="preserve">host103.domain232.rsx218-dox.cnam.fr</t>
  </si>
  <si>
    <t xml:space="preserve">9.071457ms</t>
  </si>
  <si>
    <t xml:space="preserve">host96.domain215.rsx218-dox.cnam.fr</t>
  </si>
  <si>
    <t xml:space="preserve">8.05231ms</t>
  </si>
  <si>
    <t xml:space="preserve">host122.domain90.rsx218-dox.cnam.fr</t>
  </si>
  <si>
    <t xml:space="preserve">6.51152ms</t>
  </si>
  <si>
    <t xml:space="preserve">host90.domain135.rsx218-dox.cnam.fr</t>
  </si>
  <si>
    <t xml:space="preserve">6.161502ms</t>
  </si>
  <si>
    <t xml:space="preserve">host244.domain143.rsx218-dox.cnam.fr</t>
  </si>
  <si>
    <t xml:space="preserve">6.393999ms</t>
  </si>
  <si>
    <t xml:space="preserve">host214.domain208.rsx218-dox.cnam.fr</t>
  </si>
  <si>
    <t xml:space="preserve">7.134776ms</t>
  </si>
  <si>
    <t xml:space="preserve">host149.domain192.rsx218-dox.cnam.fr</t>
  </si>
  <si>
    <t xml:space="preserve">8.251529ms</t>
  </si>
  <si>
    <t xml:space="preserve">host9.domain101.rsx218-dox.cnam.fr</t>
  </si>
  <si>
    <t xml:space="preserve">7.833984ms</t>
  </si>
  <si>
    <t xml:space="preserve">host98.domain148.rsx218-dox.cnam.fr</t>
  </si>
  <si>
    <t xml:space="preserve">8.423254ms</t>
  </si>
  <si>
    <t xml:space="preserve">host99.domain43.rsx218-dox.cnam.fr</t>
  </si>
  <si>
    <t xml:space="preserve">7.467872ms</t>
  </si>
  <si>
    <t xml:space="preserve">host146.domain135.rsx218-dox.cnam.fr</t>
  </si>
  <si>
    <t xml:space="preserve">6.994082ms</t>
  </si>
  <si>
    <t xml:space="preserve">host120.domain238.rsx218-dox.cnam.fr</t>
  </si>
  <si>
    <t xml:space="preserve">6.457002ms</t>
  </si>
  <si>
    <t xml:space="preserve">host105.domain65.rsx218-dox.cnam.fr</t>
  </si>
  <si>
    <t xml:space="preserve">6.242812ms</t>
  </si>
  <si>
    <t xml:space="preserve">host250.domain214.rsx218-dox.cnam.fr</t>
  </si>
  <si>
    <t xml:space="preserve">7.100569ms</t>
  </si>
  <si>
    <t xml:space="preserve">host148.domain33.rsx218-dox.cnam.fr</t>
  </si>
  <si>
    <t xml:space="preserve">7.20599ms</t>
  </si>
  <si>
    <t xml:space="preserve">host47.domain108.rsx218-dox.cnam.fr</t>
  </si>
  <si>
    <t xml:space="preserve">6.498464ms</t>
  </si>
  <si>
    <t xml:space="preserve">host49.domain105.rsx218-dox.cnam.fr</t>
  </si>
  <si>
    <t xml:space="preserve">6.386724ms</t>
  </si>
  <si>
    <t xml:space="preserve">host111.domain93.rsx218-dox.cnam.fr</t>
  </si>
  <si>
    <t xml:space="preserve">5.705105ms</t>
  </si>
  <si>
    <t xml:space="preserve">host148.domain185.rsx218-dox.cnam.fr</t>
  </si>
  <si>
    <t xml:space="preserve">5.963459ms</t>
  </si>
  <si>
    <t xml:space="preserve">host19.domain108.rsx218-dox.cnam.fr</t>
  </si>
  <si>
    <t xml:space="preserve">7.033142ms</t>
  </si>
  <si>
    <t xml:space="preserve">host5.domain84.rsx218-dox.cnam.fr</t>
  </si>
  <si>
    <t xml:space="preserve">7.549391ms</t>
  </si>
  <si>
    <t xml:space="preserve">host154.domain34.rsx218-dox.cnam.fr</t>
  </si>
  <si>
    <t xml:space="preserve">6.411236ms</t>
  </si>
  <si>
    <t xml:space="preserve">host159.domain55.rsx218-dox.cnam.fr</t>
  </si>
  <si>
    <t xml:space="preserve">19.540347ms</t>
  </si>
  <si>
    <t xml:space="preserve">host248.domain139.rsx218-dox.cnam.fr</t>
  </si>
  <si>
    <t xml:space="preserve">6.422843ms</t>
  </si>
  <si>
    <t xml:space="preserve">host83.domain182.rsx218-dox.cnam.fr</t>
  </si>
  <si>
    <t xml:space="preserve">7.037064ms</t>
  </si>
  <si>
    <t xml:space="preserve">host30.domain232.rsx218-dox.cnam.fr</t>
  </si>
  <si>
    <t xml:space="preserve">7.114822ms</t>
  </si>
  <si>
    <t xml:space="preserve">host162.domain150.rsx218-dox.cnam.fr</t>
  </si>
  <si>
    <t xml:space="preserve">13.049957ms</t>
  </si>
  <si>
    <t xml:space="preserve">host115.domain172.rsx218-dox.cnam.fr</t>
  </si>
  <si>
    <t xml:space="preserve">23.131144ms</t>
  </si>
  <si>
    <t xml:space="preserve">host104.domain168.rsx218-dox.cnam.fr</t>
  </si>
  <si>
    <t xml:space="preserve">9.994313ms</t>
  </si>
  <si>
    <t xml:space="preserve">host181.domain250.rsx218-dox.cnam.fr</t>
  </si>
  <si>
    <t xml:space="preserve">10.096769ms</t>
  </si>
  <si>
    <t xml:space="preserve">host215.domain49.rsx218-dox.cnam.fr</t>
  </si>
  <si>
    <t xml:space="preserve">8.186935ms</t>
  </si>
  <si>
    <t xml:space="preserve">host150.domain205.rsx218-dox.cnam.fr</t>
  </si>
  <si>
    <t xml:space="preserve">12.56637ms</t>
  </si>
  <si>
    <t xml:space="preserve">host249.domain74.rsx218-dox.cnam.fr</t>
  </si>
  <si>
    <t xml:space="preserve">7.903408ms</t>
  </si>
  <si>
    <t xml:space="preserve">host69.domain50.rsx218-dox.cnam.fr</t>
  </si>
  <si>
    <t xml:space="preserve">9.040968ms</t>
  </si>
  <si>
    <t xml:space="preserve">host225.domain153.rsx218-dox.cnam.fr</t>
  </si>
  <si>
    <t xml:space="preserve">7.055228ms</t>
  </si>
  <si>
    <t xml:space="preserve">host237.domain114.rsx218-dox.cnam.fr</t>
  </si>
  <si>
    <t xml:space="preserve">10.633995ms</t>
  </si>
  <si>
    <t xml:space="preserve">host222.domain136.rsx218-dox.cnam.fr</t>
  </si>
  <si>
    <t xml:space="preserve">6.260264ms</t>
  </si>
  <si>
    <t xml:space="preserve">host141.domain247.rsx218-dox.cnam.fr</t>
  </si>
  <si>
    <t xml:space="preserve">6.609816ms</t>
  </si>
  <si>
    <t xml:space="preserve">host176.domain49.rsx218-dox.cnam.fr</t>
  </si>
  <si>
    <t xml:space="preserve">6.812633ms</t>
  </si>
  <si>
    <t xml:space="preserve">host216.domain228.rsx218-dox.cnam.fr</t>
  </si>
  <si>
    <t xml:space="preserve">12.391115ms</t>
  </si>
  <si>
    <t xml:space="preserve">host144.domain119.rsx218-dox.cnam.fr</t>
  </si>
  <si>
    <t xml:space="preserve">7.924837ms</t>
  </si>
  <si>
    <t xml:space="preserve">host208.domain146.rsx218-dox.cnam.fr</t>
  </si>
  <si>
    <t xml:space="preserve">7.598378ms</t>
  </si>
  <si>
    <t xml:space="preserve">host91.domain50.rsx218-dox.cnam.fr</t>
  </si>
  <si>
    <t xml:space="preserve">7.491552ms</t>
  </si>
  <si>
    <t xml:space="preserve">host168.domain168.rsx218-dox.cnam.fr</t>
  </si>
  <si>
    <t xml:space="preserve">12.281779ms</t>
  </si>
  <si>
    <t xml:space="preserve">host197.domain241.rsx218-dox.cnam.fr</t>
  </si>
  <si>
    <t xml:space="preserve">7.991451ms</t>
  </si>
  <si>
    <t xml:space="preserve">host79.domain113.rsx218-dox.cnam.fr</t>
  </si>
  <si>
    <t xml:space="preserve">6.190003ms</t>
  </si>
  <si>
    <t xml:space="preserve">host204.domain43.rsx218-dox.cnam.fr</t>
  </si>
  <si>
    <t xml:space="preserve">6.362268ms</t>
  </si>
  <si>
    <t xml:space="preserve">host200.domain120.rsx218-dox.cnam.fr</t>
  </si>
  <si>
    <t xml:space="preserve">7.171227ms</t>
  </si>
  <si>
    <t xml:space="preserve">host219.domain22.rsx218-dox.cnam.fr</t>
  </si>
  <si>
    <t xml:space="preserve">6.983277ms</t>
  </si>
  <si>
    <t xml:space="preserve">host191.domain37.rsx218-dox.cnam.fr</t>
  </si>
  <si>
    <t xml:space="preserve">6.253773ms</t>
  </si>
  <si>
    <t xml:space="preserve">host197.domain197.rsx218-dox.cnam.fr</t>
  </si>
  <si>
    <t xml:space="preserve">6.599645ms</t>
  </si>
  <si>
    <t xml:space="preserve">host49.domain158.rsx218-dox.cnam.fr</t>
  </si>
  <si>
    <t xml:space="preserve">6.947676ms</t>
  </si>
  <si>
    <t xml:space="preserve">host102.domain205.rsx218-dox.cnam.fr</t>
  </si>
  <si>
    <t xml:space="preserve">7.19552ms</t>
  </si>
  <si>
    <t xml:space="preserve">host230.domain229.rsx218-dox.cnam.fr</t>
  </si>
  <si>
    <t xml:space="preserve">7.05842ms</t>
  </si>
  <si>
    <t xml:space="preserve">host246.domain206.rsx218-dox.cnam.fr</t>
  </si>
  <si>
    <t xml:space="preserve">7.154384ms</t>
  </si>
  <si>
    <t xml:space="preserve">host31.domain59.rsx218-dox.cnam.fr</t>
  </si>
  <si>
    <t xml:space="preserve">6.926495ms</t>
  </si>
  <si>
    <t xml:space="preserve">host133.domain134.rsx218-dox.cnam.fr</t>
  </si>
  <si>
    <t xml:space="preserve">7.288907ms</t>
  </si>
  <si>
    <t xml:space="preserve">host74.domain10.rsx218-dox.cnam.fr</t>
  </si>
  <si>
    <t xml:space="preserve">6.43776ms</t>
  </si>
  <si>
    <t xml:space="preserve">host98.domain72.rsx218-dox.cnam.fr</t>
  </si>
  <si>
    <t xml:space="preserve">6.490573ms</t>
  </si>
  <si>
    <t xml:space="preserve">host152.domain6.rsx218-dox.cnam.fr</t>
  </si>
  <si>
    <t xml:space="preserve">7.378198ms</t>
  </si>
  <si>
    <t xml:space="preserve">host129.domain142.rsx218-dox.cnam.fr</t>
  </si>
  <si>
    <t xml:space="preserve">7.604333ms</t>
  </si>
  <si>
    <t xml:space="preserve">host16.domain29.rsx218-dox.cnam.fr</t>
  </si>
  <si>
    <t xml:space="preserve">6.762698ms</t>
  </si>
  <si>
    <t xml:space="preserve">host238.domain161.rsx218-dox.cnam.fr</t>
  </si>
  <si>
    <t xml:space="preserve">6.235478ms</t>
  </si>
  <si>
    <t xml:space="preserve">host54.domain237.rsx218-dox.cnam.fr</t>
  </si>
  <si>
    <t xml:space="preserve">6.337337ms</t>
  </si>
  <si>
    <t xml:space="preserve">host210.domain164.rsx218-dox.cnam.fr</t>
  </si>
  <si>
    <t xml:space="preserve">6.629465ms</t>
  </si>
  <si>
    <t xml:space="preserve">host28.domain239.rsx218-dox.cnam.fr</t>
  </si>
  <si>
    <t xml:space="preserve">7.209947ms</t>
  </si>
  <si>
    <t xml:space="preserve">host12.domain180.rsx218-dox.cnam.fr</t>
  </si>
  <si>
    <t xml:space="preserve">7.132228ms</t>
  </si>
  <si>
    <t xml:space="preserve">host93.domain94.rsx218-dox.cnam.fr</t>
  </si>
  <si>
    <t xml:space="preserve">8.079411ms</t>
  </si>
  <si>
    <t xml:space="preserve">host133.domain166.rsx218-dox.cnam.fr</t>
  </si>
  <si>
    <t xml:space="preserve">7.001927ms</t>
  </si>
  <si>
    <t xml:space="preserve">host56.domain194.rsx218-dox.cnam.fr</t>
  </si>
  <si>
    <t xml:space="preserve">7.316648ms</t>
  </si>
  <si>
    <t xml:space="preserve">host108.domain250.rsx218-dox.cnam.fr</t>
  </si>
  <si>
    <t xml:space="preserve">6.550209ms</t>
  </si>
  <si>
    <t xml:space="preserve">host179.domain32.rsx218-dox.cnam.fr</t>
  </si>
  <si>
    <t xml:space="preserve">7.577225ms</t>
  </si>
  <si>
    <t xml:space="preserve">host180.domain10.rsx218-dox.cnam.fr</t>
  </si>
  <si>
    <t xml:space="preserve">7.346553ms</t>
  </si>
  <si>
    <t xml:space="preserve">host131.domain171.rsx218-dox.cnam.fr</t>
  </si>
  <si>
    <t xml:space="preserve">6.886227ms</t>
  </si>
  <si>
    <t xml:space="preserve">host206.domain170.rsx218-dox.cnam.fr</t>
  </si>
  <si>
    <t xml:space="preserve">6.857893ms</t>
  </si>
  <si>
    <t xml:space="preserve">host217.domain26.rsx218-dox.cnam.fr</t>
  </si>
  <si>
    <t xml:space="preserve">26.935078ms</t>
  </si>
  <si>
    <t xml:space="preserve">host132.domain8.rsx218-dox.cnam.fr</t>
  </si>
  <si>
    <t xml:space="preserve">6.691211ms</t>
  </si>
  <si>
    <t xml:space="preserve">host117.domain71.rsx218-dox.cnam.fr</t>
  </si>
  <si>
    <t xml:space="preserve">6.462737ms</t>
  </si>
  <si>
    <t xml:space="preserve">host249.domain161.rsx218-dox.cnam.fr</t>
  </si>
  <si>
    <t xml:space="preserve">12.056626ms</t>
  </si>
  <si>
    <t xml:space="preserve">host15.domain163.rsx218-dox.cnam.fr</t>
  </si>
  <si>
    <t xml:space="preserve">6.518936ms</t>
  </si>
  <si>
    <t xml:space="preserve">host179.domain209.rsx218-dox.cnam.fr</t>
  </si>
  <si>
    <t xml:space="preserve">10.006062ms</t>
  </si>
  <si>
    <t xml:space="preserve">host60.domain198.rsx218-dox.cnam.fr</t>
  </si>
  <si>
    <t xml:space="preserve">7.099951ms</t>
  </si>
  <si>
    <t xml:space="preserve">host190.domain109.rsx218-dox.cnam.fr</t>
  </si>
  <si>
    <t xml:space="preserve">7.975482ms</t>
  </si>
  <si>
    <t xml:space="preserve">host25.domain123.rsx218-dox.cnam.fr</t>
  </si>
  <si>
    <t xml:space="preserve">6.774805ms</t>
  </si>
  <si>
    <t xml:space="preserve">host128.domain43.rsx218-dox.cnam.fr</t>
  </si>
  <si>
    <t xml:space="preserve">5.636258ms</t>
  </si>
  <si>
    <t xml:space="preserve">host138.domain137.rsx218-dox.cnam.fr</t>
  </si>
  <si>
    <t xml:space="preserve">6.201335ms</t>
  </si>
  <si>
    <t xml:space="preserve">host3.domain186.rsx218-dox.cnam.fr</t>
  </si>
  <si>
    <t xml:space="preserve">6.857866ms</t>
  </si>
  <si>
    <t xml:space="preserve">host179.domain5.rsx218-dox.cnam.fr</t>
  </si>
  <si>
    <t xml:space="preserve">6.026942ms</t>
  </si>
  <si>
    <t xml:space="preserve">host173.domain215.rsx218-dox.cnam.fr</t>
  </si>
  <si>
    <t xml:space="preserve">6.448359ms</t>
  </si>
  <si>
    <t xml:space="preserve">host164.domain97.rsx218-dox.cnam.fr</t>
  </si>
  <si>
    <t xml:space="preserve">6.181133ms</t>
  </si>
  <si>
    <t xml:space="preserve">host113.domain139.rsx218-dox.cnam.fr</t>
  </si>
  <si>
    <t xml:space="preserve">6.420166ms</t>
  </si>
  <si>
    <t xml:space="preserve">host146.domain247.rsx218-dox.cnam.fr</t>
  </si>
  <si>
    <t xml:space="preserve">6.031988ms</t>
  </si>
  <si>
    <t xml:space="preserve">host63.domain36.rsx218-dox.cnam.fr</t>
  </si>
  <si>
    <t xml:space="preserve">6.504971ms</t>
  </si>
  <si>
    <t xml:space="preserve">host195.domain209.rsx218-dox.cnam.fr</t>
  </si>
  <si>
    <t xml:space="preserve">7.030515ms</t>
  </si>
  <si>
    <t xml:space="preserve">host3.domain50.rsx218-dox.cnam.fr</t>
  </si>
  <si>
    <t xml:space="preserve">6.825475ms</t>
  </si>
  <si>
    <t xml:space="preserve">host210.domain111.rsx218-dox.cnam.fr</t>
  </si>
  <si>
    <t xml:space="preserve">8.439186ms</t>
  </si>
  <si>
    <t xml:space="preserve">host147.domain131.rsx218-dox.cnam.fr</t>
  </si>
  <si>
    <t xml:space="preserve">6.566445ms</t>
  </si>
  <si>
    <t xml:space="preserve">host114.domain165.rsx218-dox.cnam.fr</t>
  </si>
  <si>
    <t xml:space="preserve">10.052029ms</t>
  </si>
  <si>
    <t xml:space="preserve">host194.domain23.rsx218-dox.cnam.fr</t>
  </si>
  <si>
    <t xml:space="preserve">7.344475ms</t>
  </si>
  <si>
    <t xml:space="preserve">host15.domain41.rsx218-dox.cnam.fr</t>
  </si>
  <si>
    <t xml:space="preserve">5.211082ms</t>
  </si>
  <si>
    <t xml:space="preserve">host193.domain44.rsx218-dox.cnam.fr</t>
  </si>
  <si>
    <t xml:space="preserve">6.292413ms</t>
  </si>
  <si>
    <t xml:space="preserve">host92.domain41.rsx218-dox.cnam.fr</t>
  </si>
  <si>
    <t xml:space="preserve">6.050151ms</t>
  </si>
  <si>
    <t xml:space="preserve">host119.domain234.rsx218-dox.cnam.fr</t>
  </si>
  <si>
    <t xml:space="preserve">5.659541ms</t>
  </si>
  <si>
    <t xml:space="preserve">host143.domain161.rsx218-dox.cnam.fr</t>
  </si>
  <si>
    <t xml:space="preserve">5.684143ms</t>
  </si>
  <si>
    <t xml:space="preserve">host117.domain15.rsx218-dox.cnam.fr</t>
  </si>
  <si>
    <t xml:space="preserve">6.183134ms</t>
  </si>
  <si>
    <t xml:space="preserve">host241.domain196.rsx218-dox.cnam.fr</t>
  </si>
  <si>
    <t xml:space="preserve">6.422076ms</t>
  </si>
  <si>
    <t xml:space="preserve">host243.domain81.rsx218-dox.cnam.fr</t>
  </si>
  <si>
    <t xml:space="preserve">6.966206ms</t>
  </si>
  <si>
    <t xml:space="preserve">host100.domain70.rsx218-dox.cnam.fr</t>
  </si>
  <si>
    <t xml:space="preserve">7.973328ms</t>
  </si>
  <si>
    <t xml:space="preserve">host222.domain134.rsx218-dox.cnam.fr</t>
  </si>
  <si>
    <t xml:space="preserve">7.794667ms</t>
  </si>
  <si>
    <t xml:space="preserve">host41.domain193.rsx218-dox.cnam.fr</t>
  </si>
  <si>
    <t xml:space="preserve">7.088197ms</t>
  </si>
  <si>
    <t xml:space="preserve">host234.domain242.rsx218-dox.cnam.fr</t>
  </si>
  <si>
    <t xml:space="preserve">8.09323ms</t>
  </si>
  <si>
    <t xml:space="preserve">host39.domain128.rsx218-dox.cnam.fr</t>
  </si>
  <si>
    <t xml:space="preserve">6.48164ms</t>
  </si>
  <si>
    <t xml:space="preserve">host85.domain198.rsx218-dox.cnam.fr</t>
  </si>
  <si>
    <t xml:space="preserve">6.349117ms</t>
  </si>
  <si>
    <t xml:space="preserve">host174.domain29.rsx218-dox.cnam.fr</t>
  </si>
  <si>
    <t xml:space="preserve">5.970188ms</t>
  </si>
  <si>
    <t xml:space="preserve">host4.domain201.rsx218-dox.cnam.fr</t>
  </si>
  <si>
    <t xml:space="preserve">6.144394ms</t>
  </si>
  <si>
    <t xml:space="preserve">host234.domain1.rsx218-dox.cnam.fr</t>
  </si>
  <si>
    <t xml:space="preserve">6.485382ms</t>
  </si>
  <si>
    <t xml:space="preserve">host172.domain85.rsx218-dox.cnam.fr</t>
  </si>
  <si>
    <t xml:space="preserve">6.399307ms</t>
  </si>
  <si>
    <t xml:space="preserve">host28.domain75.rsx218-dox.cnam.fr</t>
  </si>
  <si>
    <t xml:space="preserve">6.237397ms</t>
  </si>
  <si>
    <t xml:space="preserve">host229.domain47.rsx218-dox.cnam.fr</t>
  </si>
  <si>
    <t xml:space="preserve">7.355469ms</t>
  </si>
  <si>
    <t xml:space="preserve">host43.domain236.rsx218-dox.cnam.fr</t>
  </si>
  <si>
    <t xml:space="preserve">7.421338ms</t>
  </si>
  <si>
    <t xml:space="preserve">host82.domain74.rsx218-dox.cnam.fr</t>
  </si>
  <si>
    <t xml:space="preserve">6.977839ms</t>
  </si>
  <si>
    <t xml:space="preserve">host2.domain163.rsx218-dox.cnam.fr</t>
  </si>
  <si>
    <t xml:space="preserve">7.538506ms</t>
  </si>
  <si>
    <t xml:space="preserve">host98.domain183.rsx218-dox.cnam.fr</t>
  </si>
  <si>
    <t xml:space="preserve">6.61305ms</t>
  </si>
  <si>
    <t xml:space="preserve">host181.domain154.rsx218-dox.cnam.fr</t>
  </si>
  <si>
    <t xml:space="preserve">7.918403ms</t>
  </si>
  <si>
    <t xml:space="preserve">host129.domain91.rsx218-dox.cnam.fr</t>
  </si>
  <si>
    <t xml:space="preserve">7.452611ms</t>
  </si>
  <si>
    <t xml:space="preserve">host154.domain180.rsx218-dox.cnam.fr</t>
  </si>
  <si>
    <t xml:space="preserve">7.10046ms</t>
  </si>
  <si>
    <t xml:space="preserve">host73.domain161.rsx218-dox.cnam.fr</t>
  </si>
  <si>
    <t xml:space="preserve">6.283122ms</t>
  </si>
  <si>
    <t xml:space="preserve">host178.domain184.rsx218-dox.cnam.fr</t>
  </si>
  <si>
    <t xml:space="preserve">9.849806ms</t>
  </si>
  <si>
    <t xml:space="preserve">host19.domain81.rsx218-dox.cnam.fr</t>
  </si>
  <si>
    <t xml:space="preserve">6.106567ms</t>
  </si>
  <si>
    <t xml:space="preserve">host224.domain15.rsx218-dox.cnam.fr</t>
  </si>
  <si>
    <t xml:space="preserve">5.551739ms</t>
  </si>
  <si>
    <t xml:space="preserve">host169.domain116.rsx218-dox.cnam.fr</t>
  </si>
  <si>
    <t xml:space="preserve">6.876626ms</t>
  </si>
  <si>
    <t xml:space="preserve">host241.domain35.rsx218-dox.cnam.fr</t>
  </si>
  <si>
    <t xml:space="preserve">6.148657ms</t>
  </si>
  <si>
    <t xml:space="preserve">host158.domain229.rsx218-dox.cnam.fr</t>
  </si>
  <si>
    <t xml:space="preserve">5.717852ms</t>
  </si>
  <si>
    <t xml:space="preserve">host162.domain37.rsx218-dox.cnam.fr</t>
  </si>
  <si>
    <t xml:space="preserve">7.143863ms</t>
  </si>
  <si>
    <t xml:space="preserve">host71.domain14.rsx218-dox.cnam.fr</t>
  </si>
  <si>
    <t xml:space="preserve">8.648735ms</t>
  </si>
  <si>
    <t xml:space="preserve">host96.domain32.rsx218-dox.cnam.fr</t>
  </si>
  <si>
    <t xml:space="preserve">6.806158ms</t>
  </si>
  <si>
    <t xml:space="preserve">host236.domain229.rsx218-dox.cnam.fr</t>
  </si>
  <si>
    <t xml:space="preserve">7.017596ms</t>
  </si>
  <si>
    <t xml:space="preserve">host139.domain147.rsx218-dox.cnam.fr</t>
  </si>
  <si>
    <t xml:space="preserve">6.88694ms</t>
  </si>
  <si>
    <t xml:space="preserve">host204.domain210.rsx218-dox.cnam.fr</t>
  </si>
  <si>
    <t xml:space="preserve">6.202607ms</t>
  </si>
  <si>
    <t xml:space="preserve">host145.domain81.rsx218-dox.cnam.fr</t>
  </si>
  <si>
    <t xml:space="preserve">7.154966ms</t>
  </si>
  <si>
    <t xml:space="preserve">host134.domain240.rsx218-dox.cnam.fr</t>
  </si>
  <si>
    <t xml:space="preserve">6.882593ms</t>
  </si>
  <si>
    <t xml:space="preserve">host147.domain105.rsx218-dox.cnam.fr</t>
  </si>
  <si>
    <t xml:space="preserve">6.184624ms</t>
  </si>
  <si>
    <t xml:space="preserve">host29.domain24.rsx218-dox.cnam.fr</t>
  </si>
  <si>
    <t xml:space="preserve">6.893524ms</t>
  </si>
  <si>
    <t xml:space="preserve">host194.domain133.rsx218-dox.cnam.fr</t>
  </si>
  <si>
    <t xml:space="preserve">6.144056ms</t>
  </si>
  <si>
    <t xml:space="preserve">host201.domain153.rsx218-dox.cnam.fr</t>
  </si>
  <si>
    <t xml:space="preserve">6.856206ms</t>
  </si>
  <si>
    <t xml:space="preserve">host102.domain196.rsx218-dox.cnam.fr</t>
  </si>
  <si>
    <t xml:space="preserve">6.044249ms</t>
  </si>
  <si>
    <t xml:space="preserve">host236.domain183.rsx218-dox.cnam.fr</t>
  </si>
  <si>
    <t xml:space="preserve">5.847882ms</t>
  </si>
  <si>
    <t xml:space="preserve">host195.domain8.rsx218-dox.cnam.fr</t>
  </si>
  <si>
    <t xml:space="preserve">7.360863ms</t>
  </si>
  <si>
    <t xml:space="preserve">host197.domain154.rsx218-dox.cnam.fr</t>
  </si>
  <si>
    <t xml:space="preserve">8.002519ms</t>
  </si>
  <si>
    <t xml:space="preserve">host126.domain174.rsx218-dox.cnam.fr</t>
  </si>
  <si>
    <t xml:space="preserve">6.555212ms</t>
  </si>
  <si>
    <t xml:space="preserve">host213.domain77.rsx218-dox.cnam.fr</t>
  </si>
  <si>
    <t xml:space="preserve">6.820612ms</t>
  </si>
  <si>
    <t xml:space="preserve">host242.domain58.rsx218-dox.cnam.fr</t>
  </si>
  <si>
    <t xml:space="preserve">7.240942ms</t>
  </si>
  <si>
    <t xml:space="preserve">host139.domain119.rsx218-dox.cnam.fr</t>
  </si>
  <si>
    <t xml:space="preserve">7.091498ms</t>
  </si>
  <si>
    <t xml:space="preserve">host113.domain220.rsx218-dox.cnam.fr</t>
  </si>
  <si>
    <t xml:space="preserve">7.14714ms</t>
  </si>
  <si>
    <t xml:space="preserve">host117.domain164.rsx218-dox.cnam.fr</t>
  </si>
  <si>
    <t xml:space="preserve">6.707868ms</t>
  </si>
  <si>
    <t xml:space="preserve">host87.domain21.rsx218-dox.cnam.fr</t>
  </si>
  <si>
    <t xml:space="preserve">7.7051ms</t>
  </si>
  <si>
    <t xml:space="preserve">host49.domain120.rsx218-dox.cnam.fr</t>
  </si>
  <si>
    <t xml:space="preserve">5.795499ms</t>
  </si>
  <si>
    <t xml:space="preserve">host167.domain105.rsx218-dox.cnam.fr</t>
  </si>
  <si>
    <t xml:space="preserve">6.520264ms</t>
  </si>
  <si>
    <t xml:space="preserve">host172.domain143.rsx218-dox.cnam.fr</t>
  </si>
  <si>
    <t xml:space="preserve">5.706667ms</t>
  </si>
  <si>
    <t xml:space="preserve">host71.domain48.rsx218-dox.cnam.fr</t>
  </si>
  <si>
    <t xml:space="preserve">6.354638ms</t>
  </si>
  <si>
    <t xml:space="preserve">host214.domain203.rsx218-dox.cnam.fr</t>
  </si>
  <si>
    <t xml:space="preserve">6.562562ms</t>
  </si>
  <si>
    <t xml:space="preserve">host241.domain175.rsx218-dox.cnam.fr</t>
  </si>
  <si>
    <t xml:space="preserve">7.524997ms</t>
  </si>
  <si>
    <t xml:space="preserve">host201.domain205.rsx218-dox.cnam.fr</t>
  </si>
  <si>
    <t xml:space="preserve">7.476386ms</t>
  </si>
  <si>
    <t xml:space="preserve">host158.domain117.rsx218-dox.cnam.fr</t>
  </si>
  <si>
    <t xml:space="preserve">7.626861ms</t>
  </si>
  <si>
    <t xml:space="preserve">host193.domain8.rsx218-dox.cnam.fr</t>
  </si>
  <si>
    <t xml:space="preserve">6.483931ms</t>
  </si>
  <si>
    <t xml:space="preserve">host119.domain223.rsx218-dox.cnam.fr</t>
  </si>
  <si>
    <t xml:space="preserve">7.702541ms</t>
  </si>
  <si>
    <t xml:space="preserve">host75.domain117.rsx218-dox.cnam.fr</t>
  </si>
  <si>
    <t xml:space="preserve">6.876122ms</t>
  </si>
  <si>
    <t xml:space="preserve">host182.domain242.rsx218-dox.cnam.fr</t>
  </si>
  <si>
    <t xml:space="preserve">7.052843ms</t>
  </si>
  <si>
    <t xml:space="preserve">host119.domain132.rsx218-dox.cnam.fr</t>
  </si>
  <si>
    <t xml:space="preserve">6.446322ms</t>
  </si>
  <si>
    <t xml:space="preserve">host179.domain14.rsx218-dox.cnam.fr</t>
  </si>
  <si>
    <t xml:space="preserve">8.391812ms</t>
  </si>
  <si>
    <t xml:space="preserve">host42.domain55.rsx218-dox.cnam.fr</t>
  </si>
  <si>
    <t xml:space="preserve">7.343977ms</t>
  </si>
  <si>
    <t xml:space="preserve">host181.domain121.rsx218-dox.cnam.fr</t>
  </si>
  <si>
    <t xml:space="preserve">5.624614ms</t>
  </si>
  <si>
    <t xml:space="preserve">host143.domain82.rsx218-dox.cnam.fr</t>
  </si>
  <si>
    <t xml:space="preserve">7.041776ms</t>
  </si>
  <si>
    <t xml:space="preserve">host8.domain6.rsx218-dox.cnam.fr</t>
  </si>
  <si>
    <t xml:space="preserve">6.161898ms</t>
  </si>
  <si>
    <t xml:space="preserve">host28.domain108.rsx218-dox.cnam.fr</t>
  </si>
  <si>
    <t xml:space="preserve">6.222174ms</t>
  </si>
  <si>
    <t xml:space="preserve">host202.domain78.rsx218-dox.cnam.fr</t>
  </si>
  <si>
    <t xml:space="preserve">7.393882ms</t>
  </si>
  <si>
    <t xml:space="preserve">host6.domain232.rsx218-dox.cnam.fr</t>
  </si>
  <si>
    <t xml:space="preserve">7.226811ms</t>
  </si>
  <si>
    <t xml:space="preserve">host244.domain213.rsx218-dox.cnam.fr</t>
  </si>
  <si>
    <t xml:space="preserve">7.640055ms</t>
  </si>
  <si>
    <t xml:space="preserve">host114.domain135.rsx218-dox.cnam.fr</t>
  </si>
  <si>
    <t xml:space="preserve">6.910703ms</t>
  </si>
  <si>
    <t xml:space="preserve">host19.domain111.rsx218-dox.cnam.fr</t>
  </si>
  <si>
    <t xml:space="preserve">8.671504ms</t>
  </si>
  <si>
    <t xml:space="preserve">host61.domain95.rsx218-dox.cnam.fr</t>
  </si>
  <si>
    <t xml:space="preserve">9.009591ms</t>
  </si>
  <si>
    <t xml:space="preserve">host131.domain11.rsx218-dox.cnam.fr</t>
  </si>
  <si>
    <t xml:space="preserve">7.452699ms</t>
  </si>
  <si>
    <t xml:space="preserve">host119.domain153.rsx218-dox.cnam.fr</t>
  </si>
  <si>
    <t xml:space="preserve">8.019624ms</t>
  </si>
  <si>
    <t xml:space="preserve">host180.domain196.rsx218-dox.cnam.fr</t>
  </si>
  <si>
    <t xml:space="preserve">7.284602ms</t>
  </si>
  <si>
    <t xml:space="preserve">host170.domain235.rsx218-dox.cnam.fr</t>
  </si>
  <si>
    <t xml:space="preserve">6.545295ms</t>
  </si>
  <si>
    <t xml:space="preserve">host191.domain142.rsx218-dox.cnam.fr</t>
  </si>
  <si>
    <t xml:space="preserve">5.910707ms</t>
  </si>
  <si>
    <t xml:space="preserve">host104.domain207.rsx218-dox.cnam.fr</t>
  </si>
  <si>
    <t xml:space="preserve">6.536988ms</t>
  </si>
  <si>
    <t xml:space="preserve">host236.domain221.rsx218-dox.cnam.fr</t>
  </si>
  <si>
    <t xml:space="preserve">7.980224ms</t>
  </si>
  <si>
    <t xml:space="preserve">host56.domain61.rsx218-dox.cnam.fr</t>
  </si>
  <si>
    <t xml:space="preserve">6.845202ms</t>
  </si>
  <si>
    <t xml:space="preserve">host15.domain149.rsx218-dox.cnam.fr</t>
  </si>
  <si>
    <t xml:space="preserve">6.737924ms</t>
  </si>
  <si>
    <t xml:space="preserve">host46.domain46.rsx218-dox.cnam.fr</t>
  </si>
  <si>
    <t xml:space="preserve">10.253428ms</t>
  </si>
  <si>
    <t xml:space="preserve">host35.domain90.rsx218-dox.cnam.fr</t>
  </si>
  <si>
    <t xml:space="preserve">7.949334ms</t>
  </si>
  <si>
    <t xml:space="preserve">host7.domain193.rsx218-dox.cnam.fr</t>
  </si>
  <si>
    <t xml:space="preserve">8.148637ms</t>
  </si>
  <si>
    <t xml:space="preserve">host245.domain99.rsx218-dox.cnam.fr</t>
  </si>
  <si>
    <t xml:space="preserve">6.792323ms</t>
  </si>
  <si>
    <t xml:space="preserve">host215.domain115.rsx218-dox.cnam.fr</t>
  </si>
  <si>
    <t xml:space="preserve">7.392074ms</t>
  </si>
  <si>
    <t xml:space="preserve">host150.domain182.rsx218-dox.cnam.fr</t>
  </si>
  <si>
    <t xml:space="preserve">6.404643ms</t>
  </si>
  <si>
    <t xml:space="preserve">host25.domain44.rsx218-dox.cnam.fr</t>
  </si>
  <si>
    <t xml:space="preserve">6.242171ms</t>
  </si>
  <si>
    <t xml:space="preserve">host109.domain196.rsx218-dox.cnam.fr</t>
  </si>
  <si>
    <t xml:space="preserve">8.52616ms</t>
  </si>
  <si>
    <t xml:space="preserve">host121.domain145.rsx218-dox.cnam.fr</t>
  </si>
  <si>
    <t xml:space="preserve">5.745078ms</t>
  </si>
  <si>
    <t xml:space="preserve">host175.domain210.rsx218-dox.cnam.fr</t>
  </si>
  <si>
    <t xml:space="preserve">6.244668ms</t>
  </si>
  <si>
    <t xml:space="preserve">host128.domain237.rsx218-dox.cnam.fr</t>
  </si>
  <si>
    <t xml:space="preserve">6.390988ms</t>
  </si>
  <si>
    <t xml:space="preserve">host136.domain161.rsx218-dox.cnam.fr</t>
  </si>
  <si>
    <t xml:space="preserve">6.658012ms</t>
  </si>
  <si>
    <t xml:space="preserve">host97.domain167.rsx218-dox.cnam.fr</t>
  </si>
  <si>
    <t xml:space="preserve">6.512485ms</t>
  </si>
  <si>
    <t xml:space="preserve">host29.domain165.rsx218-dox.cnam.fr</t>
  </si>
  <si>
    <t xml:space="preserve">7.325515ms</t>
  </si>
  <si>
    <t xml:space="preserve">host243.domain130.rsx218-dox.cnam.fr</t>
  </si>
  <si>
    <t xml:space="preserve">7.593087ms</t>
  </si>
  <si>
    <t xml:space="preserve">host58.domain205.rsx218-dox.cnam.fr</t>
  </si>
  <si>
    <t xml:space="preserve">6.710202ms</t>
  </si>
  <si>
    <t xml:space="preserve">host85.domain76.rsx218-dox.cnam.fr</t>
  </si>
  <si>
    <t xml:space="preserve">7.832261ms</t>
  </si>
  <si>
    <t xml:space="preserve">host123.domain82.rsx218-dox.cnam.fr</t>
  </si>
  <si>
    <t xml:space="preserve">6.855833ms</t>
  </si>
  <si>
    <t xml:space="preserve">host63.domain120.rsx218-dox.cnam.fr</t>
  </si>
  <si>
    <t xml:space="preserve">7.162185ms</t>
  </si>
  <si>
    <t xml:space="preserve">host180.domain194.rsx218-dox.cnam.fr</t>
  </si>
  <si>
    <t xml:space="preserve">6.604711ms</t>
  </si>
  <si>
    <t xml:space="preserve">host21.domain216.rsx218-dox.cnam.fr</t>
  </si>
  <si>
    <t xml:space="preserve">6.943322ms</t>
  </si>
  <si>
    <t xml:space="preserve">host230.domain133.rsx218-dox.cnam.fr</t>
  </si>
  <si>
    <t xml:space="preserve">7.41776ms</t>
  </si>
  <si>
    <t xml:space="preserve">host12.domain43.rsx218-dox.cnam.fr</t>
  </si>
  <si>
    <t xml:space="preserve">5.983828ms</t>
  </si>
  <si>
    <t xml:space="preserve">host54.domain63.rsx218-dox.cnam.fr</t>
  </si>
  <si>
    <t xml:space="preserve">6.286815ms</t>
  </si>
  <si>
    <t xml:space="preserve">host191.domain232.rsx218-dox.cnam.fr</t>
  </si>
  <si>
    <t xml:space="preserve">6.872808ms</t>
  </si>
  <si>
    <t xml:space="preserve">host73.domain224.rsx218-dox.cnam.fr</t>
  </si>
  <si>
    <t xml:space="preserve">6.429744ms</t>
  </si>
  <si>
    <t xml:space="preserve">host31.domain186.rsx218-dox.cnam.fr</t>
  </si>
  <si>
    <t xml:space="preserve">7.121345ms</t>
  </si>
  <si>
    <t xml:space="preserve">host203.domain95.rsx218-dox.cnam.fr</t>
  </si>
  <si>
    <t xml:space="preserve">7.024716ms</t>
  </si>
  <si>
    <t xml:space="preserve">host122.domain227.rsx218-dox.cnam.fr</t>
  </si>
  <si>
    <t xml:space="preserve">8.104068ms</t>
  </si>
  <si>
    <t xml:space="preserve">host58.domain236.rsx218-dox.cnam.fr</t>
  </si>
  <si>
    <t xml:space="preserve">7.867624ms</t>
  </si>
  <si>
    <t xml:space="preserve">host97.domain3.rsx218-dox.cnam.fr</t>
  </si>
  <si>
    <t xml:space="preserve">10.359536ms</t>
  </si>
  <si>
    <t xml:space="preserve">host161.domain120.rsx218-dox.cnam.fr</t>
  </si>
  <si>
    <t xml:space="preserve">7.174138ms</t>
  </si>
  <si>
    <t xml:space="preserve">host121.domain18.rsx218-dox.cnam.fr</t>
  </si>
  <si>
    <t xml:space="preserve">27.886668ms</t>
  </si>
  <si>
    <t xml:space="preserve">host212.domain170.rsx218-dox.cnam.fr</t>
  </si>
  <si>
    <t xml:space="preserve">6.213073ms</t>
  </si>
  <si>
    <t xml:space="preserve">host241.domain242.rsx218-dox.cnam.fr</t>
  </si>
  <si>
    <t xml:space="preserve">6.779167ms</t>
  </si>
  <si>
    <t xml:space="preserve">host4.domain141.rsx218-dox.cnam.fr</t>
  </si>
  <si>
    <t xml:space="preserve">7.432781ms</t>
  </si>
  <si>
    <t xml:space="preserve">host18.domain33.rsx218-dox.cnam.fr</t>
  </si>
  <si>
    <t xml:space="preserve">7.205087ms</t>
  </si>
  <si>
    <t xml:space="preserve">host147.domain4.rsx218-dox.cnam.fr</t>
  </si>
  <si>
    <t xml:space="preserve">8.027726ms</t>
  </si>
  <si>
    <t xml:space="preserve">host241.domain82.rsx218-dox.cnam.fr</t>
  </si>
  <si>
    <t xml:space="preserve">7.04321ms</t>
  </si>
  <si>
    <t xml:space="preserve">host234.domain71.rsx218-dox.cnam.fr</t>
  </si>
  <si>
    <t xml:space="preserve">7.011836ms</t>
  </si>
  <si>
    <t xml:space="preserve">host134.domain39.rsx218-dox.cnam.fr</t>
  </si>
  <si>
    <t xml:space="preserve">6.524093ms</t>
  </si>
  <si>
    <t xml:space="preserve">host172.domain116.rsx218-dox.cnam.fr</t>
  </si>
  <si>
    <t xml:space="preserve">7.040071ms</t>
  </si>
  <si>
    <t xml:space="preserve">host231.domain80.rsx218-dox.cnam.fr</t>
  </si>
  <si>
    <t xml:space="preserve">6.925139ms</t>
  </si>
  <si>
    <t xml:space="preserve">host132.domain98.rsx218-dox.cnam.fr</t>
  </si>
  <si>
    <t xml:space="preserve">7.211861ms</t>
  </si>
  <si>
    <t xml:space="preserve">host61.domain7.rsx218-dox.cnam.fr</t>
  </si>
  <si>
    <t xml:space="preserve">9.195973ms</t>
  </si>
  <si>
    <t xml:space="preserve">host236.domain127.rsx218-dox.cnam.fr</t>
  </si>
  <si>
    <t xml:space="preserve">6.748918ms</t>
  </si>
  <si>
    <t xml:space="preserve">host227.domain97.rsx218-dox.cnam.fr</t>
  </si>
  <si>
    <t xml:space="preserve">7.503606ms</t>
  </si>
  <si>
    <t xml:space="preserve">host104.domain149.rsx218-dox.cnam.fr</t>
  </si>
  <si>
    <t xml:space="preserve">6.622266ms</t>
  </si>
  <si>
    <t xml:space="preserve">host56.domain124.rsx218-dox.cnam.fr</t>
  </si>
  <si>
    <t xml:space="preserve">5.971264ms</t>
  </si>
  <si>
    <t xml:space="preserve">host118.domain156.rsx218-dox.cnam.fr</t>
  </si>
  <si>
    <t xml:space="preserve">6.522229ms</t>
  </si>
  <si>
    <t xml:space="preserve">host117.domain9.rsx218-dox.cnam.fr</t>
  </si>
  <si>
    <t xml:space="preserve">6.286566ms</t>
  </si>
  <si>
    <t xml:space="preserve">host132.domain147.rsx218-dox.cnam.fr</t>
  </si>
  <si>
    <t xml:space="preserve">7.962376ms</t>
  </si>
  <si>
    <t xml:space="preserve">host227.domain116.rsx218-dox.cnam.fr</t>
  </si>
  <si>
    <t xml:space="preserve">7.075237ms</t>
  </si>
  <si>
    <t xml:space="preserve">host23.domain50.rsx218-dox.cnam.fr</t>
  </si>
  <si>
    <t xml:space="preserve">8.758184ms</t>
  </si>
  <si>
    <t xml:space="preserve">host78.domain102.rsx218-dox.cnam.fr</t>
  </si>
  <si>
    <t xml:space="preserve">6.819916ms</t>
  </si>
  <si>
    <t xml:space="preserve">host84.domain35.rsx218-dox.cnam.fr</t>
  </si>
  <si>
    <t xml:space="preserve">6.17201ms</t>
  </si>
  <si>
    <t xml:space="preserve">host29.domain205.rsx218-dox.cnam.fr</t>
  </si>
  <si>
    <t xml:space="preserve">34.788923ms</t>
  </si>
  <si>
    <t xml:space="preserve">host235.domain201.rsx218-dox.cnam.fr</t>
  </si>
  <si>
    <t xml:space="preserve">6.452008ms</t>
  </si>
  <si>
    <t xml:space="preserve">host53.domain181.rsx218-dox.cnam.fr</t>
  </si>
  <si>
    <t xml:space="preserve">5.928464ms</t>
  </si>
  <si>
    <t xml:space="preserve">host227.domain190.rsx218-dox.cnam.fr</t>
  </si>
  <si>
    <t xml:space="preserve">6.471803ms</t>
  </si>
  <si>
    <t xml:space="preserve">host73.domain115.rsx218-dox.cnam.fr</t>
  </si>
  <si>
    <t xml:space="preserve">6.640184ms</t>
  </si>
  <si>
    <t xml:space="preserve">host94.domain183.rsx218-dox.cnam.fr</t>
  </si>
  <si>
    <t xml:space="preserve">6.150344ms</t>
  </si>
  <si>
    <t xml:space="preserve">host16.domain157.rsx218-dox.cnam.fr</t>
  </si>
  <si>
    <t xml:space="preserve">7.626671ms</t>
  </si>
  <si>
    <t xml:space="preserve">host46.domain81.rsx218-dox.cnam.fr</t>
  </si>
  <si>
    <t xml:space="preserve">8.51945ms</t>
  </si>
  <si>
    <t xml:space="preserve">host236.domain12.rsx218-dox.cnam.fr</t>
  </si>
  <si>
    <t xml:space="preserve">7.426566ms</t>
  </si>
  <si>
    <t xml:space="preserve">host55.domain64.rsx218-dox.cnam.fr</t>
  </si>
  <si>
    <t xml:space="preserve">6.923931ms</t>
  </si>
  <si>
    <t xml:space="preserve">host73.domain151.rsx218-dox.cnam.fr</t>
  </si>
  <si>
    <t xml:space="preserve">6.475021ms</t>
  </si>
  <si>
    <t xml:space="preserve">host109.domain206.rsx218-dox.cnam.fr</t>
  </si>
  <si>
    <t xml:space="preserve">6.268623ms</t>
  </si>
  <si>
    <t xml:space="preserve">host31.domain191.rsx218-dox.cnam.fr</t>
  </si>
  <si>
    <t xml:space="preserve">5.968572ms</t>
  </si>
  <si>
    <t xml:space="preserve">host155.domain88.rsx218-dox.cnam.fr</t>
  </si>
  <si>
    <t xml:space="preserve">7.899015ms</t>
  </si>
  <si>
    <t xml:space="preserve">host114.domain173.rsx218-dox.cnam.fr</t>
  </si>
  <si>
    <t xml:space="preserve">6.821939ms</t>
  </si>
  <si>
    <t xml:space="preserve">host110.domain109.rsx218-dox.cnam.fr</t>
  </si>
  <si>
    <t xml:space="preserve">6.960172ms</t>
  </si>
  <si>
    <t xml:space="preserve">host169.domain2.rsx218-dox.cnam.fr</t>
  </si>
  <si>
    <t xml:space="preserve">6.730961ms</t>
  </si>
  <si>
    <t xml:space="preserve">host13.domain25.rsx218-dox.cnam.fr</t>
  </si>
  <si>
    <t xml:space="preserve">7.681251ms</t>
  </si>
  <si>
    <t xml:space="preserve">host93.domain99.rsx218-dox.cnam.fr</t>
  </si>
  <si>
    <t xml:space="preserve">6.23505ms</t>
  </si>
  <si>
    <t xml:space="preserve">host124.domain230.rsx218-dox.cnam.fr</t>
  </si>
  <si>
    <t xml:space="preserve">6.805232ms</t>
  </si>
  <si>
    <t xml:space="preserve">host209.domain140.rsx218-dox.cnam.fr</t>
  </si>
  <si>
    <t xml:space="preserve">13.423301ms</t>
  </si>
  <si>
    <t xml:space="preserve">host136.domain152.rsx218-dox.cnam.fr</t>
  </si>
  <si>
    <t xml:space="preserve">72.657364ms</t>
  </si>
  <si>
    <t xml:space="preserve">host242.domain23.rsx218-dox.cnam.fr</t>
  </si>
  <si>
    <t xml:space="preserve">114.398366ms</t>
  </si>
  <si>
    <t xml:space="preserve">host243.domain18.rsx218-dox.cnam.fr</t>
  </si>
  <si>
    <t xml:space="preserve">9.717402ms</t>
  </si>
  <si>
    <t xml:space="preserve">host167.domain24.rsx218-dox.cnam.fr</t>
  </si>
  <si>
    <t xml:space="preserve">8.137836ms</t>
  </si>
  <si>
    <t xml:space="preserve">host60.domain213.rsx218-dox.cnam.fr</t>
  </si>
  <si>
    <t xml:space="preserve">13.892705ms</t>
  </si>
  <si>
    <t xml:space="preserve">host13.domain93.rsx218-dox.cnam.fr</t>
  </si>
  <si>
    <t xml:space="preserve">8.505692ms</t>
  </si>
  <si>
    <t xml:space="preserve">host89.domain241.rsx218-dox.cnam.fr</t>
  </si>
  <si>
    <t xml:space="preserve">10.14899ms</t>
  </si>
  <si>
    <t xml:space="preserve">host49.domain111.rsx218-dox.cnam.fr</t>
  </si>
  <si>
    <t xml:space="preserve">7.97508ms</t>
  </si>
  <si>
    <t xml:space="preserve">host141.domain99.rsx218-dox.cnam.fr</t>
  </si>
  <si>
    <t xml:space="preserve">7.827168ms</t>
  </si>
  <si>
    <t xml:space="preserve">host52.domain248.rsx218-dox.cnam.fr</t>
  </si>
  <si>
    <t xml:space="preserve">7.015927ms</t>
  </si>
  <si>
    <t xml:space="preserve">host103.domain39.rsx218-dox.cnam.fr</t>
  </si>
  <si>
    <t xml:space="preserve">6.89624ms</t>
  </si>
  <si>
    <t xml:space="preserve">host197.domain201.rsx218-dox.cnam.fr</t>
  </si>
  <si>
    <t xml:space="preserve">6.97492ms</t>
  </si>
  <si>
    <t xml:space="preserve">host6.domain231.rsx218-dox.cnam.fr</t>
  </si>
  <si>
    <t xml:space="preserve">6.329335ms</t>
  </si>
  <si>
    <t xml:space="preserve">host238.domain111.rsx218-dox.cnam.fr</t>
  </si>
  <si>
    <t xml:space="preserve">6.047914ms</t>
  </si>
  <si>
    <t xml:space="preserve">host88.domain224.rsx218-dox.cnam.fr</t>
  </si>
  <si>
    <t xml:space="preserve">6.150101ms</t>
  </si>
  <si>
    <t xml:space="preserve">host217.domain233.rsx218-dox.cnam.fr</t>
  </si>
  <si>
    <t xml:space="preserve">6.103191ms</t>
  </si>
  <si>
    <t xml:space="preserve">host241.domain96.rsx218-dox.cnam.fr</t>
  </si>
  <si>
    <t xml:space="preserve">7.415393ms</t>
  </si>
  <si>
    <t xml:space="preserve">host39.domain205.rsx218-dox.cnam.fr</t>
  </si>
  <si>
    <t xml:space="preserve">7.180508ms</t>
  </si>
  <si>
    <t xml:space="preserve">host242.domain20.rsx218-dox.cnam.fr</t>
  </si>
  <si>
    <t xml:space="preserve">6.296422ms</t>
  </si>
  <si>
    <t xml:space="preserve">host86.domain104.rsx218-dox.cnam.fr</t>
  </si>
  <si>
    <t xml:space="preserve">8.008797ms</t>
  </si>
  <si>
    <t xml:space="preserve">host6.domain54.rsx218-dox.cnam.fr</t>
  </si>
  <si>
    <t xml:space="preserve">7.297841ms</t>
  </si>
  <si>
    <t xml:space="preserve">host153.domain39.rsx218-dox.cnam.fr</t>
  </si>
  <si>
    <t xml:space="preserve">6.748808ms</t>
  </si>
  <si>
    <t xml:space="preserve">host79.domain80.rsx218-dox.cnam.fr</t>
  </si>
  <si>
    <t xml:space="preserve">6.482398ms</t>
  </si>
  <si>
    <t xml:space="preserve">host231.domain212.rsx218-dox.cnam.fr</t>
  </si>
  <si>
    <t xml:space="preserve">6.241824ms</t>
  </si>
  <si>
    <t xml:space="preserve">host247.domain144.rsx218-dox.cnam.fr</t>
  </si>
  <si>
    <t xml:space="preserve">7.681421ms</t>
  </si>
  <si>
    <t xml:space="preserve">host117.domain13.rsx218-dox.cnam.fr</t>
  </si>
  <si>
    <t xml:space="preserve">6.006138ms</t>
  </si>
  <si>
    <t xml:space="preserve">host15.domain166.rsx218-dox.cnam.fr</t>
  </si>
  <si>
    <t xml:space="preserve">6.48485ms</t>
  </si>
  <si>
    <t xml:space="preserve">host183.domain221.rsx218-dox.cnam.fr</t>
  </si>
  <si>
    <t xml:space="preserve">6.692443ms</t>
  </si>
  <si>
    <t xml:space="preserve">host174.domain229.rsx218-dox.cnam.fr</t>
  </si>
  <si>
    <t xml:space="preserve">7.700992ms</t>
  </si>
  <si>
    <t xml:space="preserve">host221.domain250.rsx218-dox.cnam.fr</t>
  </si>
  <si>
    <t xml:space="preserve">6.316606ms</t>
  </si>
  <si>
    <t xml:space="preserve">host61.domain169.rsx218-dox.cnam.fr</t>
  </si>
  <si>
    <t xml:space="preserve">6.706766ms</t>
  </si>
  <si>
    <t xml:space="preserve">host169.domain163.rsx218-dox.cnam.fr</t>
  </si>
  <si>
    <t xml:space="preserve">6.924743ms</t>
  </si>
  <si>
    <t xml:space="preserve">host73.domain235.rsx218-dox.cnam.fr</t>
  </si>
  <si>
    <t xml:space="preserve">6.684786ms</t>
  </si>
  <si>
    <t xml:space="preserve">host1.domain150.rsx218-dox.cnam.fr</t>
  </si>
  <si>
    <t xml:space="preserve">10.754857ms</t>
  </si>
  <si>
    <t xml:space="preserve">host162.domain167.rsx218-dox.cnam.fr</t>
  </si>
  <si>
    <t xml:space="preserve">7.385165ms</t>
  </si>
  <si>
    <t xml:space="preserve">host119.domain33.rsx218-dox.cnam.fr</t>
  </si>
  <si>
    <t xml:space="preserve">host183.domain206.rsx218-dox.cnam.fr</t>
  </si>
  <si>
    <t xml:space="preserve">11.345492ms</t>
  </si>
  <si>
    <t xml:space="preserve">host27.domain248.rsx218-dox.cnam.fr</t>
  </si>
  <si>
    <t xml:space="preserve">6.603279ms</t>
  </si>
  <si>
    <t xml:space="preserve">host76.domain140.rsx218-dox.cnam.fr</t>
  </si>
  <si>
    <t xml:space="preserve">6.371836ms</t>
  </si>
  <si>
    <t xml:space="preserve">host122.domain12.rsx218-dox.cnam.fr</t>
  </si>
  <si>
    <t xml:space="preserve">6.110434ms</t>
  </si>
  <si>
    <t xml:space="preserve">host183.domain191.rsx218-dox.cnam.fr</t>
  </si>
  <si>
    <t xml:space="preserve">5.699718ms</t>
  </si>
  <si>
    <t xml:space="preserve">host132.domain76.rsx218-dox.cnam.fr</t>
  </si>
  <si>
    <t xml:space="preserve">6.744585ms</t>
  </si>
  <si>
    <t xml:space="preserve">host184.domain161.rsx218-dox.cnam.fr</t>
  </si>
  <si>
    <t xml:space="preserve">6.446718ms</t>
  </si>
  <si>
    <t xml:space="preserve">host60.domain102.rsx218-dox.cnam.fr</t>
  </si>
  <si>
    <t xml:space="preserve">6.196665ms</t>
  </si>
  <si>
    <t xml:space="preserve">host10.domain107.rsx218-dox.cnam.fr</t>
  </si>
  <si>
    <t xml:space="preserve">7.178615ms</t>
  </si>
  <si>
    <t xml:space="preserve">host188.domain91.rsx218-dox.cnam.fr</t>
  </si>
  <si>
    <t xml:space="preserve">6.136612ms</t>
  </si>
  <si>
    <t xml:space="preserve">host180.domain53.rsx218-dox.cnam.fr</t>
  </si>
  <si>
    <t xml:space="preserve">7.434959ms</t>
  </si>
  <si>
    <t xml:space="preserve">host208.domain222.rsx218-dox.cnam.fr</t>
  </si>
  <si>
    <t xml:space="preserve">7.391919ms</t>
  </si>
  <si>
    <t xml:space="preserve">host113.domain67.rsx218-dox.cnam.fr</t>
  </si>
  <si>
    <t xml:space="preserve">8.300998ms</t>
  </si>
  <si>
    <t xml:space="preserve">host22.domain16.rsx218-dox.cnam.fr</t>
  </si>
  <si>
    <t xml:space="preserve">6.500806ms</t>
  </si>
  <si>
    <t xml:space="preserve">host173.domain237.rsx218-dox.cnam.fr</t>
  </si>
  <si>
    <t xml:space="preserve">7.948869ms</t>
  </si>
  <si>
    <t xml:space="preserve">host27.domain195.rsx218-dox.cnam.fr</t>
  </si>
  <si>
    <t xml:space="preserve">7.001766ms</t>
  </si>
  <si>
    <t xml:space="preserve">host124.domain136.rsx218-dox.cnam.fr</t>
  </si>
  <si>
    <t xml:space="preserve">6.761444ms</t>
  </si>
  <si>
    <t xml:space="preserve">host91.domain87.rsx218-dox.cnam.fr</t>
  </si>
  <si>
    <t xml:space="preserve">6.662036ms</t>
  </si>
  <si>
    <t xml:space="preserve">host230.domain126.rsx218-dox.cnam.fr</t>
  </si>
  <si>
    <t xml:space="preserve">7.063318ms</t>
  </si>
  <si>
    <t xml:space="preserve">host226.domain5.rsx218-dox.cnam.fr</t>
  </si>
  <si>
    <t xml:space="preserve">6.261944ms</t>
  </si>
  <si>
    <t xml:space="preserve">host28.domain217.rsx218-dox.cnam.fr</t>
  </si>
  <si>
    <t xml:space="preserve">6.26295ms</t>
  </si>
  <si>
    <t xml:space="preserve">host161.domain113.rsx218-dox.cnam.fr</t>
  </si>
  <si>
    <t xml:space="preserve">6.707151ms</t>
  </si>
  <si>
    <t xml:space="preserve">host126.domain184.rsx218-dox.cnam.fr</t>
  </si>
  <si>
    <t xml:space="preserve">6.345485ms</t>
  </si>
  <si>
    <t xml:space="preserve">host112.domain189.rsx218-dox.cnam.fr</t>
  </si>
  <si>
    <t xml:space="preserve">8.693777ms</t>
  </si>
  <si>
    <t xml:space="preserve">host180.domain33.rsx218-dox.cnam.fr</t>
  </si>
  <si>
    <t xml:space="preserve">14.140016ms</t>
  </si>
  <si>
    <t xml:space="preserve">host119.domain41.rsx218-dox.cnam.fr</t>
  </si>
  <si>
    <t xml:space="preserve">7.976145ms</t>
  </si>
  <si>
    <t xml:space="preserve">host227.domain80.rsx218-dox.cnam.fr</t>
  </si>
  <si>
    <t xml:space="preserve">6.519312ms</t>
  </si>
  <si>
    <t xml:space="preserve">host114.domain160.rsx218-dox.cnam.fr</t>
  </si>
  <si>
    <t xml:space="preserve">7.491019ms</t>
  </si>
  <si>
    <t xml:space="preserve">host198.domain24.rsx218-dox.cnam.fr</t>
  </si>
  <si>
    <t xml:space="preserve">10.045614ms</t>
  </si>
  <si>
    <t xml:space="preserve">host183.domain214.rsx218-dox.cnam.fr</t>
  </si>
  <si>
    <t xml:space="preserve">6.725279ms</t>
  </si>
  <si>
    <t xml:space="preserve">host117.domain28.rsx218-dox.cnam.fr</t>
  </si>
  <si>
    <t xml:space="preserve">6.789057ms</t>
  </si>
  <si>
    <t xml:space="preserve">host139.domain187.rsx218-dox.cnam.fr</t>
  </si>
  <si>
    <t xml:space="preserve">6.715761ms</t>
  </si>
  <si>
    <t xml:space="preserve">host83.domain211.rsx218-dox.cnam.fr</t>
  </si>
  <si>
    <t xml:space="preserve">9.268279ms</t>
  </si>
  <si>
    <t xml:space="preserve">host233.domain6.rsx218-dox.cnam.fr</t>
  </si>
  <si>
    <t xml:space="preserve">7.245869ms</t>
  </si>
  <si>
    <t xml:space="preserve">host76.domain199.rsx218-dox.cnam.fr</t>
  </si>
  <si>
    <t xml:space="preserve">6.625938ms</t>
  </si>
  <si>
    <t xml:space="preserve">host34.domain235.rsx218-dox.cnam.fr</t>
  </si>
  <si>
    <t xml:space="preserve">6.20568ms</t>
  </si>
  <si>
    <t xml:space="preserve">host70.domain99.rsx218-dox.cnam.fr</t>
  </si>
  <si>
    <t xml:space="preserve">6.55737ms</t>
  </si>
  <si>
    <t xml:space="preserve">host78.domain185.rsx218-dox.cnam.fr</t>
  </si>
  <si>
    <t xml:space="preserve">7.187112ms</t>
  </si>
  <si>
    <t xml:space="preserve">host1.domain237.rsx218-dox.cnam.fr</t>
  </si>
  <si>
    <t xml:space="preserve">8.676967ms</t>
  </si>
  <si>
    <t xml:space="preserve">host110.domain15.rsx218-dox.cnam.fr</t>
  </si>
  <si>
    <t xml:space="preserve">8.895536ms</t>
  </si>
  <si>
    <t xml:space="preserve">host124.domain210.rsx218-dox.cnam.fr</t>
  </si>
  <si>
    <t xml:space="preserve">7.251413ms</t>
  </si>
  <si>
    <t xml:space="preserve">host216.domain132.rsx218-dox.cnam.fr</t>
  </si>
  <si>
    <t xml:space="preserve">6.993077ms</t>
  </si>
  <si>
    <t xml:space="preserve">host195.domain196.rsx218-dox.cnam.fr</t>
  </si>
  <si>
    <t xml:space="preserve">6.962638ms</t>
  </si>
  <si>
    <t xml:space="preserve">host28.domain106.rsx218-dox.cnam.fr</t>
  </si>
  <si>
    <t xml:space="preserve">10.054317ms</t>
  </si>
  <si>
    <t xml:space="preserve">host181.domain16.rsx218-dox.cnam.fr</t>
  </si>
  <si>
    <t xml:space="preserve">6.988094ms</t>
  </si>
  <si>
    <t xml:space="preserve">host101.domain175.rsx218-dox.cnam.fr</t>
  </si>
  <si>
    <t xml:space="preserve">7.490155ms</t>
  </si>
  <si>
    <t xml:space="preserve">host4.domain230.rsx218-dox.cnam.fr</t>
  </si>
  <si>
    <t xml:space="preserve">6.767076ms</t>
  </si>
  <si>
    <t xml:space="preserve">host135.domain61.rsx218-dox.cnam.fr</t>
  </si>
  <si>
    <t xml:space="preserve">8.570748ms</t>
  </si>
  <si>
    <t xml:space="preserve">host139.domain50.rsx218-dox.cnam.fr</t>
  </si>
  <si>
    <t xml:space="preserve">6.512522ms</t>
  </si>
  <si>
    <t xml:space="preserve">host187.domain62.rsx218-dox.cnam.fr</t>
  </si>
  <si>
    <t xml:space="preserve">6.951899ms</t>
  </si>
  <si>
    <t xml:space="preserve">host57.domain204.rsx218-dox.cnam.fr</t>
  </si>
  <si>
    <t xml:space="preserve">31.574325ms</t>
  </si>
  <si>
    <t xml:space="preserve">host198.domain176.rsx218-dox.cnam.fr</t>
  </si>
  <si>
    <t xml:space="preserve">9.215001ms</t>
  </si>
  <si>
    <t xml:space="preserve">host237.domain249.rsx218-dox.cnam.fr</t>
  </si>
  <si>
    <t xml:space="preserve">9.53961ms</t>
  </si>
  <si>
    <t xml:space="preserve">host160.domain95.rsx218-dox.cnam.fr</t>
  </si>
  <si>
    <t xml:space="preserve">7.269736ms</t>
  </si>
  <si>
    <t xml:space="preserve">host220.domain228.rsx218-dox.cnam.fr</t>
  </si>
  <si>
    <t xml:space="preserve">8.329512ms</t>
  </si>
  <si>
    <t xml:space="preserve">host211.domain164.rsx218-dox.cnam.fr</t>
  </si>
  <si>
    <t xml:space="preserve">10.4928ms</t>
  </si>
  <si>
    <t xml:space="preserve">host105.domain4.rsx218-dox.cnam.fr</t>
  </si>
  <si>
    <t xml:space="preserve">6.426889ms</t>
  </si>
  <si>
    <t xml:space="preserve">host147.domain116.rsx218-dox.cnam.fr</t>
  </si>
  <si>
    <t xml:space="preserve">6.92335ms</t>
  </si>
  <si>
    <t xml:space="preserve">host166.domain40.rsx218-dox.cnam.fr</t>
  </si>
  <si>
    <t xml:space="preserve">6.748525ms</t>
  </si>
  <si>
    <t xml:space="preserve">host47.domain184.rsx218-dox.cnam.fr</t>
  </si>
  <si>
    <t xml:space="preserve">6.206081ms</t>
  </si>
  <si>
    <t xml:space="preserve">host157.domain109.rsx218-dox.cnam.fr</t>
  </si>
  <si>
    <t xml:space="preserve">7.744975ms</t>
  </si>
  <si>
    <t xml:space="preserve">host121.domain81.rsx218-dox.cnam.fr</t>
  </si>
  <si>
    <t xml:space="preserve">6.776773ms</t>
  </si>
  <si>
    <t xml:space="preserve">host70.domain210.rsx218-dox.cnam.fr</t>
  </si>
  <si>
    <t xml:space="preserve">7.618479ms</t>
  </si>
  <si>
    <t xml:space="preserve">host225.domain249.rsx218-dox.cnam.fr</t>
  </si>
  <si>
    <t xml:space="preserve">8.085587ms</t>
  </si>
  <si>
    <t xml:space="preserve">host128.domain59.rsx218-dox.cnam.fr</t>
  </si>
  <si>
    <t xml:space="preserve">8.762546ms</t>
  </si>
  <si>
    <t xml:space="preserve">host124.domain62.rsx218-dox.cnam.fr</t>
  </si>
  <si>
    <t xml:space="preserve">30.611063ms</t>
  </si>
  <si>
    <t xml:space="preserve">host88.domain99.rsx218-dox.cnam.fr</t>
  </si>
  <si>
    <t xml:space="preserve">25.907481ms</t>
  </si>
  <si>
    <t xml:space="preserve">host178.domain180.rsx218-dox.cnam.fr</t>
  </si>
  <si>
    <t xml:space="preserve">5.552922ms</t>
  </si>
  <si>
    <t xml:space="preserve">host43.domain196.rsx218-dox.cnam.fr</t>
  </si>
  <si>
    <t xml:space="preserve">6.384991ms</t>
  </si>
  <si>
    <t xml:space="preserve">host247.domain194.rsx218-dox.cnam.fr</t>
  </si>
  <si>
    <t xml:space="preserve">7.406874ms</t>
  </si>
  <si>
    <t xml:space="preserve">host150.domain201.rsx218-dox.cnam.fr</t>
  </si>
  <si>
    <t xml:space="preserve">9.414735ms</t>
  </si>
  <si>
    <t xml:space="preserve">host166.domain129.rsx218-dox.cnam.fr</t>
  </si>
  <si>
    <t xml:space="preserve">8.862526ms</t>
  </si>
  <si>
    <t xml:space="preserve">host97.domain132.rsx218-dox.cnam.fr</t>
  </si>
  <si>
    <t xml:space="preserve">6.83742ms</t>
  </si>
  <si>
    <t xml:space="preserve">host59.domain246.rsx218-dox.cnam.fr</t>
  </si>
  <si>
    <t xml:space="preserve">6.726772ms</t>
  </si>
  <si>
    <t xml:space="preserve">host219.domain32.rsx218-dox.cnam.fr</t>
  </si>
  <si>
    <t xml:space="preserve">6.523064ms</t>
  </si>
  <si>
    <t xml:space="preserve">host65.domain29.rsx218-dox.cnam.fr</t>
  </si>
  <si>
    <t xml:space="preserve">29.359256ms</t>
  </si>
  <si>
    <t xml:space="preserve">host225.domain51.rsx218-dox.cnam.fr</t>
  </si>
  <si>
    <t xml:space="preserve">15.597859ms</t>
  </si>
  <si>
    <t xml:space="preserve">host189.domain141.rsx218-dox.cnam.fr</t>
  </si>
  <si>
    <t xml:space="preserve">6.746906ms</t>
  </si>
  <si>
    <t xml:space="preserve">host76.domain169.rsx218-dox.cnam.fr</t>
  </si>
  <si>
    <t xml:space="preserve">6.28486ms</t>
  </si>
  <si>
    <t xml:space="preserve">host235.domain39.rsx218-dox.cnam.fr</t>
  </si>
  <si>
    <t xml:space="preserve">7.596182ms</t>
  </si>
  <si>
    <t xml:space="preserve">host96.domain10.rsx218-dox.cnam.fr</t>
  </si>
  <si>
    <t xml:space="preserve">7.33517ms</t>
  </si>
  <si>
    <t xml:space="preserve">host183.domain187.rsx218-dox.cnam.fr</t>
  </si>
  <si>
    <t xml:space="preserve">6.881322ms</t>
  </si>
  <si>
    <t xml:space="preserve">host135.domain63.rsx218-dox.cnam.fr</t>
  </si>
  <si>
    <t xml:space="preserve">7.177816ms</t>
  </si>
  <si>
    <t xml:space="preserve">host185.domain125.rsx218-dox.cnam.fr</t>
  </si>
  <si>
    <t xml:space="preserve">7.275581ms</t>
  </si>
  <si>
    <t xml:space="preserve">host38.domain101.rsx218-dox.cnam.fr</t>
  </si>
  <si>
    <t xml:space="preserve">6.890004ms</t>
  </si>
  <si>
    <t xml:space="preserve">host2.domain101.rsx218-dox.cnam.fr</t>
  </si>
  <si>
    <t xml:space="preserve">6.074337ms</t>
  </si>
  <si>
    <t xml:space="preserve">host127.domain199.rsx218-dox.cnam.fr</t>
  </si>
  <si>
    <t xml:space="preserve">6.68621ms</t>
  </si>
  <si>
    <t xml:space="preserve">host31.domain227.rsx218-dox.cnam.fr</t>
  </si>
  <si>
    <t xml:space="preserve">6.607069ms</t>
  </si>
  <si>
    <t xml:space="preserve">host65.domain41.rsx218-dox.cnam.fr</t>
  </si>
  <si>
    <t xml:space="preserve">6.2688ms</t>
  </si>
  <si>
    <t xml:space="preserve">host113.domain124.rsx218-dox.cnam.fr</t>
  </si>
  <si>
    <t xml:space="preserve">8.584672ms</t>
  </si>
  <si>
    <t xml:space="preserve">host88.domain138.rsx218-dox.cnam.fr</t>
  </si>
  <si>
    <t xml:space="preserve">7.313134ms</t>
  </si>
  <si>
    <t xml:space="preserve">host143.domain194.rsx218-dox.cnam.fr</t>
  </si>
  <si>
    <t xml:space="preserve">7.79397ms</t>
  </si>
  <si>
    <t xml:space="preserve">host142.domain238.rsx218-dox.cnam.fr</t>
  </si>
  <si>
    <t xml:space="preserve">9.492302ms</t>
  </si>
  <si>
    <t xml:space="preserve">host170.domain36.rsx218-dox.cnam.fr</t>
  </si>
  <si>
    <t xml:space="preserve">8.298356ms</t>
  </si>
  <si>
    <t xml:space="preserve">host80.domain250.rsx218-dox.cnam.fr</t>
  </si>
  <si>
    <t xml:space="preserve">7.065289ms</t>
  </si>
  <si>
    <t xml:space="preserve">host167.domain30.rsx218-dox.cnam.fr</t>
  </si>
  <si>
    <t xml:space="preserve">6.696262ms</t>
  </si>
  <si>
    <t xml:space="preserve">host120.domain249.rsx218-dox.cnam.fr</t>
  </si>
  <si>
    <t xml:space="preserve">6.921497ms</t>
  </si>
  <si>
    <t xml:space="preserve">host197.domain36.rsx218-dox.cnam.fr</t>
  </si>
  <si>
    <t xml:space="preserve">6.907883ms</t>
  </si>
  <si>
    <t xml:space="preserve">host66.domain9.rsx218-dox.cnam.fr</t>
  </si>
  <si>
    <t xml:space="preserve">6.01037ms</t>
  </si>
  <si>
    <t xml:space="preserve">host129.domain207.rsx218-dox.cnam.fr</t>
  </si>
  <si>
    <t xml:space="preserve">6.467527ms</t>
  </si>
  <si>
    <t xml:space="preserve">host153.domain155.rsx218-dox.cnam.fr</t>
  </si>
  <si>
    <t xml:space="preserve">6.993977ms</t>
  </si>
  <si>
    <t xml:space="preserve">host163.domain245.rsx218-dox.cnam.fr</t>
  </si>
  <si>
    <t xml:space="preserve">6.116991ms</t>
  </si>
  <si>
    <t xml:space="preserve">host167.domain224.rsx218-dox.cnam.fr</t>
  </si>
  <si>
    <t xml:space="preserve">6.406502ms</t>
  </si>
  <si>
    <t xml:space="preserve">host2.domain65.rsx218-dox.cnam.fr</t>
  </si>
  <si>
    <t xml:space="preserve">7.479476ms</t>
  </si>
  <si>
    <t xml:space="preserve">host227.domain41.rsx218-dox.cnam.fr</t>
  </si>
  <si>
    <t xml:space="preserve">8.500859ms</t>
  </si>
  <si>
    <t xml:space="preserve">host168.domain2.rsx218-dox.cnam.fr</t>
  </si>
  <si>
    <t xml:space="preserve">7.574587ms</t>
  </si>
  <si>
    <t xml:space="preserve">host178.domain48.rsx218-dox.cnam.fr</t>
  </si>
  <si>
    <t xml:space="preserve">6.899194ms</t>
  </si>
  <si>
    <t xml:space="preserve">host216.domain133.rsx218-dox.cnam.fr</t>
  </si>
  <si>
    <t xml:space="preserve">6.19239ms</t>
  </si>
  <si>
    <t xml:space="preserve">host144.domain46.rsx218-dox.cnam.fr</t>
  </si>
  <si>
    <t xml:space="preserve">5.020917ms</t>
  </si>
  <si>
    <t xml:space="preserve">host142.domain22.rsx218-dox.cnam.fr</t>
  </si>
  <si>
    <t xml:space="preserve">5.300587ms</t>
  </si>
  <si>
    <t xml:space="preserve">host249.domain214.rsx218-dox.cnam.fr</t>
  </si>
  <si>
    <t xml:space="preserve">6.185355ms</t>
  </si>
  <si>
    <t xml:space="preserve">host60.domain38.rsx218-dox.cnam.fr</t>
  </si>
  <si>
    <t xml:space="preserve">5.994486ms</t>
  </si>
  <si>
    <t xml:space="preserve">host199.domain250.rsx218-dox.cnam.fr</t>
  </si>
  <si>
    <t xml:space="preserve">5.323573ms</t>
  </si>
  <si>
    <t xml:space="preserve">host83.domain151.rsx218-dox.cnam.fr</t>
  </si>
  <si>
    <t xml:space="preserve">5.996284ms</t>
  </si>
  <si>
    <t xml:space="preserve">host225.domain227.rsx218-dox.cnam.fr</t>
  </si>
  <si>
    <t xml:space="preserve">4.31198ms</t>
  </si>
  <si>
    <t xml:space="preserve">host95.domain246.rsx218-dox.cnam.fr</t>
  </si>
  <si>
    <t xml:space="preserve">4.970293ms</t>
  </si>
  <si>
    <t xml:space="preserve">host118.domain5.rsx218-dox.cnam.fr</t>
  </si>
  <si>
    <t xml:space="preserve">5.012919ms</t>
  </si>
  <si>
    <t xml:space="preserve">host122.domain70.rsx218-dox.cnam.fr</t>
  </si>
  <si>
    <t xml:space="preserve">4.786461ms</t>
  </si>
  <si>
    <t xml:space="preserve">host14.domain97.rsx218-dox.cnam.fr</t>
  </si>
  <si>
    <t xml:space="preserve">4.413315ms</t>
  </si>
  <si>
    <t xml:space="preserve">host140.domain115.rsx218-dox.cnam.fr</t>
  </si>
  <si>
    <t xml:space="preserve">6.952861ms</t>
  </si>
  <si>
    <t xml:space="preserve">host188.domain102.rsx218-dox.cnam.fr</t>
  </si>
  <si>
    <t xml:space="preserve">5.817771ms</t>
  </si>
  <si>
    <t xml:space="preserve">host104.domain21.rsx218-dox.cnam.fr</t>
  </si>
  <si>
    <t xml:space="preserve">5.394379ms</t>
  </si>
  <si>
    <t xml:space="preserve">host221.domain23.rsx218-dox.cnam.fr</t>
  </si>
  <si>
    <t xml:space="preserve">5.27842ms</t>
  </si>
  <si>
    <t xml:space="preserve">host180.domain2.rsx218-dox.cnam.fr</t>
  </si>
  <si>
    <t xml:space="preserve">5.679258ms</t>
  </si>
  <si>
    <t xml:space="preserve">host127.domain148.rsx218-dox.cnam.fr</t>
  </si>
  <si>
    <t xml:space="preserve">7.535903ms</t>
  </si>
  <si>
    <t xml:space="preserve">host60.domain70.rsx218-dox.cnam.fr</t>
  </si>
  <si>
    <t xml:space="preserve">6.034558ms</t>
  </si>
  <si>
    <t xml:space="preserve">host216.domain117.rsx218-dox.cnam.fr</t>
  </si>
  <si>
    <t xml:space="preserve">5.781652ms</t>
  </si>
  <si>
    <t xml:space="preserve">host178.domain223.rsx218-dox.cnam.fr</t>
  </si>
  <si>
    <t xml:space="preserve">7.24022ms</t>
  </si>
  <si>
    <t xml:space="preserve">host157.domain134.rsx218-dox.cnam.fr</t>
  </si>
  <si>
    <t xml:space="preserve">5.840567ms</t>
  </si>
  <si>
    <t xml:space="preserve">host195.domain44.rsx218-dox.cnam.fr</t>
  </si>
  <si>
    <t xml:space="preserve">4.872736ms</t>
  </si>
  <si>
    <t xml:space="preserve">host27.domain89.rsx218-dox.cnam.fr</t>
  </si>
  <si>
    <t xml:space="preserve">5.703153ms</t>
  </si>
  <si>
    <t xml:space="preserve">host38.domain201.rsx218-dox.cnam.fr</t>
  </si>
  <si>
    <t xml:space="preserve">4.963333ms</t>
  </si>
  <si>
    <t xml:space="preserve">host140.domain50.rsx218-dox.cnam.fr</t>
  </si>
  <si>
    <t xml:space="preserve">5.924497ms</t>
  </si>
  <si>
    <t xml:space="preserve">host22.domain137.rsx218-dox.cnam.fr</t>
  </si>
  <si>
    <t xml:space="preserve">4.243675ms</t>
  </si>
  <si>
    <t xml:space="preserve">host99.domain90.rsx218-dox.cnam.fr</t>
  </si>
  <si>
    <t xml:space="preserve">4.696205ms</t>
  </si>
  <si>
    <t xml:space="preserve">host108.domain89.rsx218-dox.cnam.fr</t>
  </si>
  <si>
    <t xml:space="preserve">5.001584ms</t>
  </si>
  <si>
    <t xml:space="preserve">host26.domain10.rsx218-dox.cnam.fr</t>
  </si>
  <si>
    <t xml:space="preserve">5.461889ms</t>
  </si>
  <si>
    <t xml:space="preserve">host241.domain243.rsx218-dox.cnam.fr</t>
  </si>
  <si>
    <t xml:space="preserve">6.185813ms</t>
  </si>
  <si>
    <t xml:space="preserve">host218.domain127.rsx218-dox.cnam.fr</t>
  </si>
  <si>
    <t xml:space="preserve">6.168873ms</t>
  </si>
  <si>
    <t xml:space="preserve">host71.domain51.rsx218-dox.cnam.fr</t>
  </si>
  <si>
    <t xml:space="preserve">6.989881ms</t>
  </si>
  <si>
    <t xml:space="preserve">host58.domain139.rsx218-dox.cnam.fr</t>
  </si>
  <si>
    <t xml:space="preserve">6.731598ms</t>
  </si>
  <si>
    <t xml:space="preserve">host207.domain134.rsx218-dox.cnam.fr</t>
  </si>
  <si>
    <t xml:space="preserve">6.312496ms</t>
  </si>
  <si>
    <t xml:space="preserve">host128.domain25.rsx218-dox.cnam.fr</t>
  </si>
  <si>
    <t xml:space="preserve">5.90985ms</t>
  </si>
  <si>
    <t xml:space="preserve">host240.domain148.rsx218-dox.cnam.fr</t>
  </si>
  <si>
    <t xml:space="preserve">5.988933ms</t>
  </si>
  <si>
    <t xml:space="preserve">host247.domain244.rsx218-dox.cnam.fr</t>
  </si>
  <si>
    <t xml:space="preserve">6.147361ms</t>
  </si>
  <si>
    <t xml:space="preserve">host77.domain41.rsx218-dox.cnam.fr</t>
  </si>
  <si>
    <t xml:space="preserve">5.368731ms</t>
  </si>
  <si>
    <t xml:space="preserve">host112.domain225.rsx218-dox.cnam.fr</t>
  </si>
  <si>
    <t xml:space="preserve">6.233185ms</t>
  </si>
  <si>
    <t xml:space="preserve">host72.domain207.rsx218-dox.cnam.fr</t>
  </si>
  <si>
    <t xml:space="preserve">5.963692ms</t>
  </si>
  <si>
    <t xml:space="preserve">host54.domain70.rsx218-dox.cnam.fr</t>
  </si>
  <si>
    <t xml:space="preserve">4.921879ms</t>
  </si>
  <si>
    <t xml:space="preserve">host190.domain225.rsx218-dox.cnam.fr</t>
  </si>
  <si>
    <t xml:space="preserve">5.595208ms</t>
  </si>
  <si>
    <t xml:space="preserve">host125.domain250.rsx218-dox.cnam.fr</t>
  </si>
  <si>
    <t xml:space="preserve">5.375912ms</t>
  </si>
  <si>
    <t xml:space="preserve">host234.domain243.rsx218-dox.cnam.fr</t>
  </si>
  <si>
    <t xml:space="preserve">4.675037ms</t>
  </si>
  <si>
    <t xml:space="preserve">host78.domain7.rsx218-dox.cnam.fr</t>
  </si>
  <si>
    <t xml:space="preserve">5.84583ms</t>
  </si>
  <si>
    <t xml:space="preserve">host153.domain246.rsx218-dox.cnam.fr</t>
  </si>
  <si>
    <t xml:space="preserve">6.724527ms</t>
  </si>
  <si>
    <t xml:space="preserve">host133.domain200.rsx218-dox.cnam.fr</t>
  </si>
  <si>
    <t xml:space="preserve">5.491759ms</t>
  </si>
  <si>
    <t xml:space="preserve">host110.domain131.rsx218-dox.cnam.fr</t>
  </si>
  <si>
    <t xml:space="preserve">5.561251ms</t>
  </si>
  <si>
    <t xml:space="preserve">host1.domain202.rsx218-dox.cnam.fr</t>
  </si>
  <si>
    <t xml:space="preserve">5.498606ms</t>
  </si>
  <si>
    <t xml:space="preserve">host40.domain39.rsx218-dox.cnam.fr</t>
  </si>
  <si>
    <t xml:space="preserve">5.985061ms</t>
  </si>
  <si>
    <t xml:space="preserve">host185.domain174.rsx218-dox.cnam.fr</t>
  </si>
  <si>
    <t xml:space="preserve">6.879913ms</t>
  </si>
  <si>
    <t xml:space="preserve">host211.domain173.rsx218-dox.cnam.fr</t>
  </si>
  <si>
    <t xml:space="preserve">5.197641ms</t>
  </si>
  <si>
    <t xml:space="preserve">host172.domain110.rsx218-dox.cnam.fr</t>
  </si>
  <si>
    <t xml:space="preserve">5.90462ms</t>
  </si>
  <si>
    <t xml:space="preserve">host249.domain115.rsx218-dox.cnam.fr</t>
  </si>
  <si>
    <t xml:space="preserve">6.199342ms</t>
  </si>
  <si>
    <t xml:space="preserve">host241.domain19.rsx218-dox.cnam.fr</t>
  </si>
  <si>
    <t xml:space="preserve">5.853934ms</t>
  </si>
  <si>
    <t xml:space="preserve">host144.domain222.rsx218-dox.cnam.fr</t>
  </si>
  <si>
    <t xml:space="preserve">5.277626ms</t>
  </si>
  <si>
    <t xml:space="preserve">host147.domain198.rsx218-dox.cnam.fr</t>
  </si>
  <si>
    <t xml:space="preserve">7.381872ms</t>
  </si>
  <si>
    <t xml:space="preserve">host104.domain232.rsx218-dox.cnam.fr</t>
  </si>
  <si>
    <t xml:space="preserve">5.126925ms</t>
  </si>
  <si>
    <t xml:space="preserve">host155.domain85.rsx218-dox.cnam.fr</t>
  </si>
  <si>
    <t xml:space="preserve">5.246333ms</t>
  </si>
  <si>
    <t xml:space="preserve">host246.domain125.rsx218-dox.cnam.fr</t>
  </si>
  <si>
    <t xml:space="preserve">5.622826ms</t>
  </si>
  <si>
    <t xml:space="preserve">host237.domain7.rsx218-dox.cnam.fr</t>
  </si>
  <si>
    <t xml:space="preserve">5.344513ms</t>
  </si>
  <si>
    <t xml:space="preserve">host197.domain147.rsx218-dox.cnam.fr</t>
  </si>
  <si>
    <t xml:space="preserve">5.01198ms</t>
  </si>
  <si>
    <t xml:space="preserve">host70.domain9.rsx218-dox.cnam.fr</t>
  </si>
  <si>
    <t xml:space="preserve">4.788033ms</t>
  </si>
  <si>
    <t xml:space="preserve">host96.domain146.rsx218-dox.cnam.fr</t>
  </si>
  <si>
    <t xml:space="preserve">5.897296ms</t>
  </si>
  <si>
    <t xml:space="preserve">host240.domain86.rsx218-dox.cnam.fr</t>
  </si>
  <si>
    <t xml:space="preserve">5.443057ms</t>
  </si>
  <si>
    <t xml:space="preserve">host211.domain180.rsx218-dox.cnam.fr</t>
  </si>
  <si>
    <t xml:space="preserve">5.128637ms</t>
  </si>
  <si>
    <t xml:space="preserve">host198.domain172.rsx218-dox.cnam.fr</t>
  </si>
  <si>
    <t xml:space="preserve">9.98728ms</t>
  </si>
  <si>
    <t xml:space="preserve">host237.domain186.rsx218-dox.cnam.fr</t>
  </si>
  <si>
    <t xml:space="preserve">6.025151ms</t>
  </si>
  <si>
    <t xml:space="preserve">host178.domain15.rsx218-dox.cnam.fr</t>
  </si>
  <si>
    <t xml:space="preserve">4.579017ms</t>
  </si>
  <si>
    <t xml:space="preserve">host101.domain67.rsx218-dox.cnam.fr</t>
  </si>
  <si>
    <t xml:space="preserve">7.281877ms</t>
  </si>
  <si>
    <t xml:space="preserve">host178.domain26.rsx218-dox.cnam.fr</t>
  </si>
  <si>
    <t xml:space="preserve">5.599987ms</t>
  </si>
  <si>
    <t xml:space="preserve">host93.domain113.rsx218-dox.cnam.fr</t>
  </si>
  <si>
    <t xml:space="preserve">8.205774ms</t>
  </si>
  <si>
    <t xml:space="preserve">host180.domain40.rsx218-dox.cnam.fr</t>
  </si>
  <si>
    <t xml:space="preserve">5.921136ms</t>
  </si>
  <si>
    <t xml:space="preserve">host204.domain163.rsx218-dox.cnam.fr</t>
  </si>
  <si>
    <t xml:space="preserve">5.314201ms</t>
  </si>
  <si>
    <t xml:space="preserve">host29.domain62.rsx218-dox.cnam.fr</t>
  </si>
  <si>
    <t xml:space="preserve">5.373809ms</t>
  </si>
  <si>
    <t xml:space="preserve">host100.domain126.rsx218-dox.cnam.fr</t>
  </si>
  <si>
    <t xml:space="preserve">9.334512ms</t>
  </si>
  <si>
    <t xml:space="preserve">host125.domain32.rsx218-dox.cnam.fr</t>
  </si>
  <si>
    <t xml:space="preserve">5.958001ms</t>
  </si>
  <si>
    <t xml:space="preserve">host26.domain208.rsx218-dox.cnam.fr</t>
  </si>
  <si>
    <t xml:space="preserve">4.716629ms</t>
  </si>
  <si>
    <t xml:space="preserve">host164.domain240.rsx218-dox.cnam.fr</t>
  </si>
  <si>
    <t xml:space="preserve">5.705078ms</t>
  </si>
  <si>
    <t xml:space="preserve">host182.domain214.rsx218-dox.cnam.fr</t>
  </si>
  <si>
    <t xml:space="preserve">7.640205ms</t>
  </si>
  <si>
    <t xml:space="preserve">host244.domain228.rsx218-dox.cnam.fr</t>
  </si>
  <si>
    <t xml:space="preserve">5.734868ms</t>
  </si>
  <si>
    <t xml:space="preserve">host54.domain174.rsx218-dox.cnam.fr</t>
  </si>
  <si>
    <t xml:space="preserve">8.023963ms</t>
  </si>
  <si>
    <t xml:space="preserve">host144.domain138.rsx218-dox.cnam.fr</t>
  </si>
  <si>
    <t xml:space="preserve">9.136245ms</t>
  </si>
  <si>
    <t xml:space="preserve">host175.domain90.rsx218-dox.cnam.fr</t>
  </si>
  <si>
    <t xml:space="preserve">6.124956ms</t>
  </si>
  <si>
    <t xml:space="preserve">host70.domain105.rsx218-dox.cnam.fr</t>
  </si>
  <si>
    <t xml:space="preserve">15.530833ms</t>
  </si>
  <si>
    <t xml:space="preserve">host25.domain205.rsx218-dox.cnam.fr</t>
  </si>
  <si>
    <t xml:space="preserve">5.452979ms</t>
  </si>
  <si>
    <t xml:space="preserve">host48.domain118.rsx218-dox.cnam.fr</t>
  </si>
  <si>
    <t xml:space="preserve">12.249535ms</t>
  </si>
  <si>
    <t xml:space="preserve">host141.domain107.rsx218-dox.cnam.fr</t>
  </si>
  <si>
    <t xml:space="preserve">15.51752ms</t>
  </si>
  <si>
    <t xml:space="preserve">host186.domain213.rsx218-dox.cnam.fr</t>
  </si>
  <si>
    <t xml:space="preserve">6.214128ms</t>
  </si>
  <si>
    <t xml:space="preserve">host24.domain218.rsx218-dox.cnam.fr</t>
  </si>
  <si>
    <t xml:space="preserve">6.718201ms</t>
  </si>
  <si>
    <t xml:space="preserve">host164.domain222.rsx218-dox.cnam.fr</t>
  </si>
  <si>
    <t xml:space="preserve">7.906743ms</t>
  </si>
  <si>
    <t xml:space="preserve">host117.domain53.rsx218-dox.cnam.fr</t>
  </si>
  <si>
    <t xml:space="preserve">6.932651ms</t>
  </si>
  <si>
    <t xml:space="preserve">host3.domain54.rsx218-dox.cnam.fr</t>
  </si>
  <si>
    <t xml:space="preserve">7.157541ms</t>
  </si>
  <si>
    <t xml:space="preserve">host85.domain190.rsx218-dox.cnam.fr</t>
  </si>
  <si>
    <t xml:space="preserve">6.474782ms</t>
  </si>
  <si>
    <t xml:space="preserve">host222.domain239.rsx218-dox.cnam.fr</t>
  </si>
  <si>
    <t xml:space="preserve">6.066575ms</t>
  </si>
  <si>
    <t xml:space="preserve">host150.domain70.rsx218-dox.cnam.fr</t>
  </si>
  <si>
    <t xml:space="preserve">6.2933ms</t>
  </si>
  <si>
    <t xml:space="preserve">host174.domain202.rsx218-dox.cnam.fr</t>
  </si>
  <si>
    <t xml:space="preserve">6.146022ms</t>
  </si>
  <si>
    <t xml:space="preserve">host116.domain169.rsx218-dox.cnam.fr</t>
  </si>
  <si>
    <t xml:space="preserve">6.249019ms</t>
  </si>
  <si>
    <t xml:space="preserve">host155.domain124.rsx218-dox.cnam.fr</t>
  </si>
  <si>
    <t xml:space="preserve">5.663373ms</t>
  </si>
  <si>
    <t xml:space="preserve">host60.domain135.rsx218-dox.cnam.fr</t>
  </si>
  <si>
    <t xml:space="preserve">5.670767ms</t>
  </si>
  <si>
    <t xml:space="preserve">host5.domain128.rsx218-dox.cnam.fr</t>
  </si>
  <si>
    <t xml:space="preserve">5.461397ms</t>
  </si>
  <si>
    <t xml:space="preserve">host73.domain242.rsx218-dox.cnam.fr</t>
  </si>
  <si>
    <t xml:space="preserve">5.881268ms</t>
  </si>
  <si>
    <t xml:space="preserve">host201.domain29.rsx218-dox.cnam.fr</t>
  </si>
  <si>
    <t xml:space="preserve">6.34901ms</t>
  </si>
  <si>
    <t xml:space="preserve">host19.domain167.rsx218-dox.cnam.fr</t>
  </si>
  <si>
    <t xml:space="preserve">7.266323ms</t>
  </si>
  <si>
    <t xml:space="preserve">host236.domain58.rsx218-dox.cnam.fr</t>
  </si>
  <si>
    <t xml:space="preserve">6.963364ms</t>
  </si>
  <si>
    <t xml:space="preserve">host49.domain216.rsx218-dox.cnam.fr</t>
  </si>
  <si>
    <t xml:space="preserve">7.008983ms</t>
  </si>
  <si>
    <t xml:space="preserve">host49.domain100.rsx218-dox.cnam.fr</t>
  </si>
  <si>
    <t xml:space="preserve">6.049159ms</t>
  </si>
  <si>
    <t xml:space="preserve">host178.domain49.rsx218-dox.cnam.fr</t>
  </si>
  <si>
    <t xml:space="preserve">5.505435ms</t>
  </si>
  <si>
    <t xml:space="preserve">host76.domain43.rsx218-dox.cnam.fr</t>
  </si>
  <si>
    <t xml:space="preserve">6.782005ms</t>
  </si>
  <si>
    <t xml:space="preserve">host160.domain198.rsx218-dox.cnam.fr</t>
  </si>
  <si>
    <t xml:space="preserve">5.623058ms</t>
  </si>
  <si>
    <t xml:space="preserve">host86.domain84.rsx218-dox.cnam.fr</t>
  </si>
  <si>
    <t xml:space="preserve">7.995782ms</t>
  </si>
  <si>
    <t xml:space="preserve">host155.domain21.rsx218-dox.cnam.fr</t>
  </si>
  <si>
    <t xml:space="preserve">6.065747ms</t>
  </si>
  <si>
    <t xml:space="preserve">host96.domain238.rsx218-dox.cnam.fr</t>
  </si>
  <si>
    <t xml:space="preserve">5.707858ms</t>
  </si>
  <si>
    <t xml:space="preserve">host91.domain111.rsx218-dox.cnam.fr</t>
  </si>
  <si>
    <t xml:space="preserve">7.5231ms</t>
  </si>
  <si>
    <t xml:space="preserve">host146.domain12.rsx218-dox.cnam.fr</t>
  </si>
  <si>
    <t xml:space="preserve">16.765066ms</t>
  </si>
  <si>
    <t xml:space="preserve">host103.domain186.rsx218-dox.cnam.fr</t>
  </si>
  <si>
    <t xml:space="preserve">host210.domain32.rsx218-dox.cnam.fr</t>
  </si>
  <si>
    <t xml:space="preserve">6.731767ms</t>
  </si>
  <si>
    <t xml:space="preserve">host198.domain167.rsx218-dox.cnam.fr</t>
  </si>
  <si>
    <t xml:space="preserve">6.457633ms</t>
  </si>
  <si>
    <t xml:space="preserve">host119.domain80.rsx218-dox.cnam.fr</t>
  </si>
  <si>
    <t xml:space="preserve">host235.domain239.rsx218-dox.cnam.fr</t>
  </si>
  <si>
    <t xml:space="preserve">7.410808ms</t>
  </si>
  <si>
    <t xml:space="preserve">host151.domain250.rsx218-dox.cnam.fr</t>
  </si>
  <si>
    <t xml:space="preserve">6.641898ms</t>
  </si>
  <si>
    <t xml:space="preserve">host218.domain78.rsx218-dox.cnam.fr</t>
  </si>
  <si>
    <t xml:space="preserve">6.9503ms</t>
  </si>
  <si>
    <t xml:space="preserve">host130.domain182.rsx218-dox.cnam.fr</t>
  </si>
  <si>
    <t xml:space="preserve">6.115878ms</t>
  </si>
  <si>
    <t xml:space="preserve">host80.domain30.rsx218-dox.cnam.fr</t>
  </si>
  <si>
    <t xml:space="preserve">7.714613ms</t>
  </si>
  <si>
    <t xml:space="preserve">host53.domain126.rsx218-dox.cnam.fr</t>
  </si>
  <si>
    <t xml:space="preserve">6.515415ms</t>
  </si>
  <si>
    <t xml:space="preserve">host126.domain218.rsx218-dox.cnam.fr</t>
  </si>
  <si>
    <t xml:space="preserve">7.879939ms</t>
  </si>
  <si>
    <t xml:space="preserve">host47.domain209.rsx218-dox.cnam.fr</t>
  </si>
  <si>
    <t xml:space="preserve">7.206437ms</t>
  </si>
  <si>
    <t xml:space="preserve">host141.domain197.rsx218-dox.cnam.fr</t>
  </si>
  <si>
    <t xml:space="preserve">6.194437ms</t>
  </si>
  <si>
    <t xml:space="preserve">host74.domain109.rsx218-dox.cnam.fr</t>
  </si>
  <si>
    <t xml:space="preserve">7.082658ms</t>
  </si>
  <si>
    <t xml:space="preserve">host141.domain74.rsx218-dox.cnam.fr</t>
  </si>
  <si>
    <t xml:space="preserve">6.40163ms</t>
  </si>
  <si>
    <t xml:space="preserve">host63.domain54.rsx218-dox.cnam.fr</t>
  </si>
  <si>
    <t xml:space="preserve">6.79255ms</t>
  </si>
  <si>
    <t xml:space="preserve">host21.domain234.rsx218-dox.cnam.fr</t>
  </si>
  <si>
    <t xml:space="preserve">7.793446ms</t>
  </si>
  <si>
    <t xml:space="preserve">host169.domain17.rsx218-dox.cnam.fr</t>
  </si>
  <si>
    <t xml:space="preserve">7.802613ms</t>
  </si>
  <si>
    <t xml:space="preserve">host3.domain150.rsx218-dox.cnam.fr</t>
  </si>
  <si>
    <t xml:space="preserve">8.223142ms</t>
  </si>
  <si>
    <t xml:space="preserve">host147.domain245.rsx218-dox.cnam.fr</t>
  </si>
  <si>
    <t xml:space="preserve">9.782961ms</t>
  </si>
  <si>
    <t xml:space="preserve">host198.domain185.rsx218-dox.cnam.fr</t>
  </si>
  <si>
    <t xml:space="preserve">8.113963ms</t>
  </si>
  <si>
    <t xml:space="preserve">host111.domain237.rsx218-dox.cnam.fr</t>
  </si>
  <si>
    <t xml:space="preserve">6.45273ms</t>
  </si>
  <si>
    <t xml:space="preserve">host118.domain45.rsx218-dox.cnam.fr</t>
  </si>
  <si>
    <t xml:space="preserve">7.137255ms</t>
  </si>
  <si>
    <t xml:space="preserve">host110.domain14.rsx218-dox.cnam.fr</t>
  </si>
  <si>
    <t xml:space="preserve">6.784826ms</t>
  </si>
  <si>
    <t xml:space="preserve">host162.domain242.rsx218-dox.cnam.fr</t>
  </si>
  <si>
    <t xml:space="preserve">6.860339ms</t>
  </si>
  <si>
    <t xml:space="preserve">host164.domain233.rsx218-dox.cnam.fr</t>
  </si>
  <si>
    <t xml:space="preserve">6.339375ms</t>
  </si>
  <si>
    <t xml:space="preserve">host141.domain186.rsx218-dox.cnam.fr</t>
  </si>
  <si>
    <t xml:space="preserve">7.205165ms</t>
  </si>
  <si>
    <t xml:space="preserve">host40.domain102.rsx218-dox.cnam.fr</t>
  </si>
  <si>
    <t xml:space="preserve">8.10218ms</t>
  </si>
  <si>
    <t xml:space="preserve">host144.domain111.rsx218-dox.cnam.fr</t>
  </si>
  <si>
    <t xml:space="preserve">7.340197ms</t>
  </si>
  <si>
    <t xml:space="preserve">host83.domain2.rsx218-dox.cnam.fr</t>
  </si>
  <si>
    <t xml:space="preserve">6.316789ms</t>
  </si>
  <si>
    <t xml:space="preserve">host27.domain144.rsx218-dox.cnam.fr</t>
  </si>
  <si>
    <t xml:space="preserve">6.564184ms</t>
  </si>
  <si>
    <t xml:space="preserve">host247.domain135.rsx218-dox.cnam.fr</t>
  </si>
  <si>
    <t xml:space="preserve">8.200518ms</t>
  </si>
  <si>
    <t xml:space="preserve">host231.domain76.rsx218-dox.cnam.fr</t>
  </si>
  <si>
    <t xml:space="preserve">5.965395ms</t>
  </si>
  <si>
    <t xml:space="preserve">host41.domain221.rsx218-dox.cnam.fr</t>
  </si>
  <si>
    <t xml:space="preserve">7.872592ms</t>
  </si>
  <si>
    <t xml:space="preserve">host30.domain89.rsx218-dox.cnam.fr</t>
  </si>
  <si>
    <t xml:space="preserve">6.719108ms</t>
  </si>
  <si>
    <t xml:space="preserve">host78.domain2.rsx218-dox.cnam.fr</t>
  </si>
  <si>
    <t xml:space="preserve">6.645261ms</t>
  </si>
  <si>
    <t xml:space="preserve">host157.domain14.rsx218-dox.cnam.fr</t>
  </si>
  <si>
    <t xml:space="preserve">7.622549ms</t>
  </si>
  <si>
    <t xml:space="preserve">host161.domain62.rsx218-dox.cnam.fr</t>
  </si>
  <si>
    <t xml:space="preserve">8.101662ms</t>
  </si>
  <si>
    <t xml:space="preserve">host245.domain230.rsx218-dox.cnam.fr</t>
  </si>
  <si>
    <t xml:space="preserve">7.779458ms</t>
  </si>
  <si>
    <t xml:space="preserve">host107.domain93.rsx218-dox.cnam.fr</t>
  </si>
  <si>
    <t xml:space="preserve">7.939947ms</t>
  </si>
  <si>
    <t xml:space="preserve">host241.domain189.rsx218-dox.cnam.fr</t>
  </si>
  <si>
    <t xml:space="preserve">7.013744ms</t>
  </si>
  <si>
    <t xml:space="preserve">host124.domain235.rsx218-dox.cnam.fr</t>
  </si>
  <si>
    <t xml:space="preserve">8.05217ms</t>
  </si>
  <si>
    <t xml:space="preserve">host187.domain130.rsx218-dox.cnam.fr</t>
  </si>
  <si>
    <t xml:space="preserve">7.467338ms</t>
  </si>
  <si>
    <t xml:space="preserve">host40.domain61.rsx218-dox.cnam.fr</t>
  </si>
  <si>
    <t xml:space="preserve">6.386033ms</t>
  </si>
  <si>
    <t xml:space="preserve">host215.domain72.rsx218-dox.cnam.fr</t>
  </si>
  <si>
    <t xml:space="preserve">5.881347ms</t>
  </si>
  <si>
    <t xml:space="preserve">host205.domain49.rsx218-dox.cnam.fr</t>
  </si>
  <si>
    <t xml:space="preserve">6.903892ms</t>
  </si>
  <si>
    <t xml:space="preserve">host166.domain1.rsx218-dox.cnam.fr</t>
  </si>
  <si>
    <t xml:space="preserve">6.059103ms</t>
  </si>
  <si>
    <t xml:space="preserve">host193.domain30.rsx218-dox.cnam.fr</t>
  </si>
  <si>
    <t xml:space="preserve">8.155542ms</t>
  </si>
  <si>
    <t xml:space="preserve">host160.domain14.rsx218-dox.cnam.fr</t>
  </si>
  <si>
    <t xml:space="preserve">6.928442ms</t>
  </si>
  <si>
    <t xml:space="preserve">host134.domain50.rsx218-dox.cnam.fr</t>
  </si>
  <si>
    <t xml:space="preserve">6.426904ms</t>
  </si>
  <si>
    <t xml:space="preserve">host166.domain134.rsx218-dox.cnam.fr</t>
  </si>
  <si>
    <t xml:space="preserve">7.842268ms</t>
  </si>
  <si>
    <t xml:space="preserve">host13.domain214.rsx218-dox.cnam.fr</t>
  </si>
  <si>
    <t xml:space="preserve">7.170102ms</t>
  </si>
  <si>
    <t xml:space="preserve">host57.domain213.rsx218-dox.cnam.fr</t>
  </si>
  <si>
    <t xml:space="preserve">6.195547ms</t>
  </si>
  <si>
    <t xml:space="preserve">host5.domain37.rsx218-dox.cnam.fr</t>
  </si>
  <si>
    <t xml:space="preserve">7.851847ms</t>
  </si>
  <si>
    <t xml:space="preserve">host195.domain75.rsx218-dox.cnam.fr</t>
  </si>
  <si>
    <t xml:space="preserve">6.673831ms</t>
  </si>
  <si>
    <t xml:space="preserve">host231.domain65.rsx218-dox.cnam.fr</t>
  </si>
  <si>
    <t xml:space="preserve">7.890125ms</t>
  </si>
  <si>
    <t xml:space="preserve">host11.domain27.rsx218-dox.cnam.fr</t>
  </si>
  <si>
    <t xml:space="preserve">7.869827ms</t>
  </si>
  <si>
    <t xml:space="preserve">host167.domain151.rsx218-dox.cnam.fr</t>
  </si>
  <si>
    <t xml:space="preserve">6.284969ms</t>
  </si>
  <si>
    <t xml:space="preserve">host24.domain74.rsx218-dox.cnam.fr</t>
  </si>
  <si>
    <t xml:space="preserve">6.866505ms</t>
  </si>
  <si>
    <t xml:space="preserve">host120.domain168.rsx218-dox.cnam.fr</t>
  </si>
  <si>
    <t xml:space="preserve">6.823939ms</t>
  </si>
  <si>
    <t xml:space="preserve">host241.domain87.rsx218-dox.cnam.fr</t>
  </si>
  <si>
    <t xml:space="preserve">6.358385ms</t>
  </si>
  <si>
    <t xml:space="preserve">host71.domain209.rsx218-dox.cnam.fr</t>
  </si>
  <si>
    <t xml:space="preserve">7.395814ms</t>
  </si>
  <si>
    <t xml:space="preserve">host218.domain76.rsx218-dox.cnam.fr</t>
  </si>
  <si>
    <t xml:space="preserve">6.679703ms</t>
  </si>
  <si>
    <t xml:space="preserve">host25.domain208.rsx218-dox.cnam.fr</t>
  </si>
  <si>
    <t xml:space="preserve">6.170424ms</t>
  </si>
  <si>
    <t xml:space="preserve">host53.domain236.rsx218-dox.cnam.fr</t>
  </si>
  <si>
    <t xml:space="preserve">6.346881ms</t>
  </si>
  <si>
    <t xml:space="preserve">host156.domain243.rsx218-dox.cnam.fr</t>
  </si>
  <si>
    <t xml:space="preserve">6.961667ms</t>
  </si>
  <si>
    <t xml:space="preserve">host184.domain235.rsx218-dox.cnam.fr</t>
  </si>
  <si>
    <t xml:space="preserve">7.46903ms</t>
  </si>
  <si>
    <t xml:space="preserve">host145.domain183.rsx218-dox.cnam.fr</t>
  </si>
  <si>
    <t xml:space="preserve">7.699677ms</t>
  </si>
  <si>
    <t xml:space="preserve">host41.domain84.rsx218-dox.cnam.fr</t>
  </si>
  <si>
    <t xml:space="preserve">7.300235ms</t>
  </si>
  <si>
    <t xml:space="preserve">host239.domain190.rsx218-dox.cnam.fr</t>
  </si>
  <si>
    <t xml:space="preserve">8.43041ms</t>
  </si>
  <si>
    <t xml:space="preserve">host140.domain122.rsx218-dox.cnam.fr</t>
  </si>
  <si>
    <t xml:space="preserve">8.28815ms</t>
  </si>
  <si>
    <t xml:space="preserve">host92.domain12.rsx218-dox.cnam.fr</t>
  </si>
  <si>
    <t xml:space="preserve">7.775792ms</t>
  </si>
  <si>
    <t xml:space="preserve">host70.domain235.rsx218-dox.cnam.fr</t>
  </si>
  <si>
    <t xml:space="preserve">6.72927ms</t>
  </si>
  <si>
    <t xml:space="preserve">host231.domain98.rsx218-dox.cnam.fr</t>
  </si>
  <si>
    <t xml:space="preserve">6.351259ms</t>
  </si>
  <si>
    <t xml:space="preserve">host25.domain250.rsx218-dox.cnam.fr</t>
  </si>
  <si>
    <t xml:space="preserve">6.650718ms</t>
  </si>
  <si>
    <t xml:space="preserve">host73.domain159.rsx218-dox.cnam.fr</t>
  </si>
  <si>
    <t xml:space="preserve">7.184766ms</t>
  </si>
  <si>
    <t xml:space="preserve">host39.domain52.rsx218-dox.cnam.fr</t>
  </si>
  <si>
    <t xml:space="preserve">6.80441ms</t>
  </si>
  <si>
    <t xml:space="preserve">host121.domain152.rsx218-dox.cnam.fr</t>
  </si>
  <si>
    <t xml:space="preserve">6.643303ms</t>
  </si>
  <si>
    <t xml:space="preserve">host66.domain166.rsx218-dox.cnam.fr</t>
  </si>
  <si>
    <t xml:space="preserve">8.54488ms</t>
  </si>
  <si>
    <t xml:space="preserve">host68.domain88.rsx218-dox.cnam.fr</t>
  </si>
  <si>
    <t xml:space="preserve">8.455407ms</t>
  </si>
  <si>
    <t xml:space="preserve">host14.domain94.rsx218-dox.cnam.fr</t>
  </si>
  <si>
    <t xml:space="preserve">7.563676ms</t>
  </si>
  <si>
    <t xml:space="preserve">host127.domain58.rsx218-dox.cnam.fr</t>
  </si>
  <si>
    <t xml:space="preserve">7.521353ms</t>
  </si>
  <si>
    <t xml:space="preserve">host143.domain227.rsx218-dox.cnam.fr</t>
  </si>
  <si>
    <t xml:space="preserve">8.105431ms</t>
  </si>
  <si>
    <t xml:space="preserve">host208.domain228.rsx218-dox.cnam.fr</t>
  </si>
  <si>
    <t xml:space="preserve">6.959557ms</t>
  </si>
  <si>
    <t xml:space="preserve">host204.domain46.rsx218-dox.cnam.fr</t>
  </si>
  <si>
    <t xml:space="preserve">7.458476ms</t>
  </si>
  <si>
    <t xml:space="preserve">host132.domain61.rsx218-dox.cnam.fr</t>
  </si>
  <si>
    <t xml:space="preserve">6.735054ms</t>
  </si>
  <si>
    <t xml:space="preserve">host118.domain228.rsx218-dox.cnam.fr</t>
  </si>
  <si>
    <t xml:space="preserve">7.228387ms</t>
  </si>
  <si>
    <t xml:space="preserve">host178.domain32.rsx218-dox.cnam.fr</t>
  </si>
  <si>
    <t xml:space="preserve">8.526106ms</t>
  </si>
  <si>
    <t xml:space="preserve">host102.domain190.rsx218-dox.cnam.fr</t>
  </si>
  <si>
    <t xml:space="preserve">7.52659ms</t>
  </si>
  <si>
    <t xml:space="preserve">host8.domain5.rsx218-dox.cnam.fr</t>
  </si>
  <si>
    <t xml:space="preserve">6.258217ms</t>
  </si>
  <si>
    <t xml:space="preserve">host71.domain45.rsx218-dox.cnam.fr</t>
  </si>
  <si>
    <t xml:space="preserve">6.06985ms</t>
  </si>
  <si>
    <t xml:space="preserve">host152.domain81.rsx218-dox.cnam.fr</t>
  </si>
  <si>
    <t xml:space="preserve">6.758651ms</t>
  </si>
  <si>
    <t xml:space="preserve">host31.domain213.rsx218-dox.cnam.fr</t>
  </si>
  <si>
    <t xml:space="preserve">8.329662ms</t>
  </si>
  <si>
    <t xml:space="preserve">host235.domain92.rsx218-dox.cnam.fr</t>
  </si>
  <si>
    <t xml:space="preserve">8.26229ms</t>
  </si>
  <si>
    <t xml:space="preserve">host221.domain182.rsx218-dox.cnam.fr</t>
  </si>
  <si>
    <t xml:space="preserve">7.00044ms</t>
  </si>
  <si>
    <t xml:space="preserve">host109.domain192.rsx218-dox.cnam.fr</t>
  </si>
  <si>
    <t xml:space="preserve">7.776275ms</t>
  </si>
  <si>
    <t xml:space="preserve">host209.domain214.rsx218-dox.cnam.fr</t>
  </si>
  <si>
    <t xml:space="preserve">6.586009ms</t>
  </si>
  <si>
    <t xml:space="preserve">host156.domain89.rsx218-dox.cnam.fr</t>
  </si>
  <si>
    <t xml:space="preserve">6.342892ms</t>
  </si>
  <si>
    <t xml:space="preserve">host199.domain230.rsx218-dox.cnam.fr</t>
  </si>
  <si>
    <t xml:space="preserve">6.265893ms</t>
  </si>
  <si>
    <t xml:space="preserve">host75.domain180.rsx218-dox.cnam.fr</t>
  </si>
  <si>
    <t xml:space="preserve">7.758027ms</t>
  </si>
  <si>
    <t xml:space="preserve">host208.domain206.rsx218-dox.cnam.fr</t>
  </si>
  <si>
    <t xml:space="preserve">6.754663ms</t>
  </si>
  <si>
    <t xml:space="preserve">host217.domain111.rsx218-dox.cnam.fr</t>
  </si>
  <si>
    <t xml:space="preserve">6.586115ms</t>
  </si>
  <si>
    <t xml:space="preserve">host145.domain46.rsx218-dox.cnam.fr</t>
  </si>
  <si>
    <t xml:space="preserve">6.621191ms</t>
  </si>
  <si>
    <t xml:space="preserve">host181.domain101.rsx218-dox.cnam.fr</t>
  </si>
  <si>
    <t xml:space="preserve">6.19283ms</t>
  </si>
  <si>
    <t xml:space="preserve">host202.domain196.rsx218-dox.cnam.fr</t>
  </si>
  <si>
    <t xml:space="preserve">7.773954ms</t>
  </si>
  <si>
    <t xml:space="preserve">host181.domain247.rsx218-dox.cnam.fr</t>
  </si>
  <si>
    <t xml:space="preserve">7.405305ms</t>
  </si>
  <si>
    <t xml:space="preserve">host85.domain223.rsx218-dox.cnam.fr</t>
  </si>
  <si>
    <t xml:space="preserve">10.990635ms</t>
  </si>
  <si>
    <t xml:space="preserve">host43.domain202.rsx218-dox.cnam.fr</t>
  </si>
  <si>
    <t xml:space="preserve">7.631494ms</t>
  </si>
  <si>
    <t xml:space="preserve">host48.domain184.rsx218-dox.cnam.fr</t>
  </si>
  <si>
    <t xml:space="preserve">6.949665ms</t>
  </si>
  <si>
    <t xml:space="preserve">host145.domain30.rsx218-dox.cnam.fr</t>
  </si>
  <si>
    <t xml:space="preserve">23.465646ms</t>
  </si>
  <si>
    <t xml:space="preserve">host207.domain235.rsx218-dox.cnam.fr</t>
  </si>
  <si>
    <t xml:space="preserve">14.547394ms</t>
  </si>
  <si>
    <t xml:space="preserve">host115.domain188.rsx218-dox.cnam.fr</t>
  </si>
  <si>
    <t xml:space="preserve">13.310001ms</t>
  </si>
  <si>
    <t xml:space="preserve">host154.domain139.rsx218-dox.cnam.fr</t>
  </si>
  <si>
    <t xml:space="preserve">8.136765ms</t>
  </si>
  <si>
    <t xml:space="preserve">host48.domain214.rsx218-dox.cnam.fr</t>
  </si>
  <si>
    <t xml:space="preserve">8.806142ms</t>
  </si>
  <si>
    <t xml:space="preserve">host107.domain146.rsx218-dox.cnam.fr</t>
  </si>
  <si>
    <t xml:space="preserve">6.879906ms</t>
  </si>
  <si>
    <t xml:space="preserve">host164.domain34.rsx218-dox.cnam.fr</t>
  </si>
  <si>
    <t xml:space="preserve">7.928691ms</t>
  </si>
  <si>
    <t xml:space="preserve">host174.domain239.rsx218-dox.cnam.fr</t>
  </si>
  <si>
    <t xml:space="preserve">6.719591ms</t>
  </si>
  <si>
    <t xml:space="preserve">host221.domain169.rsx218-dox.cnam.fr</t>
  </si>
  <si>
    <t xml:space="preserve">7.098515ms</t>
  </si>
  <si>
    <t xml:space="preserve">host51.domain194.rsx218-dox.cnam.fr</t>
  </si>
  <si>
    <t xml:space="preserve">5.688524ms</t>
  </si>
  <si>
    <t xml:space="preserve">host30.domain85.rsx218-dox.cnam.fr</t>
  </si>
  <si>
    <t xml:space="preserve">6.847858ms</t>
  </si>
  <si>
    <t xml:space="preserve">host164.domain17.rsx218-dox.cnam.fr</t>
  </si>
  <si>
    <t xml:space="preserve">6.511491ms</t>
  </si>
  <si>
    <t xml:space="preserve">host195.domain142.rsx218-dox.cnam.fr</t>
  </si>
  <si>
    <t xml:space="preserve">6.703749ms</t>
  </si>
  <si>
    <t xml:space="preserve">host193.domain190.rsx218-dox.cnam.fr</t>
  </si>
  <si>
    <t xml:space="preserve">6.640337ms</t>
  </si>
  <si>
    <t xml:space="preserve">host221.domain10.rsx218-dox.cnam.fr</t>
  </si>
  <si>
    <t xml:space="preserve">6.675418ms</t>
  </si>
  <si>
    <t xml:space="preserve">host172.domain218.rsx218-dox.cnam.fr</t>
  </si>
  <si>
    <t xml:space="preserve">5.943831ms</t>
  </si>
  <si>
    <t xml:space="preserve">host250.domain84.rsx218-dox.cnam.fr</t>
  </si>
  <si>
    <t xml:space="preserve">6.130349ms</t>
  </si>
  <si>
    <t xml:space="preserve">host241.domain244.rsx218-dox.cnam.fr</t>
  </si>
  <si>
    <t xml:space="preserve">6.015737ms</t>
  </si>
  <si>
    <t xml:space="preserve">host107.domain77.rsx218-dox.cnam.fr</t>
  </si>
  <si>
    <t xml:space="preserve">6.584553ms</t>
  </si>
  <si>
    <t xml:space="preserve">host197.domain57.rsx218-dox.cnam.fr</t>
  </si>
  <si>
    <t xml:space="preserve">6.394762ms</t>
  </si>
  <si>
    <t xml:space="preserve">host182.domain152.rsx218-dox.cnam.fr</t>
  </si>
  <si>
    <t xml:space="preserve">7.28119ms</t>
  </si>
  <si>
    <t xml:space="preserve">host242.domain21.rsx218-dox.cnam.fr</t>
  </si>
  <si>
    <t xml:space="preserve">8.433343ms</t>
  </si>
  <si>
    <t xml:space="preserve">host208.domain246.rsx218-dox.cnam.fr</t>
  </si>
  <si>
    <t xml:space="preserve">9.1745ms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</si>
</sst>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0063"/>
  <sheetViews>
    <sheetView showFormulas="false" showGridLines="true" showRowColHeaders="true" showZeros="true" rightToLeft="false" tabSelected="true" showOutlineSymbols="true" defaultGridColor="true" view="normal" topLeftCell="A10017" colorId="64" zoomScale="100" zoomScaleNormal="100" zoomScalePageLayoutView="100" workbookViewId="0">
      <selection pane="topLeft" activeCell="E10064" activeCellId="0" sqref="E1006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3.53"/>
    <col collapsed="false" customWidth="true" hidden="false" outlineLevel="0" max="2" min="2" style="0" width="5.88"/>
    <col collapsed="false" customWidth="true" hidden="false" outlineLevel="0" max="3" min="3" style="0" width="33.39"/>
    <col collapsed="false" customWidth="true" hidden="false" outlineLevel="0" max="4" min="4" style="0" width="13.38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2.8" hidden="false" customHeight="false" outlineLevel="0" collapsed="false">
      <c r="A2" s="0" t="s">
        <v>4</v>
      </c>
      <c r="B2" s="0" t="n">
        <v>1</v>
      </c>
      <c r="C2" s="0" t="s">
        <v>5</v>
      </c>
      <c r="D2" s="0" t="s">
        <v>6</v>
      </c>
      <c r="E2" s="1" t="n">
        <f aca="false">IF(FIND("ms",D2),(LEFT(D2,LEN(D2)-2)*1000),(LEFT(D2,LEN(D2)-2)*1))</f>
        <v>21262.927</v>
      </c>
    </row>
    <row r="3" customFormat="false" ht="12.8" hidden="false" customHeight="false" outlineLevel="0" collapsed="false">
      <c r="A3" s="0" t="s">
        <v>4</v>
      </c>
      <c r="B3" s="0" t="n">
        <v>2</v>
      </c>
      <c r="C3" s="0" t="s">
        <v>7</v>
      </c>
      <c r="D3" s="0" t="s">
        <v>8</v>
      </c>
      <c r="E3" s="1" t="n">
        <f aca="false">IF(FIND("ms",D3),(LEFT(D3,LEN(D3)-2)*1000),(LEFT(D3,LEN(D3)-2)*1))</f>
        <v>6882.638</v>
      </c>
    </row>
    <row r="4" customFormat="false" ht="12.8" hidden="false" customHeight="false" outlineLevel="0" collapsed="false">
      <c r="A4" s="0" t="s">
        <v>4</v>
      </c>
      <c r="B4" s="0" t="n">
        <v>3</v>
      </c>
      <c r="C4" s="0" t="s">
        <v>9</v>
      </c>
      <c r="D4" s="0" t="s">
        <v>10</v>
      </c>
      <c r="E4" s="1" t="n">
        <f aca="false">IF(FIND("ms",D4),(LEFT(D4,LEN(D4)-2)*1000),(LEFT(D4,LEN(D4)-2)*1))</f>
        <v>6252.507</v>
      </c>
    </row>
    <row r="5" customFormat="false" ht="12.8" hidden="false" customHeight="false" outlineLevel="0" collapsed="false">
      <c r="A5" s="0" t="s">
        <v>4</v>
      </c>
      <c r="B5" s="0" t="n">
        <v>4</v>
      </c>
      <c r="C5" s="0" t="s">
        <v>11</v>
      </c>
      <c r="D5" s="0" t="s">
        <v>12</v>
      </c>
      <c r="E5" s="1" t="n">
        <f aca="false">IF(FIND("ms",D5),(LEFT(D5,LEN(D5)-2)*1000),(LEFT(D5,LEN(D5)-2)*1))</f>
        <v>7578.914</v>
      </c>
    </row>
    <row r="6" customFormat="false" ht="12.8" hidden="false" customHeight="false" outlineLevel="0" collapsed="false">
      <c r="A6" s="0" t="s">
        <v>4</v>
      </c>
      <c r="B6" s="0" t="n">
        <v>5</v>
      </c>
      <c r="C6" s="0" t="s">
        <v>13</v>
      </c>
      <c r="D6" s="0" t="s">
        <v>14</v>
      </c>
      <c r="E6" s="1" t="n">
        <f aca="false">IF(FIND("ms",D6),(LEFT(D6,LEN(D6)-2)*1000),(LEFT(D6,LEN(D6)-2)*1))</f>
        <v>5401.307</v>
      </c>
    </row>
    <row r="7" customFormat="false" ht="12.8" hidden="false" customHeight="false" outlineLevel="0" collapsed="false">
      <c r="A7" s="0" t="s">
        <v>4</v>
      </c>
      <c r="B7" s="0" t="n">
        <v>6</v>
      </c>
      <c r="C7" s="0" t="s">
        <v>15</v>
      </c>
      <c r="D7" s="0" t="s">
        <v>16</v>
      </c>
      <c r="E7" s="1" t="n">
        <f aca="false">IF(FIND("ms",D7),(LEFT(D7,LEN(D7)-2)*1000),(LEFT(D7,LEN(D7)-2)*1))</f>
        <v>6080.23</v>
      </c>
    </row>
    <row r="8" customFormat="false" ht="12.8" hidden="false" customHeight="false" outlineLevel="0" collapsed="false">
      <c r="A8" s="0" t="s">
        <v>4</v>
      </c>
      <c r="B8" s="0" t="n">
        <v>7</v>
      </c>
      <c r="C8" s="0" t="s">
        <v>17</v>
      </c>
      <c r="D8" s="0" t="s">
        <v>18</v>
      </c>
      <c r="E8" s="1" t="n">
        <f aca="false">IF(FIND("ms",D8),(LEFT(D8,LEN(D8)-2)*1000),(LEFT(D8,LEN(D8)-2)*1))</f>
        <v>6581.825</v>
      </c>
    </row>
    <row r="9" customFormat="false" ht="12.8" hidden="false" customHeight="false" outlineLevel="0" collapsed="false">
      <c r="A9" s="0" t="s">
        <v>4</v>
      </c>
      <c r="B9" s="0" t="n">
        <v>8</v>
      </c>
      <c r="C9" s="0" t="s">
        <v>19</v>
      </c>
      <c r="D9" s="0" t="s">
        <v>20</v>
      </c>
      <c r="E9" s="1" t="n">
        <f aca="false">IF(FIND("ms",D9),(LEFT(D9,LEN(D9)-2)*1000),(LEFT(D9,LEN(D9)-2)*1))</f>
        <v>6875.578</v>
      </c>
    </row>
    <row r="10" customFormat="false" ht="12.8" hidden="false" customHeight="false" outlineLevel="0" collapsed="false">
      <c r="A10" s="0" t="s">
        <v>4</v>
      </c>
      <c r="B10" s="0" t="n">
        <v>9</v>
      </c>
      <c r="C10" s="0" t="s">
        <v>21</v>
      </c>
      <c r="D10" s="0" t="s">
        <v>22</v>
      </c>
      <c r="E10" s="1" t="n">
        <f aca="false">IF(FIND("ms",D10),(LEFT(D10,LEN(D10)-2)*1000),(LEFT(D10,LEN(D10)-2)*1))</f>
        <v>5845.544</v>
      </c>
    </row>
    <row r="11" customFormat="false" ht="12.8" hidden="false" customHeight="false" outlineLevel="0" collapsed="false">
      <c r="A11" s="0" t="s">
        <v>4</v>
      </c>
      <c r="B11" s="0" t="n">
        <v>10</v>
      </c>
      <c r="C11" s="0" t="s">
        <v>23</v>
      </c>
      <c r="D11" s="0" t="s">
        <v>24</v>
      </c>
      <c r="E11" s="1" t="n">
        <f aca="false">IF(FIND("ms",D11),(LEFT(D11,LEN(D11)-2)*1000),(LEFT(D11,LEN(D11)-2)*1))</f>
        <v>6188.853</v>
      </c>
    </row>
    <row r="12" customFormat="false" ht="12.8" hidden="false" customHeight="false" outlineLevel="0" collapsed="false">
      <c r="A12" s="0" t="s">
        <v>4</v>
      </c>
      <c r="B12" s="0" t="n">
        <v>11</v>
      </c>
      <c r="C12" s="0" t="s">
        <v>25</v>
      </c>
      <c r="D12" s="0" t="s">
        <v>26</v>
      </c>
      <c r="E12" s="1" t="n">
        <f aca="false">IF(FIND("ms",D12),(LEFT(D12,LEN(D12)-2)*1000),(LEFT(D12,LEN(D12)-2)*1))</f>
        <v>6864.014</v>
      </c>
    </row>
    <row r="13" customFormat="false" ht="12.8" hidden="false" customHeight="false" outlineLevel="0" collapsed="false">
      <c r="A13" s="0" t="s">
        <v>4</v>
      </c>
      <c r="B13" s="0" t="n">
        <v>12</v>
      </c>
      <c r="C13" s="0" t="s">
        <v>27</v>
      </c>
      <c r="D13" s="0" t="s">
        <v>28</v>
      </c>
      <c r="E13" s="1" t="n">
        <f aca="false">IF(FIND("ms",D13),(LEFT(D13,LEN(D13)-2)*1000),(LEFT(D13,LEN(D13)-2)*1))</f>
        <v>6507.368</v>
      </c>
    </row>
    <row r="14" customFormat="false" ht="12.8" hidden="false" customHeight="false" outlineLevel="0" collapsed="false">
      <c r="A14" s="0" t="s">
        <v>4</v>
      </c>
      <c r="B14" s="0" t="n">
        <v>13</v>
      </c>
      <c r="C14" s="0" t="s">
        <v>29</v>
      </c>
      <c r="D14" s="0" t="s">
        <v>30</v>
      </c>
      <c r="E14" s="1" t="n">
        <f aca="false">IF(FIND("ms",D14),(LEFT(D14,LEN(D14)-2)*1000),(LEFT(D14,LEN(D14)-2)*1))</f>
        <v>4835.569</v>
      </c>
    </row>
    <row r="15" customFormat="false" ht="12.8" hidden="false" customHeight="false" outlineLevel="0" collapsed="false">
      <c r="A15" s="0" t="s">
        <v>4</v>
      </c>
      <c r="B15" s="0" t="n">
        <v>14</v>
      </c>
      <c r="C15" s="0" t="s">
        <v>31</v>
      </c>
      <c r="D15" s="0" t="s">
        <v>32</v>
      </c>
      <c r="E15" s="1" t="n">
        <f aca="false">IF(FIND("ms",D15),(LEFT(D15,LEN(D15)-2)*1000),(LEFT(D15,LEN(D15)-2)*1))</f>
        <v>5054.364</v>
      </c>
    </row>
    <row r="16" customFormat="false" ht="12.8" hidden="false" customHeight="false" outlineLevel="0" collapsed="false">
      <c r="A16" s="0" t="s">
        <v>4</v>
      </c>
      <c r="B16" s="0" t="n">
        <v>15</v>
      </c>
      <c r="C16" s="0" t="s">
        <v>33</v>
      </c>
      <c r="D16" s="0" t="s">
        <v>34</v>
      </c>
      <c r="E16" s="1" t="n">
        <f aca="false">IF(FIND("ms",D16),(LEFT(D16,LEN(D16)-2)*1000),(LEFT(D16,LEN(D16)-2)*1))</f>
        <v>5683.169</v>
      </c>
    </row>
    <row r="17" customFormat="false" ht="12.8" hidden="false" customHeight="false" outlineLevel="0" collapsed="false">
      <c r="A17" s="0" t="s">
        <v>4</v>
      </c>
      <c r="B17" s="0" t="n">
        <v>16</v>
      </c>
      <c r="C17" s="0" t="s">
        <v>35</v>
      </c>
      <c r="D17" s="0" t="s">
        <v>36</v>
      </c>
      <c r="E17" s="1" t="n">
        <f aca="false">IF(FIND("ms",D17),(LEFT(D17,LEN(D17)-2)*1000),(LEFT(D17,LEN(D17)-2)*1))</f>
        <v>5200.94</v>
      </c>
    </row>
    <row r="18" customFormat="false" ht="12.8" hidden="false" customHeight="false" outlineLevel="0" collapsed="false">
      <c r="A18" s="0" t="s">
        <v>4</v>
      </c>
      <c r="B18" s="0" t="n">
        <v>17</v>
      </c>
      <c r="C18" s="0" t="s">
        <v>37</v>
      </c>
      <c r="D18" s="0" t="s">
        <v>38</v>
      </c>
      <c r="E18" s="1" t="n">
        <f aca="false">IF(FIND("ms",D18),(LEFT(D18,LEN(D18)-2)*1000),(LEFT(D18,LEN(D18)-2)*1))</f>
        <v>9008.114</v>
      </c>
    </row>
    <row r="19" customFormat="false" ht="12.8" hidden="false" customHeight="false" outlineLevel="0" collapsed="false">
      <c r="A19" s="0" t="s">
        <v>4</v>
      </c>
      <c r="B19" s="0" t="n">
        <v>18</v>
      </c>
      <c r="C19" s="0" t="s">
        <v>39</v>
      </c>
      <c r="D19" s="0" t="s">
        <v>40</v>
      </c>
      <c r="E19" s="1" t="n">
        <f aca="false">IF(FIND("ms",D19),(LEFT(D19,LEN(D19)-2)*1000),(LEFT(D19,LEN(D19)-2)*1))</f>
        <v>5335.679</v>
      </c>
    </row>
    <row r="20" customFormat="false" ht="12.8" hidden="false" customHeight="false" outlineLevel="0" collapsed="false">
      <c r="A20" s="0" t="s">
        <v>4</v>
      </c>
      <c r="B20" s="0" t="n">
        <v>19</v>
      </c>
      <c r="C20" s="0" t="s">
        <v>41</v>
      </c>
      <c r="D20" s="0" t="s">
        <v>42</v>
      </c>
      <c r="E20" s="1" t="n">
        <f aca="false">IF(FIND("ms",D20),(LEFT(D20,LEN(D20)-2)*1000),(LEFT(D20,LEN(D20)-2)*1))</f>
        <v>5487.827</v>
      </c>
    </row>
    <row r="21" customFormat="false" ht="12.8" hidden="false" customHeight="false" outlineLevel="0" collapsed="false">
      <c r="A21" s="0" t="s">
        <v>4</v>
      </c>
      <c r="B21" s="0" t="n">
        <v>20</v>
      </c>
      <c r="C21" s="0" t="s">
        <v>43</v>
      </c>
      <c r="D21" s="0" t="s">
        <v>44</v>
      </c>
      <c r="E21" s="1" t="n">
        <f aca="false">IF(FIND("ms",D21),(LEFT(D21,LEN(D21)-2)*1000),(LEFT(D21,LEN(D21)-2)*1))</f>
        <v>5134.35</v>
      </c>
    </row>
    <row r="22" customFormat="false" ht="12.8" hidden="false" customHeight="false" outlineLevel="0" collapsed="false">
      <c r="A22" s="0" t="s">
        <v>4</v>
      </c>
      <c r="B22" s="0" t="n">
        <v>21</v>
      </c>
      <c r="C22" s="0" t="s">
        <v>45</v>
      </c>
      <c r="D22" s="0" t="s">
        <v>46</v>
      </c>
      <c r="E22" s="1" t="n">
        <f aca="false">IF(FIND("ms",D22),(LEFT(D22,LEN(D22)-2)*1000),(LEFT(D22,LEN(D22)-2)*1))</f>
        <v>4571.957</v>
      </c>
    </row>
    <row r="23" customFormat="false" ht="12.8" hidden="false" customHeight="false" outlineLevel="0" collapsed="false">
      <c r="A23" s="0" t="s">
        <v>4</v>
      </c>
      <c r="B23" s="0" t="n">
        <v>22</v>
      </c>
      <c r="C23" s="0" t="s">
        <v>47</v>
      </c>
      <c r="D23" s="0" t="s">
        <v>48</v>
      </c>
      <c r="E23" s="1" t="n">
        <f aca="false">IF(FIND("ms",D23),(LEFT(D23,LEN(D23)-2)*1000),(LEFT(D23,LEN(D23)-2)*1))</f>
        <v>4281.59</v>
      </c>
    </row>
    <row r="24" customFormat="false" ht="12.8" hidden="false" customHeight="false" outlineLevel="0" collapsed="false">
      <c r="A24" s="0" t="s">
        <v>4</v>
      </c>
      <c r="B24" s="0" t="n">
        <v>23</v>
      </c>
      <c r="C24" s="0" t="s">
        <v>49</v>
      </c>
      <c r="D24" s="0" t="s">
        <v>50</v>
      </c>
      <c r="E24" s="1" t="n">
        <f aca="false">IF(FIND("ms",D24),(LEFT(D24,LEN(D24)-2)*1000),(LEFT(D24,LEN(D24)-2)*1))</f>
        <v>8337.455</v>
      </c>
    </row>
    <row r="25" customFormat="false" ht="12.8" hidden="false" customHeight="false" outlineLevel="0" collapsed="false">
      <c r="A25" s="0" t="s">
        <v>4</v>
      </c>
      <c r="B25" s="0" t="n">
        <v>24</v>
      </c>
      <c r="C25" s="0" t="s">
        <v>51</v>
      </c>
      <c r="D25" s="0" t="s">
        <v>52</v>
      </c>
      <c r="E25" s="1" t="n">
        <f aca="false">IF(FIND("ms",D25),(LEFT(D25,LEN(D25)-2)*1000),(LEFT(D25,LEN(D25)-2)*1))</f>
        <v>4174.713</v>
      </c>
    </row>
    <row r="26" customFormat="false" ht="12.8" hidden="false" customHeight="false" outlineLevel="0" collapsed="false">
      <c r="A26" s="0" t="s">
        <v>4</v>
      </c>
      <c r="B26" s="0" t="n">
        <v>25</v>
      </c>
      <c r="C26" s="0" t="s">
        <v>53</v>
      </c>
      <c r="D26" s="0" t="s">
        <v>54</v>
      </c>
      <c r="E26" s="1" t="n">
        <f aca="false">IF(FIND("ms",D26),(LEFT(D26,LEN(D26)-2)*1000),(LEFT(D26,LEN(D26)-2)*1))</f>
        <v>4031.069</v>
      </c>
    </row>
    <row r="27" customFormat="false" ht="12.8" hidden="false" customHeight="false" outlineLevel="0" collapsed="false">
      <c r="A27" s="0" t="s">
        <v>4</v>
      </c>
      <c r="B27" s="0" t="n">
        <v>26</v>
      </c>
      <c r="C27" s="0" t="s">
        <v>55</v>
      </c>
      <c r="D27" s="0" t="s">
        <v>56</v>
      </c>
      <c r="E27" s="1" t="n">
        <f aca="false">IF(FIND("ms",D27),(LEFT(D27,LEN(D27)-2)*1000),(LEFT(D27,LEN(D27)-2)*1))</f>
        <v>3969.327</v>
      </c>
    </row>
    <row r="28" customFormat="false" ht="12.8" hidden="false" customHeight="false" outlineLevel="0" collapsed="false">
      <c r="A28" s="0" t="s">
        <v>4</v>
      </c>
      <c r="B28" s="0" t="n">
        <v>27</v>
      </c>
      <c r="C28" s="0" t="s">
        <v>57</v>
      </c>
      <c r="D28" s="0" t="s">
        <v>58</v>
      </c>
      <c r="E28" s="1" t="n">
        <f aca="false">IF(FIND("ms",D28),(LEFT(D28,LEN(D28)-2)*1000),(LEFT(D28,LEN(D28)-2)*1))</f>
        <v>5995.005</v>
      </c>
    </row>
    <row r="29" customFormat="false" ht="12.8" hidden="false" customHeight="false" outlineLevel="0" collapsed="false">
      <c r="A29" s="0" t="s">
        <v>4</v>
      </c>
      <c r="B29" s="0" t="n">
        <v>28</v>
      </c>
      <c r="C29" s="0" t="s">
        <v>59</v>
      </c>
      <c r="D29" s="0" t="s">
        <v>60</v>
      </c>
      <c r="E29" s="1" t="n">
        <f aca="false">IF(FIND("ms",D29),(LEFT(D29,LEN(D29)-2)*1000),(LEFT(D29,LEN(D29)-2)*1))</f>
        <v>4606.484</v>
      </c>
    </row>
    <row r="30" customFormat="false" ht="12.8" hidden="false" customHeight="false" outlineLevel="0" collapsed="false">
      <c r="A30" s="0" t="s">
        <v>4</v>
      </c>
      <c r="B30" s="0" t="n">
        <v>29</v>
      </c>
      <c r="C30" s="0" t="s">
        <v>61</v>
      </c>
      <c r="D30" s="0" t="s">
        <v>62</v>
      </c>
      <c r="E30" s="1" t="n">
        <f aca="false">IF(FIND("ms",D30),(LEFT(D30,LEN(D30)-2)*1000),(LEFT(D30,LEN(D30)-2)*1))</f>
        <v>6164.209</v>
      </c>
    </row>
    <row r="31" customFormat="false" ht="12.8" hidden="false" customHeight="false" outlineLevel="0" collapsed="false">
      <c r="A31" s="0" t="s">
        <v>4</v>
      </c>
      <c r="B31" s="0" t="n">
        <v>30</v>
      </c>
      <c r="C31" s="0" t="s">
        <v>63</v>
      </c>
      <c r="D31" s="0" t="s">
        <v>64</v>
      </c>
      <c r="E31" s="1" t="n">
        <f aca="false">IF(FIND("ms",D31),(LEFT(D31,LEN(D31)-2)*1000),(LEFT(D31,LEN(D31)-2)*1))</f>
        <v>6245.093</v>
      </c>
    </row>
    <row r="32" customFormat="false" ht="12.8" hidden="false" customHeight="false" outlineLevel="0" collapsed="false">
      <c r="A32" s="0" t="s">
        <v>4</v>
      </c>
      <c r="B32" s="0" t="n">
        <v>31</v>
      </c>
      <c r="C32" s="0" t="s">
        <v>65</v>
      </c>
      <c r="D32" s="0" t="s">
        <v>66</v>
      </c>
      <c r="E32" s="1" t="n">
        <f aca="false">IF(FIND("ms",D32),(LEFT(D32,LEN(D32)-2)*1000),(LEFT(D32,LEN(D32)-2)*1))</f>
        <v>6971.731</v>
      </c>
    </row>
    <row r="33" customFormat="false" ht="12.8" hidden="false" customHeight="false" outlineLevel="0" collapsed="false">
      <c r="A33" s="0" t="s">
        <v>4</v>
      </c>
      <c r="B33" s="0" t="n">
        <v>32</v>
      </c>
      <c r="C33" s="0" t="s">
        <v>67</v>
      </c>
      <c r="D33" s="0" t="s">
        <v>68</v>
      </c>
      <c r="E33" s="1" t="n">
        <f aca="false">IF(FIND("ms",D33),(LEFT(D33,LEN(D33)-2)*1000),(LEFT(D33,LEN(D33)-2)*1))</f>
        <v>24977.146</v>
      </c>
    </row>
    <row r="34" customFormat="false" ht="12.8" hidden="false" customHeight="false" outlineLevel="0" collapsed="false">
      <c r="A34" s="0" t="s">
        <v>4</v>
      </c>
      <c r="B34" s="0" t="n">
        <v>33</v>
      </c>
      <c r="C34" s="0" t="s">
        <v>69</v>
      </c>
      <c r="D34" s="0" t="s">
        <v>70</v>
      </c>
      <c r="E34" s="1" t="n">
        <f aca="false">IF(FIND("ms",D34),(LEFT(D34,LEN(D34)-2)*1000),(LEFT(D34,LEN(D34)-2)*1))</f>
        <v>14375.665</v>
      </c>
    </row>
    <row r="35" customFormat="false" ht="12.8" hidden="false" customHeight="false" outlineLevel="0" collapsed="false">
      <c r="A35" s="0" t="s">
        <v>4</v>
      </c>
      <c r="B35" s="0" t="n">
        <v>34</v>
      </c>
      <c r="C35" s="0" t="s">
        <v>71</v>
      </c>
      <c r="D35" s="0" t="s">
        <v>72</v>
      </c>
      <c r="E35" s="1" t="n">
        <f aca="false">IF(FIND("ms",D35),(LEFT(D35,LEN(D35)-2)*1000),(LEFT(D35,LEN(D35)-2)*1))</f>
        <v>6990.56</v>
      </c>
    </row>
    <row r="36" customFormat="false" ht="12.8" hidden="false" customHeight="false" outlineLevel="0" collapsed="false">
      <c r="A36" s="0" t="s">
        <v>4</v>
      </c>
      <c r="B36" s="0" t="n">
        <v>35</v>
      </c>
      <c r="C36" s="0" t="s">
        <v>73</v>
      </c>
      <c r="D36" s="0" t="s">
        <v>74</v>
      </c>
      <c r="E36" s="1" t="n">
        <f aca="false">IF(FIND("ms",D36),(LEFT(D36,LEN(D36)-2)*1000),(LEFT(D36,LEN(D36)-2)*1))</f>
        <v>5808.844</v>
      </c>
    </row>
    <row r="37" customFormat="false" ht="12.8" hidden="false" customHeight="false" outlineLevel="0" collapsed="false">
      <c r="A37" s="0" t="s">
        <v>4</v>
      </c>
      <c r="B37" s="0" t="n">
        <v>36</v>
      </c>
      <c r="C37" s="0" t="s">
        <v>75</v>
      </c>
      <c r="D37" s="0" t="s">
        <v>76</v>
      </c>
      <c r="E37" s="1" t="n">
        <f aca="false">IF(FIND("ms",D37),(LEFT(D37,LEN(D37)-2)*1000),(LEFT(D37,LEN(D37)-2)*1))</f>
        <v>6050.342</v>
      </c>
    </row>
    <row r="38" customFormat="false" ht="12.8" hidden="false" customHeight="false" outlineLevel="0" collapsed="false">
      <c r="A38" s="0" t="s">
        <v>4</v>
      </c>
      <c r="B38" s="0" t="n">
        <v>37</v>
      </c>
      <c r="C38" s="0" t="s">
        <v>77</v>
      </c>
      <c r="D38" s="0" t="s">
        <v>78</v>
      </c>
      <c r="E38" s="1" t="n">
        <f aca="false">IF(FIND("ms",D38),(LEFT(D38,LEN(D38)-2)*1000),(LEFT(D38,LEN(D38)-2)*1))</f>
        <v>5523.689</v>
      </c>
    </row>
    <row r="39" customFormat="false" ht="12.8" hidden="false" customHeight="false" outlineLevel="0" collapsed="false">
      <c r="A39" s="0" t="s">
        <v>4</v>
      </c>
      <c r="B39" s="0" t="n">
        <v>38</v>
      </c>
      <c r="C39" s="0" t="s">
        <v>79</v>
      </c>
      <c r="D39" s="0" t="s">
        <v>80</v>
      </c>
      <c r="E39" s="1" t="n">
        <f aca="false">IF(FIND("ms",D39),(LEFT(D39,LEN(D39)-2)*1000),(LEFT(D39,LEN(D39)-2)*1))</f>
        <v>9087.89</v>
      </c>
    </row>
    <row r="40" customFormat="false" ht="12.8" hidden="false" customHeight="false" outlineLevel="0" collapsed="false">
      <c r="A40" s="0" t="s">
        <v>4</v>
      </c>
      <c r="B40" s="0" t="n">
        <v>39</v>
      </c>
      <c r="C40" s="0" t="s">
        <v>81</v>
      </c>
      <c r="D40" s="0" t="s">
        <v>82</v>
      </c>
      <c r="E40" s="1" t="n">
        <f aca="false">IF(FIND("ms",D40),(LEFT(D40,LEN(D40)-2)*1000),(LEFT(D40,LEN(D40)-2)*1))</f>
        <v>4954.146</v>
      </c>
    </row>
    <row r="41" customFormat="false" ht="12.8" hidden="false" customHeight="false" outlineLevel="0" collapsed="false">
      <c r="A41" s="0" t="s">
        <v>4</v>
      </c>
      <c r="B41" s="0" t="n">
        <v>40</v>
      </c>
      <c r="C41" s="0" t="s">
        <v>83</v>
      </c>
      <c r="D41" s="0" t="s">
        <v>84</v>
      </c>
      <c r="E41" s="1" t="n">
        <f aca="false">IF(FIND("ms",D41),(LEFT(D41,LEN(D41)-2)*1000),(LEFT(D41,LEN(D41)-2)*1))</f>
        <v>6108.58</v>
      </c>
    </row>
    <row r="42" customFormat="false" ht="12.8" hidden="false" customHeight="false" outlineLevel="0" collapsed="false">
      <c r="A42" s="0" t="s">
        <v>4</v>
      </c>
      <c r="B42" s="0" t="n">
        <v>41</v>
      </c>
      <c r="C42" s="0" t="s">
        <v>85</v>
      </c>
      <c r="D42" s="0" t="s">
        <v>86</v>
      </c>
      <c r="E42" s="1" t="n">
        <f aca="false">IF(FIND("ms",D42),(LEFT(D42,LEN(D42)-2)*1000),(LEFT(D42,LEN(D42)-2)*1))</f>
        <v>5438.036</v>
      </c>
    </row>
    <row r="43" customFormat="false" ht="12.8" hidden="false" customHeight="false" outlineLevel="0" collapsed="false">
      <c r="A43" s="0" t="s">
        <v>4</v>
      </c>
      <c r="B43" s="0" t="n">
        <v>42</v>
      </c>
      <c r="C43" s="0" t="s">
        <v>87</v>
      </c>
      <c r="D43" s="0" t="s">
        <v>88</v>
      </c>
      <c r="E43" s="1" t="n">
        <f aca="false">IF(FIND("ms",D43),(LEFT(D43,LEN(D43)-2)*1000),(LEFT(D43,LEN(D43)-2)*1))</f>
        <v>5162.686</v>
      </c>
    </row>
    <row r="44" customFormat="false" ht="12.8" hidden="false" customHeight="false" outlineLevel="0" collapsed="false">
      <c r="A44" s="0" t="s">
        <v>4</v>
      </c>
      <c r="B44" s="0" t="n">
        <v>43</v>
      </c>
      <c r="C44" s="0" t="s">
        <v>89</v>
      </c>
      <c r="D44" s="0" t="s">
        <v>90</v>
      </c>
      <c r="E44" s="1" t="n">
        <f aca="false">IF(FIND("ms",D44),(LEFT(D44,LEN(D44)-2)*1000),(LEFT(D44,LEN(D44)-2)*1))</f>
        <v>5319.686</v>
      </c>
    </row>
    <row r="45" customFormat="false" ht="12.8" hidden="false" customHeight="false" outlineLevel="0" collapsed="false">
      <c r="A45" s="0" t="s">
        <v>4</v>
      </c>
      <c r="B45" s="0" t="n">
        <v>44</v>
      </c>
      <c r="C45" s="0" t="s">
        <v>91</v>
      </c>
      <c r="D45" s="0" t="s">
        <v>92</v>
      </c>
      <c r="E45" s="1" t="n">
        <f aca="false">IF(FIND("ms",D45),(LEFT(D45,LEN(D45)-2)*1000),(LEFT(D45,LEN(D45)-2)*1))</f>
        <v>4491.433</v>
      </c>
    </row>
    <row r="46" customFormat="false" ht="12.8" hidden="false" customHeight="false" outlineLevel="0" collapsed="false">
      <c r="A46" s="0" t="s">
        <v>4</v>
      </c>
      <c r="B46" s="0" t="n">
        <v>45</v>
      </c>
      <c r="C46" s="0" t="s">
        <v>93</v>
      </c>
      <c r="D46" s="0" t="s">
        <v>94</v>
      </c>
      <c r="E46" s="1" t="n">
        <f aca="false">IF(FIND("ms",D46),(LEFT(D46,LEN(D46)-2)*1000),(LEFT(D46,LEN(D46)-2)*1))</f>
        <v>4717.161</v>
      </c>
    </row>
    <row r="47" customFormat="false" ht="12.8" hidden="false" customHeight="false" outlineLevel="0" collapsed="false">
      <c r="A47" s="0" t="s">
        <v>4</v>
      </c>
      <c r="B47" s="0" t="n">
        <v>46</v>
      </c>
      <c r="C47" s="0" t="s">
        <v>95</v>
      </c>
      <c r="D47" s="0" t="s">
        <v>96</v>
      </c>
      <c r="E47" s="1" t="n">
        <f aca="false">IF(FIND("ms",D47),(LEFT(D47,LEN(D47)-2)*1000),(LEFT(D47,LEN(D47)-2)*1))</f>
        <v>5131.313</v>
      </c>
    </row>
    <row r="48" customFormat="false" ht="12.8" hidden="false" customHeight="false" outlineLevel="0" collapsed="false">
      <c r="A48" s="0" t="s">
        <v>4</v>
      </c>
      <c r="B48" s="0" t="n">
        <v>47</v>
      </c>
      <c r="C48" s="0" t="s">
        <v>97</v>
      </c>
      <c r="D48" s="0" t="s">
        <v>98</v>
      </c>
      <c r="E48" s="1" t="n">
        <f aca="false">IF(FIND("ms",D48),(LEFT(D48,LEN(D48)-2)*1000),(LEFT(D48,LEN(D48)-2)*1))</f>
        <v>4935.15</v>
      </c>
    </row>
    <row r="49" customFormat="false" ht="12.8" hidden="false" customHeight="false" outlineLevel="0" collapsed="false">
      <c r="A49" s="0" t="s">
        <v>4</v>
      </c>
      <c r="B49" s="0" t="n">
        <v>48</v>
      </c>
      <c r="C49" s="0" t="s">
        <v>99</v>
      </c>
      <c r="D49" s="0" t="s">
        <v>100</v>
      </c>
      <c r="E49" s="1" t="n">
        <f aca="false">IF(FIND("ms",D49),(LEFT(D49,LEN(D49)-2)*1000),(LEFT(D49,LEN(D49)-2)*1))</f>
        <v>5309.553</v>
      </c>
    </row>
    <row r="50" customFormat="false" ht="12.8" hidden="false" customHeight="false" outlineLevel="0" collapsed="false">
      <c r="A50" s="0" t="s">
        <v>4</v>
      </c>
      <c r="B50" s="0" t="n">
        <v>49</v>
      </c>
      <c r="C50" s="0" t="s">
        <v>101</v>
      </c>
      <c r="D50" s="0" t="s">
        <v>102</v>
      </c>
      <c r="E50" s="1" t="n">
        <f aca="false">IF(FIND("ms",D50),(LEFT(D50,LEN(D50)-2)*1000),(LEFT(D50,LEN(D50)-2)*1))</f>
        <v>5333.909</v>
      </c>
    </row>
    <row r="51" customFormat="false" ht="12.8" hidden="false" customHeight="false" outlineLevel="0" collapsed="false">
      <c r="A51" s="0" t="s">
        <v>4</v>
      </c>
      <c r="B51" s="0" t="n">
        <v>50</v>
      </c>
      <c r="C51" s="0" t="s">
        <v>103</v>
      </c>
      <c r="D51" s="0" t="s">
        <v>104</v>
      </c>
      <c r="E51" s="1" t="n">
        <f aca="false">IF(FIND("ms",D51),(LEFT(D51,LEN(D51)-2)*1000),(LEFT(D51,LEN(D51)-2)*1))</f>
        <v>5207.978</v>
      </c>
    </row>
    <row r="52" customFormat="false" ht="12.8" hidden="false" customHeight="false" outlineLevel="0" collapsed="false">
      <c r="A52" s="0" t="s">
        <v>4</v>
      </c>
      <c r="B52" s="0" t="n">
        <v>51</v>
      </c>
      <c r="C52" s="0" t="s">
        <v>105</v>
      </c>
      <c r="D52" s="0" t="s">
        <v>106</v>
      </c>
      <c r="E52" s="1" t="n">
        <f aca="false">IF(FIND("ms",D52),(LEFT(D52,LEN(D52)-2)*1000),(LEFT(D52,LEN(D52)-2)*1))</f>
        <v>4995.278</v>
      </c>
    </row>
    <row r="53" customFormat="false" ht="12.8" hidden="false" customHeight="false" outlineLevel="0" collapsed="false">
      <c r="A53" s="0" t="s">
        <v>4</v>
      </c>
      <c r="B53" s="0" t="n">
        <v>52</v>
      </c>
      <c r="C53" s="0" t="s">
        <v>107</v>
      </c>
      <c r="D53" s="0" t="s">
        <v>108</v>
      </c>
      <c r="E53" s="1" t="n">
        <f aca="false">IF(FIND("ms",D53),(LEFT(D53,LEN(D53)-2)*1000),(LEFT(D53,LEN(D53)-2)*1))</f>
        <v>4727.878</v>
      </c>
    </row>
    <row r="54" customFormat="false" ht="12.8" hidden="false" customHeight="false" outlineLevel="0" collapsed="false">
      <c r="A54" s="0" t="s">
        <v>4</v>
      </c>
      <c r="B54" s="0" t="n">
        <v>53</v>
      </c>
      <c r="C54" s="0" t="s">
        <v>109</v>
      </c>
      <c r="D54" s="0" t="s">
        <v>110</v>
      </c>
      <c r="E54" s="1" t="n">
        <f aca="false">IF(FIND("ms",D54),(LEFT(D54,LEN(D54)-2)*1000),(LEFT(D54,LEN(D54)-2)*1))</f>
        <v>6078.863</v>
      </c>
    </row>
    <row r="55" customFormat="false" ht="12.8" hidden="false" customHeight="false" outlineLevel="0" collapsed="false">
      <c r="A55" s="0" t="s">
        <v>4</v>
      </c>
      <c r="B55" s="0" t="n">
        <v>54</v>
      </c>
      <c r="C55" s="0" t="s">
        <v>111</v>
      </c>
      <c r="D55" s="0" t="s">
        <v>112</v>
      </c>
      <c r="E55" s="1" t="n">
        <f aca="false">IF(FIND("ms",D55),(LEFT(D55,LEN(D55)-2)*1000),(LEFT(D55,LEN(D55)-2)*1))</f>
        <v>5587.567</v>
      </c>
    </row>
    <row r="56" customFormat="false" ht="12.8" hidden="false" customHeight="false" outlineLevel="0" collapsed="false">
      <c r="A56" s="0" t="s">
        <v>4</v>
      </c>
      <c r="B56" s="0" t="n">
        <v>55</v>
      </c>
      <c r="C56" s="0" t="s">
        <v>113</v>
      </c>
      <c r="D56" s="0" t="s">
        <v>114</v>
      </c>
      <c r="E56" s="1" t="n">
        <f aca="false">IF(FIND("ms",D56),(LEFT(D56,LEN(D56)-2)*1000),(LEFT(D56,LEN(D56)-2)*1))</f>
        <v>5770.636</v>
      </c>
    </row>
    <row r="57" customFormat="false" ht="12.8" hidden="false" customHeight="false" outlineLevel="0" collapsed="false">
      <c r="A57" s="0" t="s">
        <v>4</v>
      </c>
      <c r="B57" s="0" t="n">
        <v>56</v>
      </c>
      <c r="C57" s="0" t="s">
        <v>115</v>
      </c>
      <c r="D57" s="0" t="s">
        <v>116</v>
      </c>
      <c r="E57" s="1" t="n">
        <f aca="false">IF(FIND("ms",D57),(LEFT(D57,LEN(D57)-2)*1000),(LEFT(D57,LEN(D57)-2)*1))</f>
        <v>4801.306</v>
      </c>
    </row>
    <row r="58" customFormat="false" ht="12.8" hidden="false" customHeight="false" outlineLevel="0" collapsed="false">
      <c r="A58" s="0" t="s">
        <v>4</v>
      </c>
      <c r="B58" s="0" t="n">
        <v>57</v>
      </c>
      <c r="C58" s="0" t="s">
        <v>117</v>
      </c>
      <c r="D58" s="0" t="s">
        <v>118</v>
      </c>
      <c r="E58" s="1" t="n">
        <f aca="false">IF(FIND("ms",D58),(LEFT(D58,LEN(D58)-2)*1000),(LEFT(D58,LEN(D58)-2)*1))</f>
        <v>5225.134</v>
      </c>
    </row>
    <row r="59" customFormat="false" ht="12.8" hidden="false" customHeight="false" outlineLevel="0" collapsed="false">
      <c r="A59" s="0" t="s">
        <v>4</v>
      </c>
      <c r="B59" s="0" t="n">
        <v>58</v>
      </c>
      <c r="C59" s="0" t="s">
        <v>119</v>
      </c>
      <c r="D59" s="0" t="s">
        <v>120</v>
      </c>
      <c r="E59" s="1" t="n">
        <f aca="false">IF(FIND("ms",D59),(LEFT(D59,LEN(D59)-2)*1000),(LEFT(D59,LEN(D59)-2)*1))</f>
        <v>4524.529</v>
      </c>
    </row>
    <row r="60" customFormat="false" ht="12.8" hidden="false" customHeight="false" outlineLevel="0" collapsed="false">
      <c r="A60" s="0" t="s">
        <v>4</v>
      </c>
      <c r="B60" s="0" t="n">
        <v>59</v>
      </c>
      <c r="C60" s="0" t="s">
        <v>121</v>
      </c>
      <c r="D60" s="0" t="s">
        <v>122</v>
      </c>
      <c r="E60" s="1" t="n">
        <f aca="false">IF(FIND("ms",D60),(LEFT(D60,LEN(D60)-2)*1000),(LEFT(D60,LEN(D60)-2)*1))</f>
        <v>5015.128</v>
      </c>
    </row>
    <row r="61" customFormat="false" ht="12.8" hidden="false" customHeight="false" outlineLevel="0" collapsed="false">
      <c r="A61" s="0" t="s">
        <v>4</v>
      </c>
      <c r="B61" s="0" t="n">
        <v>60</v>
      </c>
      <c r="C61" s="0" t="s">
        <v>123</v>
      </c>
      <c r="D61" s="0" t="s">
        <v>124</v>
      </c>
      <c r="E61" s="1" t="n">
        <f aca="false">IF(FIND("ms",D61),(LEFT(D61,LEN(D61)-2)*1000),(LEFT(D61,LEN(D61)-2)*1))</f>
        <v>5988.281</v>
      </c>
    </row>
    <row r="62" customFormat="false" ht="12.8" hidden="false" customHeight="false" outlineLevel="0" collapsed="false">
      <c r="A62" s="0" t="s">
        <v>4</v>
      </c>
      <c r="B62" s="0" t="n">
        <v>61</v>
      </c>
      <c r="C62" s="0" t="s">
        <v>125</v>
      </c>
      <c r="D62" s="0" t="s">
        <v>126</v>
      </c>
      <c r="E62" s="1" t="n">
        <f aca="false">IF(FIND("ms",D62),(LEFT(D62,LEN(D62)-2)*1000),(LEFT(D62,LEN(D62)-2)*1))</f>
        <v>5754.327</v>
      </c>
    </row>
    <row r="63" customFormat="false" ht="12.8" hidden="false" customHeight="false" outlineLevel="0" collapsed="false">
      <c r="A63" s="0" t="s">
        <v>4</v>
      </c>
      <c r="B63" s="0" t="n">
        <v>62</v>
      </c>
      <c r="C63" s="0" t="s">
        <v>127</v>
      </c>
      <c r="D63" s="0" t="s">
        <v>128</v>
      </c>
      <c r="E63" s="1" t="n">
        <f aca="false">IF(FIND("ms",D63),(LEFT(D63,LEN(D63)-2)*1000),(LEFT(D63,LEN(D63)-2)*1))</f>
        <v>5354.669</v>
      </c>
    </row>
    <row r="64" customFormat="false" ht="12.8" hidden="false" customHeight="false" outlineLevel="0" collapsed="false">
      <c r="A64" s="0" t="s">
        <v>4</v>
      </c>
      <c r="B64" s="0" t="n">
        <v>63</v>
      </c>
      <c r="C64" s="0" t="s">
        <v>129</v>
      </c>
      <c r="D64" s="0" t="s">
        <v>130</v>
      </c>
      <c r="E64" s="1" t="n">
        <f aca="false">IF(FIND("ms",D64),(LEFT(D64,LEN(D64)-2)*1000),(LEFT(D64,LEN(D64)-2)*1))</f>
        <v>5586.98</v>
      </c>
    </row>
    <row r="65" customFormat="false" ht="12.8" hidden="false" customHeight="false" outlineLevel="0" collapsed="false">
      <c r="A65" s="0" t="s">
        <v>4</v>
      </c>
      <c r="B65" s="0" t="n">
        <v>64</v>
      </c>
      <c r="C65" s="0" t="s">
        <v>131</v>
      </c>
      <c r="D65" s="0" t="s">
        <v>132</v>
      </c>
      <c r="E65" s="1" t="n">
        <f aca="false">IF(FIND("ms",D65),(LEFT(D65,LEN(D65)-2)*1000),(LEFT(D65,LEN(D65)-2)*1))</f>
        <v>4871.689</v>
      </c>
    </row>
    <row r="66" customFormat="false" ht="12.8" hidden="false" customHeight="false" outlineLevel="0" collapsed="false">
      <c r="A66" s="0" t="s">
        <v>4</v>
      </c>
      <c r="B66" s="0" t="n">
        <v>65</v>
      </c>
      <c r="C66" s="0" t="s">
        <v>133</v>
      </c>
      <c r="D66" s="0" t="s">
        <v>134</v>
      </c>
      <c r="E66" s="1" t="n">
        <f aca="false">IF(FIND("ms",D66),(LEFT(D66,LEN(D66)-2)*1000),(LEFT(D66,LEN(D66)-2)*1))</f>
        <v>4159.633</v>
      </c>
    </row>
    <row r="67" customFormat="false" ht="12.8" hidden="false" customHeight="false" outlineLevel="0" collapsed="false">
      <c r="A67" s="0" t="s">
        <v>4</v>
      </c>
      <c r="B67" s="0" t="n">
        <v>66</v>
      </c>
      <c r="C67" s="0" t="s">
        <v>135</v>
      </c>
      <c r="D67" s="0" t="s">
        <v>136</v>
      </c>
      <c r="E67" s="1" t="n">
        <f aca="false">IF(FIND("ms",D67),(LEFT(D67,LEN(D67)-2)*1000),(LEFT(D67,LEN(D67)-2)*1))</f>
        <v>4793.297</v>
      </c>
    </row>
    <row r="68" customFormat="false" ht="12.8" hidden="false" customHeight="false" outlineLevel="0" collapsed="false">
      <c r="A68" s="0" t="s">
        <v>4</v>
      </c>
      <c r="B68" s="0" t="n">
        <v>67</v>
      </c>
      <c r="C68" s="0" t="s">
        <v>137</v>
      </c>
      <c r="D68" s="0" t="s">
        <v>138</v>
      </c>
      <c r="E68" s="1" t="n">
        <f aca="false">IF(FIND("ms",D68),(LEFT(D68,LEN(D68)-2)*1000),(LEFT(D68,LEN(D68)-2)*1))</f>
        <v>4876.677</v>
      </c>
    </row>
    <row r="69" customFormat="false" ht="12.8" hidden="false" customHeight="false" outlineLevel="0" collapsed="false">
      <c r="A69" s="0" t="s">
        <v>4</v>
      </c>
      <c r="B69" s="0" t="n">
        <v>68</v>
      </c>
      <c r="C69" s="0" t="s">
        <v>139</v>
      </c>
      <c r="D69" s="0" t="s">
        <v>140</v>
      </c>
      <c r="E69" s="1" t="n">
        <f aca="false">IF(FIND("ms",D69),(LEFT(D69,LEN(D69)-2)*1000),(LEFT(D69,LEN(D69)-2)*1))</f>
        <v>5779.656</v>
      </c>
    </row>
    <row r="70" customFormat="false" ht="12.8" hidden="false" customHeight="false" outlineLevel="0" collapsed="false">
      <c r="A70" s="0" t="s">
        <v>4</v>
      </c>
      <c r="B70" s="0" t="n">
        <v>69</v>
      </c>
      <c r="C70" s="0" t="s">
        <v>141</v>
      </c>
      <c r="D70" s="0" t="s">
        <v>142</v>
      </c>
      <c r="E70" s="1" t="n">
        <f aca="false">IF(FIND("ms",D70),(LEFT(D70,LEN(D70)-2)*1000),(LEFT(D70,LEN(D70)-2)*1))</f>
        <v>5381.993</v>
      </c>
    </row>
    <row r="71" customFormat="false" ht="12.8" hidden="false" customHeight="false" outlineLevel="0" collapsed="false">
      <c r="A71" s="0" t="s">
        <v>4</v>
      </c>
      <c r="B71" s="0" t="n">
        <v>70</v>
      </c>
      <c r="C71" s="0" t="s">
        <v>143</v>
      </c>
      <c r="D71" s="0" t="s">
        <v>144</v>
      </c>
      <c r="E71" s="1" t="n">
        <f aca="false">IF(FIND("ms",D71),(LEFT(D71,LEN(D71)-2)*1000),(LEFT(D71,LEN(D71)-2)*1))</f>
        <v>5109.944</v>
      </c>
    </row>
    <row r="72" customFormat="false" ht="12.8" hidden="false" customHeight="false" outlineLevel="0" collapsed="false">
      <c r="A72" s="0" t="s">
        <v>4</v>
      </c>
      <c r="B72" s="0" t="n">
        <v>71</v>
      </c>
      <c r="C72" s="0" t="s">
        <v>145</v>
      </c>
      <c r="D72" s="0" t="s">
        <v>146</v>
      </c>
      <c r="E72" s="1" t="n">
        <f aca="false">IF(FIND("ms",D72),(LEFT(D72,LEN(D72)-2)*1000),(LEFT(D72,LEN(D72)-2)*1))</f>
        <v>6387.551</v>
      </c>
    </row>
    <row r="73" customFormat="false" ht="12.8" hidden="false" customHeight="false" outlineLevel="0" collapsed="false">
      <c r="A73" s="0" t="s">
        <v>4</v>
      </c>
      <c r="B73" s="0" t="n">
        <v>72</v>
      </c>
      <c r="C73" s="0" t="s">
        <v>147</v>
      </c>
      <c r="D73" s="0" t="s">
        <v>148</v>
      </c>
      <c r="E73" s="1" t="n">
        <f aca="false">IF(FIND("ms",D73),(LEFT(D73,LEN(D73)-2)*1000),(LEFT(D73,LEN(D73)-2)*1))</f>
        <v>5307.641</v>
      </c>
    </row>
    <row r="74" customFormat="false" ht="12.8" hidden="false" customHeight="false" outlineLevel="0" collapsed="false">
      <c r="A74" s="0" t="s">
        <v>4</v>
      </c>
      <c r="B74" s="0" t="n">
        <v>73</v>
      </c>
      <c r="C74" s="0" t="s">
        <v>149</v>
      </c>
      <c r="D74" s="0" t="s">
        <v>150</v>
      </c>
      <c r="E74" s="1" t="n">
        <f aca="false">IF(FIND("ms",D74),(LEFT(D74,LEN(D74)-2)*1000),(LEFT(D74,LEN(D74)-2)*1))</f>
        <v>5643.229</v>
      </c>
    </row>
    <row r="75" customFormat="false" ht="12.8" hidden="false" customHeight="false" outlineLevel="0" collapsed="false">
      <c r="A75" s="0" t="s">
        <v>4</v>
      </c>
      <c r="B75" s="0" t="n">
        <v>74</v>
      </c>
      <c r="C75" s="0" t="s">
        <v>151</v>
      </c>
      <c r="D75" s="0" t="s">
        <v>152</v>
      </c>
      <c r="E75" s="1" t="n">
        <f aca="false">IF(FIND("ms",D75),(LEFT(D75,LEN(D75)-2)*1000),(LEFT(D75,LEN(D75)-2)*1))</f>
        <v>5832.335</v>
      </c>
    </row>
    <row r="76" customFormat="false" ht="12.8" hidden="false" customHeight="false" outlineLevel="0" collapsed="false">
      <c r="A76" s="0" t="s">
        <v>4</v>
      </c>
      <c r="B76" s="0" t="n">
        <v>75</v>
      </c>
      <c r="C76" s="0" t="s">
        <v>153</v>
      </c>
      <c r="D76" s="0" t="s">
        <v>154</v>
      </c>
      <c r="E76" s="1" t="n">
        <f aca="false">IF(FIND("ms",D76),(LEFT(D76,LEN(D76)-2)*1000),(LEFT(D76,LEN(D76)-2)*1))</f>
        <v>5368.207</v>
      </c>
    </row>
    <row r="77" customFormat="false" ht="12.8" hidden="false" customHeight="false" outlineLevel="0" collapsed="false">
      <c r="A77" s="0" t="s">
        <v>4</v>
      </c>
      <c r="B77" s="0" t="n">
        <v>76</v>
      </c>
      <c r="C77" s="0" t="s">
        <v>155</v>
      </c>
      <c r="D77" s="0" t="s">
        <v>156</v>
      </c>
      <c r="E77" s="1" t="n">
        <f aca="false">IF(FIND("ms",D77),(LEFT(D77,LEN(D77)-2)*1000),(LEFT(D77,LEN(D77)-2)*1))</f>
        <v>6264.738</v>
      </c>
    </row>
    <row r="78" customFormat="false" ht="12.8" hidden="false" customHeight="false" outlineLevel="0" collapsed="false">
      <c r="A78" s="0" t="s">
        <v>4</v>
      </c>
      <c r="B78" s="0" t="n">
        <v>77</v>
      </c>
      <c r="C78" s="0" t="s">
        <v>157</v>
      </c>
      <c r="D78" s="0" t="s">
        <v>158</v>
      </c>
      <c r="E78" s="1" t="n">
        <f aca="false">IF(FIND("ms",D78),(LEFT(D78,LEN(D78)-2)*1000),(LEFT(D78,LEN(D78)-2)*1))</f>
        <v>5142.576</v>
      </c>
    </row>
    <row r="79" customFormat="false" ht="12.8" hidden="false" customHeight="false" outlineLevel="0" collapsed="false">
      <c r="A79" s="0" t="s">
        <v>4</v>
      </c>
      <c r="B79" s="0" t="n">
        <v>78</v>
      </c>
      <c r="C79" s="0" t="s">
        <v>159</v>
      </c>
      <c r="D79" s="0" t="s">
        <v>160</v>
      </c>
      <c r="E79" s="1" t="n">
        <f aca="false">IF(FIND("ms",D79),(LEFT(D79,LEN(D79)-2)*1000),(LEFT(D79,LEN(D79)-2)*1))</f>
        <v>5199.743</v>
      </c>
    </row>
    <row r="80" customFormat="false" ht="12.8" hidden="false" customHeight="false" outlineLevel="0" collapsed="false">
      <c r="A80" s="0" t="s">
        <v>4</v>
      </c>
      <c r="B80" s="0" t="n">
        <v>79</v>
      </c>
      <c r="C80" s="0" t="s">
        <v>161</v>
      </c>
      <c r="D80" s="0" t="s">
        <v>162</v>
      </c>
      <c r="E80" s="1" t="n">
        <f aca="false">IF(FIND("ms",D80),(LEFT(D80,LEN(D80)-2)*1000),(LEFT(D80,LEN(D80)-2)*1))</f>
        <v>5595.841</v>
      </c>
    </row>
    <row r="81" customFormat="false" ht="12.8" hidden="false" customHeight="false" outlineLevel="0" collapsed="false">
      <c r="A81" s="0" t="s">
        <v>4</v>
      </c>
      <c r="B81" s="0" t="n">
        <v>80</v>
      </c>
      <c r="C81" s="0" t="s">
        <v>163</v>
      </c>
      <c r="D81" s="0" t="s">
        <v>164</v>
      </c>
      <c r="E81" s="1" t="n">
        <f aca="false">IF(FIND("ms",D81),(LEFT(D81,LEN(D81)-2)*1000),(LEFT(D81,LEN(D81)-2)*1))</f>
        <v>5039.881</v>
      </c>
    </row>
    <row r="82" customFormat="false" ht="12.8" hidden="false" customHeight="false" outlineLevel="0" collapsed="false">
      <c r="A82" s="0" t="s">
        <v>4</v>
      </c>
      <c r="B82" s="0" t="n">
        <v>81</v>
      </c>
      <c r="C82" s="0" t="s">
        <v>165</v>
      </c>
      <c r="D82" s="0" t="s">
        <v>166</v>
      </c>
      <c r="E82" s="1" t="n">
        <f aca="false">IF(FIND("ms",D82),(LEFT(D82,LEN(D82)-2)*1000),(LEFT(D82,LEN(D82)-2)*1))</f>
        <v>4413.38</v>
      </c>
    </row>
    <row r="83" customFormat="false" ht="12.8" hidden="false" customHeight="false" outlineLevel="0" collapsed="false">
      <c r="A83" s="0" t="s">
        <v>4</v>
      </c>
      <c r="B83" s="0" t="n">
        <v>82</v>
      </c>
      <c r="C83" s="0" t="s">
        <v>167</v>
      </c>
      <c r="D83" s="0" t="s">
        <v>168</v>
      </c>
      <c r="E83" s="1" t="n">
        <f aca="false">IF(FIND("ms",D83),(LEFT(D83,LEN(D83)-2)*1000),(LEFT(D83,LEN(D83)-2)*1))</f>
        <v>5599.08</v>
      </c>
    </row>
    <row r="84" customFormat="false" ht="12.8" hidden="false" customHeight="false" outlineLevel="0" collapsed="false">
      <c r="A84" s="0" t="s">
        <v>4</v>
      </c>
      <c r="B84" s="0" t="n">
        <v>83</v>
      </c>
      <c r="C84" s="0" t="s">
        <v>169</v>
      </c>
      <c r="D84" s="0" t="s">
        <v>170</v>
      </c>
      <c r="E84" s="1" t="n">
        <f aca="false">IF(FIND("ms",D84),(LEFT(D84,LEN(D84)-2)*1000),(LEFT(D84,LEN(D84)-2)*1))</f>
        <v>4860.081</v>
      </c>
    </row>
    <row r="85" customFormat="false" ht="12.8" hidden="false" customHeight="false" outlineLevel="0" collapsed="false">
      <c r="A85" s="0" t="s">
        <v>4</v>
      </c>
      <c r="B85" s="0" t="n">
        <v>84</v>
      </c>
      <c r="C85" s="0" t="s">
        <v>171</v>
      </c>
      <c r="D85" s="0" t="s">
        <v>172</v>
      </c>
      <c r="E85" s="1" t="n">
        <f aca="false">IF(FIND("ms",D85),(LEFT(D85,LEN(D85)-2)*1000),(LEFT(D85,LEN(D85)-2)*1))</f>
        <v>6000.94</v>
      </c>
    </row>
    <row r="86" customFormat="false" ht="12.8" hidden="false" customHeight="false" outlineLevel="0" collapsed="false">
      <c r="A86" s="0" t="s">
        <v>4</v>
      </c>
      <c r="B86" s="0" t="n">
        <v>85</v>
      </c>
      <c r="C86" s="0" t="s">
        <v>173</v>
      </c>
      <c r="D86" s="0" t="s">
        <v>174</v>
      </c>
      <c r="E86" s="1" t="n">
        <f aca="false">IF(FIND("ms",D86),(LEFT(D86,LEN(D86)-2)*1000),(LEFT(D86,LEN(D86)-2)*1))</f>
        <v>4903.096</v>
      </c>
    </row>
    <row r="87" customFormat="false" ht="12.8" hidden="false" customHeight="false" outlineLevel="0" collapsed="false">
      <c r="A87" s="0" t="s">
        <v>4</v>
      </c>
      <c r="B87" s="0" t="n">
        <v>86</v>
      </c>
      <c r="C87" s="0" t="s">
        <v>175</v>
      </c>
      <c r="D87" s="0" t="s">
        <v>176</v>
      </c>
      <c r="E87" s="1" t="n">
        <f aca="false">IF(FIND("ms",D87),(LEFT(D87,LEN(D87)-2)*1000),(LEFT(D87,LEN(D87)-2)*1))</f>
        <v>4602.156</v>
      </c>
    </row>
    <row r="88" customFormat="false" ht="12.8" hidden="false" customHeight="false" outlineLevel="0" collapsed="false">
      <c r="A88" s="0" t="s">
        <v>4</v>
      </c>
      <c r="B88" s="0" t="n">
        <v>87</v>
      </c>
      <c r="C88" s="0" t="s">
        <v>177</v>
      </c>
      <c r="D88" s="0" t="s">
        <v>178</v>
      </c>
      <c r="E88" s="1" t="n">
        <f aca="false">IF(FIND("ms",D88),(LEFT(D88,LEN(D88)-2)*1000),(LEFT(D88,LEN(D88)-2)*1))</f>
        <v>4993.678</v>
      </c>
    </row>
    <row r="89" customFormat="false" ht="12.8" hidden="false" customHeight="false" outlineLevel="0" collapsed="false">
      <c r="A89" s="0" t="s">
        <v>4</v>
      </c>
      <c r="B89" s="0" t="n">
        <v>88</v>
      </c>
      <c r="C89" s="0" t="s">
        <v>179</v>
      </c>
      <c r="D89" s="0" t="s">
        <v>180</v>
      </c>
      <c r="E89" s="1" t="n">
        <f aca="false">IF(FIND("ms",D89),(LEFT(D89,LEN(D89)-2)*1000),(LEFT(D89,LEN(D89)-2)*1))</f>
        <v>4895.545</v>
      </c>
    </row>
    <row r="90" customFormat="false" ht="12.8" hidden="false" customHeight="false" outlineLevel="0" collapsed="false">
      <c r="A90" s="0" t="s">
        <v>4</v>
      </c>
      <c r="B90" s="0" t="n">
        <v>89</v>
      </c>
      <c r="C90" s="0" t="s">
        <v>181</v>
      </c>
      <c r="D90" s="0" t="s">
        <v>182</v>
      </c>
      <c r="E90" s="1" t="n">
        <f aca="false">IF(FIND("ms",D90),(LEFT(D90,LEN(D90)-2)*1000),(LEFT(D90,LEN(D90)-2)*1))</f>
        <v>4357.978</v>
      </c>
    </row>
    <row r="91" customFormat="false" ht="12.8" hidden="false" customHeight="false" outlineLevel="0" collapsed="false">
      <c r="A91" s="0" t="s">
        <v>4</v>
      </c>
      <c r="B91" s="0" t="n">
        <v>90</v>
      </c>
      <c r="C91" s="0" t="s">
        <v>183</v>
      </c>
      <c r="D91" s="0" t="s">
        <v>184</v>
      </c>
      <c r="E91" s="1" t="n">
        <f aca="false">IF(FIND("ms",D91),(LEFT(D91,LEN(D91)-2)*1000),(LEFT(D91,LEN(D91)-2)*1))</f>
        <v>5910.811</v>
      </c>
    </row>
    <row r="92" customFormat="false" ht="12.8" hidden="false" customHeight="false" outlineLevel="0" collapsed="false">
      <c r="A92" s="0" t="s">
        <v>4</v>
      </c>
      <c r="B92" s="0" t="n">
        <v>91</v>
      </c>
      <c r="C92" s="0" t="s">
        <v>185</v>
      </c>
      <c r="D92" s="0" t="s">
        <v>186</v>
      </c>
      <c r="E92" s="1" t="n">
        <f aca="false">IF(FIND("ms",D92),(LEFT(D92,LEN(D92)-2)*1000),(LEFT(D92,LEN(D92)-2)*1))</f>
        <v>4743.846</v>
      </c>
    </row>
    <row r="93" customFormat="false" ht="12.8" hidden="false" customHeight="false" outlineLevel="0" collapsed="false">
      <c r="A93" s="0" t="s">
        <v>4</v>
      </c>
      <c r="B93" s="0" t="n">
        <v>92</v>
      </c>
      <c r="C93" s="0" t="s">
        <v>187</v>
      </c>
      <c r="D93" s="0" t="s">
        <v>188</v>
      </c>
      <c r="E93" s="1" t="n">
        <f aca="false">IF(FIND("ms",D93),(LEFT(D93,LEN(D93)-2)*1000),(LEFT(D93,LEN(D93)-2)*1))</f>
        <v>6345.649</v>
      </c>
    </row>
    <row r="94" customFormat="false" ht="12.8" hidden="false" customHeight="false" outlineLevel="0" collapsed="false">
      <c r="A94" s="0" t="s">
        <v>4</v>
      </c>
      <c r="B94" s="0" t="n">
        <v>93</v>
      </c>
      <c r="C94" s="0" t="s">
        <v>189</v>
      </c>
      <c r="D94" s="0" t="s">
        <v>190</v>
      </c>
      <c r="E94" s="1" t="n">
        <f aca="false">IF(FIND("ms",D94),(LEFT(D94,LEN(D94)-2)*1000),(LEFT(D94,LEN(D94)-2)*1))</f>
        <v>4836.692</v>
      </c>
    </row>
    <row r="95" customFormat="false" ht="12.8" hidden="false" customHeight="false" outlineLevel="0" collapsed="false">
      <c r="A95" s="0" t="s">
        <v>4</v>
      </c>
      <c r="B95" s="0" t="n">
        <v>94</v>
      </c>
      <c r="C95" s="0" t="s">
        <v>191</v>
      </c>
      <c r="D95" s="0" t="s">
        <v>192</v>
      </c>
      <c r="E95" s="1" t="n">
        <f aca="false">IF(FIND("ms",D95),(LEFT(D95,LEN(D95)-2)*1000),(LEFT(D95,LEN(D95)-2)*1))</f>
        <v>5404.926</v>
      </c>
    </row>
    <row r="96" customFormat="false" ht="12.8" hidden="false" customHeight="false" outlineLevel="0" collapsed="false">
      <c r="A96" s="0" t="s">
        <v>4</v>
      </c>
      <c r="B96" s="0" t="n">
        <v>95</v>
      </c>
      <c r="C96" s="0" t="s">
        <v>193</v>
      </c>
      <c r="D96" s="0" t="s">
        <v>194</v>
      </c>
      <c r="E96" s="1" t="n">
        <f aca="false">IF(FIND("ms",D96),(LEFT(D96,LEN(D96)-2)*1000),(LEFT(D96,LEN(D96)-2)*1))</f>
        <v>5317.121</v>
      </c>
    </row>
    <row r="97" customFormat="false" ht="12.8" hidden="false" customHeight="false" outlineLevel="0" collapsed="false">
      <c r="A97" s="0" t="s">
        <v>4</v>
      </c>
      <c r="B97" s="0" t="n">
        <v>96</v>
      </c>
      <c r="C97" s="0" t="s">
        <v>195</v>
      </c>
      <c r="D97" s="0" t="s">
        <v>196</v>
      </c>
      <c r="E97" s="1" t="n">
        <f aca="false">IF(FIND("ms",D97),(LEFT(D97,LEN(D97)-2)*1000),(LEFT(D97,LEN(D97)-2)*1))</f>
        <v>6127.486</v>
      </c>
    </row>
    <row r="98" customFormat="false" ht="12.8" hidden="false" customHeight="false" outlineLevel="0" collapsed="false">
      <c r="A98" s="0" t="s">
        <v>4</v>
      </c>
      <c r="B98" s="0" t="n">
        <v>97</v>
      </c>
      <c r="C98" s="0" t="s">
        <v>197</v>
      </c>
      <c r="D98" s="0" t="s">
        <v>198</v>
      </c>
      <c r="E98" s="1" t="n">
        <f aca="false">IF(FIND("ms",D98),(LEFT(D98,LEN(D98)-2)*1000),(LEFT(D98,LEN(D98)-2)*1))</f>
        <v>5701.796</v>
      </c>
    </row>
    <row r="99" customFormat="false" ht="12.8" hidden="false" customHeight="false" outlineLevel="0" collapsed="false">
      <c r="A99" s="0" t="s">
        <v>4</v>
      </c>
      <c r="B99" s="0" t="n">
        <v>98</v>
      </c>
      <c r="C99" s="0" t="s">
        <v>199</v>
      </c>
      <c r="D99" s="0" t="s">
        <v>200</v>
      </c>
      <c r="E99" s="1" t="n">
        <f aca="false">IF(FIND("ms",D99),(LEFT(D99,LEN(D99)-2)*1000),(LEFT(D99,LEN(D99)-2)*1))</f>
        <v>5894.985</v>
      </c>
    </row>
    <row r="100" customFormat="false" ht="12.8" hidden="false" customHeight="false" outlineLevel="0" collapsed="false">
      <c r="A100" s="0" t="s">
        <v>4</v>
      </c>
      <c r="B100" s="0" t="n">
        <v>99</v>
      </c>
      <c r="C100" s="0" t="s">
        <v>201</v>
      </c>
      <c r="D100" s="0" t="s">
        <v>202</v>
      </c>
      <c r="E100" s="1" t="n">
        <f aca="false">IF(FIND("ms",D100),(LEFT(D100,LEN(D100)-2)*1000),(LEFT(D100,LEN(D100)-2)*1))</f>
        <v>5997.615</v>
      </c>
    </row>
    <row r="101" customFormat="false" ht="12.8" hidden="false" customHeight="false" outlineLevel="0" collapsed="false">
      <c r="A101" s="0" t="s">
        <v>4</v>
      </c>
      <c r="B101" s="0" t="n">
        <v>100</v>
      </c>
      <c r="C101" s="0" t="s">
        <v>203</v>
      </c>
      <c r="D101" s="0" t="s">
        <v>204</v>
      </c>
      <c r="E101" s="1" t="n">
        <f aca="false">IF(FIND("ms",D101),(LEFT(D101,LEN(D101)-2)*1000),(LEFT(D101,LEN(D101)-2)*1))</f>
        <v>5664.171</v>
      </c>
    </row>
    <row r="102" customFormat="false" ht="12.8" hidden="false" customHeight="false" outlineLevel="0" collapsed="false">
      <c r="A102" s="0" t="s">
        <v>4</v>
      </c>
      <c r="B102" s="0" t="n">
        <v>101</v>
      </c>
      <c r="C102" s="0" t="s">
        <v>205</v>
      </c>
      <c r="D102" s="0" t="s">
        <v>206</v>
      </c>
      <c r="E102" s="1" t="n">
        <f aca="false">IF(FIND("ms",D102),(LEFT(D102,LEN(D102)-2)*1000),(LEFT(D102,LEN(D102)-2)*1))</f>
        <v>5257.045</v>
      </c>
    </row>
    <row r="103" customFormat="false" ht="12.8" hidden="false" customHeight="false" outlineLevel="0" collapsed="false">
      <c r="A103" s="0" t="s">
        <v>4</v>
      </c>
      <c r="B103" s="0" t="n">
        <v>102</v>
      </c>
      <c r="C103" s="0" t="s">
        <v>207</v>
      </c>
      <c r="D103" s="0" t="s">
        <v>208</v>
      </c>
      <c r="E103" s="1" t="n">
        <f aca="false">IF(FIND("ms",D103),(LEFT(D103,LEN(D103)-2)*1000),(LEFT(D103,LEN(D103)-2)*1))</f>
        <v>5780.715</v>
      </c>
    </row>
    <row r="104" customFormat="false" ht="12.8" hidden="false" customHeight="false" outlineLevel="0" collapsed="false">
      <c r="A104" s="0" t="s">
        <v>4</v>
      </c>
      <c r="B104" s="0" t="n">
        <v>103</v>
      </c>
      <c r="C104" s="0" t="s">
        <v>209</v>
      </c>
      <c r="D104" s="0" t="s">
        <v>210</v>
      </c>
      <c r="E104" s="1" t="n">
        <f aca="false">IF(FIND("ms",D104),(LEFT(D104,LEN(D104)-2)*1000),(LEFT(D104,LEN(D104)-2)*1))</f>
        <v>5171.837</v>
      </c>
    </row>
    <row r="105" customFormat="false" ht="12.8" hidden="false" customHeight="false" outlineLevel="0" collapsed="false">
      <c r="A105" s="0" t="s">
        <v>4</v>
      </c>
      <c r="B105" s="0" t="n">
        <v>104</v>
      </c>
      <c r="C105" s="0" t="s">
        <v>211</v>
      </c>
      <c r="D105" s="0" t="s">
        <v>212</v>
      </c>
      <c r="E105" s="1" t="n">
        <f aca="false">IF(FIND("ms",D105),(LEFT(D105,LEN(D105)-2)*1000),(LEFT(D105,LEN(D105)-2)*1))</f>
        <v>6973.979</v>
      </c>
    </row>
    <row r="106" customFormat="false" ht="12.8" hidden="false" customHeight="false" outlineLevel="0" collapsed="false">
      <c r="A106" s="0" t="s">
        <v>4</v>
      </c>
      <c r="B106" s="0" t="n">
        <v>105</v>
      </c>
      <c r="C106" s="0" t="s">
        <v>213</v>
      </c>
      <c r="D106" s="0" t="s">
        <v>214</v>
      </c>
      <c r="E106" s="1" t="n">
        <f aca="false">IF(FIND("ms",D106),(LEFT(D106,LEN(D106)-2)*1000),(LEFT(D106,LEN(D106)-2)*1))</f>
        <v>6671.471</v>
      </c>
    </row>
    <row r="107" customFormat="false" ht="12.8" hidden="false" customHeight="false" outlineLevel="0" collapsed="false">
      <c r="A107" s="0" t="s">
        <v>4</v>
      </c>
      <c r="B107" s="0" t="n">
        <v>106</v>
      </c>
      <c r="C107" s="0" t="s">
        <v>215</v>
      </c>
      <c r="D107" s="0" t="s">
        <v>216</v>
      </c>
      <c r="E107" s="1" t="n">
        <f aca="false">IF(FIND("ms",D107),(LEFT(D107,LEN(D107)-2)*1000),(LEFT(D107,LEN(D107)-2)*1))</f>
        <v>6311.715</v>
      </c>
    </row>
    <row r="108" customFormat="false" ht="12.8" hidden="false" customHeight="false" outlineLevel="0" collapsed="false">
      <c r="A108" s="0" t="s">
        <v>4</v>
      </c>
      <c r="B108" s="0" t="n">
        <v>107</v>
      </c>
      <c r="C108" s="0" t="s">
        <v>217</v>
      </c>
      <c r="D108" s="0" t="s">
        <v>218</v>
      </c>
      <c r="E108" s="1" t="n">
        <f aca="false">IF(FIND("ms",D108),(LEFT(D108,LEN(D108)-2)*1000),(LEFT(D108,LEN(D108)-2)*1))</f>
        <v>5184.915</v>
      </c>
    </row>
    <row r="109" customFormat="false" ht="12.8" hidden="false" customHeight="false" outlineLevel="0" collapsed="false">
      <c r="A109" s="0" t="s">
        <v>4</v>
      </c>
      <c r="B109" s="0" t="n">
        <v>108</v>
      </c>
      <c r="C109" s="0" t="s">
        <v>219</v>
      </c>
      <c r="D109" s="0" t="s">
        <v>220</v>
      </c>
      <c r="E109" s="1" t="n">
        <f aca="false">IF(FIND("ms",D109),(LEFT(D109,LEN(D109)-2)*1000),(LEFT(D109,LEN(D109)-2)*1))</f>
        <v>5931.134</v>
      </c>
    </row>
    <row r="110" customFormat="false" ht="12.8" hidden="false" customHeight="false" outlineLevel="0" collapsed="false">
      <c r="A110" s="0" t="s">
        <v>4</v>
      </c>
      <c r="B110" s="0" t="n">
        <v>109</v>
      </c>
      <c r="C110" s="0" t="s">
        <v>221</v>
      </c>
      <c r="D110" s="0" t="s">
        <v>222</v>
      </c>
      <c r="E110" s="1" t="n">
        <f aca="false">IF(FIND("ms",D110),(LEFT(D110,LEN(D110)-2)*1000),(LEFT(D110,LEN(D110)-2)*1))</f>
        <v>6332.282</v>
      </c>
    </row>
    <row r="111" customFormat="false" ht="12.8" hidden="false" customHeight="false" outlineLevel="0" collapsed="false">
      <c r="A111" s="0" t="s">
        <v>4</v>
      </c>
      <c r="B111" s="0" t="n">
        <v>110</v>
      </c>
      <c r="C111" s="0" t="s">
        <v>223</v>
      </c>
      <c r="D111" s="0" t="s">
        <v>224</v>
      </c>
      <c r="E111" s="1" t="n">
        <f aca="false">IF(FIND("ms",D111),(LEFT(D111,LEN(D111)-2)*1000),(LEFT(D111,LEN(D111)-2)*1))</f>
        <v>6254.973</v>
      </c>
    </row>
    <row r="112" customFormat="false" ht="12.8" hidden="false" customHeight="false" outlineLevel="0" collapsed="false">
      <c r="A112" s="0" t="s">
        <v>4</v>
      </c>
      <c r="B112" s="0" t="n">
        <v>111</v>
      </c>
      <c r="C112" s="0" t="s">
        <v>225</v>
      </c>
      <c r="D112" s="0" t="s">
        <v>226</v>
      </c>
      <c r="E112" s="1" t="n">
        <f aca="false">IF(FIND("ms",D112),(LEFT(D112,LEN(D112)-2)*1000),(LEFT(D112,LEN(D112)-2)*1))</f>
        <v>6186.95</v>
      </c>
    </row>
    <row r="113" customFormat="false" ht="12.8" hidden="false" customHeight="false" outlineLevel="0" collapsed="false">
      <c r="A113" s="0" t="s">
        <v>4</v>
      </c>
      <c r="B113" s="0" t="n">
        <v>112</v>
      </c>
      <c r="C113" s="0" t="s">
        <v>227</v>
      </c>
      <c r="D113" s="0" t="s">
        <v>228</v>
      </c>
      <c r="E113" s="1" t="n">
        <f aca="false">IF(FIND("ms",D113),(LEFT(D113,LEN(D113)-2)*1000),(LEFT(D113,LEN(D113)-2)*1))</f>
        <v>6714.758</v>
      </c>
    </row>
    <row r="114" customFormat="false" ht="12.8" hidden="false" customHeight="false" outlineLevel="0" collapsed="false">
      <c r="A114" s="0" t="s">
        <v>4</v>
      </c>
      <c r="B114" s="0" t="n">
        <v>113</v>
      </c>
      <c r="C114" s="0" t="s">
        <v>229</v>
      </c>
      <c r="D114" s="0" t="s">
        <v>230</v>
      </c>
      <c r="E114" s="1" t="n">
        <f aca="false">IF(FIND("ms",D114),(LEFT(D114,LEN(D114)-2)*1000),(LEFT(D114,LEN(D114)-2)*1))</f>
        <v>5837.454</v>
      </c>
    </row>
    <row r="115" customFormat="false" ht="12.8" hidden="false" customHeight="false" outlineLevel="0" collapsed="false">
      <c r="A115" s="0" t="s">
        <v>4</v>
      </c>
      <c r="B115" s="0" t="n">
        <v>114</v>
      </c>
      <c r="C115" s="0" t="s">
        <v>231</v>
      </c>
      <c r="D115" s="0" t="s">
        <v>232</v>
      </c>
      <c r="E115" s="1" t="n">
        <f aca="false">IF(FIND("ms",D115),(LEFT(D115,LEN(D115)-2)*1000),(LEFT(D115,LEN(D115)-2)*1))</f>
        <v>4934.073</v>
      </c>
    </row>
    <row r="116" customFormat="false" ht="12.8" hidden="false" customHeight="false" outlineLevel="0" collapsed="false">
      <c r="A116" s="0" t="s">
        <v>4</v>
      </c>
      <c r="B116" s="0" t="n">
        <v>115</v>
      </c>
      <c r="C116" s="0" t="s">
        <v>233</v>
      </c>
      <c r="D116" s="0" t="s">
        <v>234</v>
      </c>
      <c r="E116" s="1" t="n">
        <f aca="false">IF(FIND("ms",D116),(LEFT(D116,LEN(D116)-2)*1000),(LEFT(D116,LEN(D116)-2)*1))</f>
        <v>5009.069</v>
      </c>
    </row>
    <row r="117" customFormat="false" ht="12.8" hidden="false" customHeight="false" outlineLevel="0" collapsed="false">
      <c r="A117" s="0" t="s">
        <v>4</v>
      </c>
      <c r="B117" s="0" t="n">
        <v>116</v>
      </c>
      <c r="C117" s="0" t="s">
        <v>235</v>
      </c>
      <c r="D117" s="0" t="s">
        <v>236</v>
      </c>
      <c r="E117" s="1" t="n">
        <f aca="false">IF(FIND("ms",D117),(LEFT(D117,LEN(D117)-2)*1000),(LEFT(D117,LEN(D117)-2)*1))</f>
        <v>4897.606</v>
      </c>
    </row>
    <row r="118" customFormat="false" ht="12.8" hidden="false" customHeight="false" outlineLevel="0" collapsed="false">
      <c r="A118" s="0" t="s">
        <v>4</v>
      </c>
      <c r="B118" s="0" t="n">
        <v>117</v>
      </c>
      <c r="C118" s="0" t="s">
        <v>237</v>
      </c>
      <c r="D118" s="0" t="s">
        <v>238</v>
      </c>
      <c r="E118" s="1" t="n">
        <f aca="false">IF(FIND("ms",D118),(LEFT(D118,LEN(D118)-2)*1000),(LEFT(D118,LEN(D118)-2)*1))</f>
        <v>9692.209</v>
      </c>
    </row>
    <row r="119" customFormat="false" ht="12.8" hidden="false" customHeight="false" outlineLevel="0" collapsed="false">
      <c r="A119" s="0" t="s">
        <v>4</v>
      </c>
      <c r="B119" s="0" t="n">
        <v>118</v>
      </c>
      <c r="C119" s="0" t="s">
        <v>239</v>
      </c>
      <c r="D119" s="0" t="s">
        <v>240</v>
      </c>
      <c r="E119" s="1" t="n">
        <f aca="false">IF(FIND("ms",D119),(LEFT(D119,LEN(D119)-2)*1000),(LEFT(D119,LEN(D119)-2)*1))</f>
        <v>5049.714</v>
      </c>
    </row>
    <row r="120" customFormat="false" ht="12.8" hidden="false" customHeight="false" outlineLevel="0" collapsed="false">
      <c r="A120" s="0" t="s">
        <v>4</v>
      </c>
      <c r="B120" s="0" t="n">
        <v>119</v>
      </c>
      <c r="C120" s="0" t="s">
        <v>241</v>
      </c>
      <c r="D120" s="0" t="s">
        <v>242</v>
      </c>
      <c r="E120" s="1" t="n">
        <f aca="false">IF(FIND("ms",D120),(LEFT(D120,LEN(D120)-2)*1000),(LEFT(D120,LEN(D120)-2)*1))</f>
        <v>4666.884</v>
      </c>
    </row>
    <row r="121" customFormat="false" ht="12.8" hidden="false" customHeight="false" outlineLevel="0" collapsed="false">
      <c r="A121" s="0" t="s">
        <v>4</v>
      </c>
      <c r="B121" s="0" t="n">
        <v>120</v>
      </c>
      <c r="C121" s="0" t="s">
        <v>243</v>
      </c>
      <c r="D121" s="0" t="s">
        <v>244</v>
      </c>
      <c r="E121" s="1" t="n">
        <f aca="false">IF(FIND("ms",D121),(LEFT(D121,LEN(D121)-2)*1000),(LEFT(D121,LEN(D121)-2)*1))</f>
        <v>4394.372</v>
      </c>
    </row>
    <row r="122" customFormat="false" ht="12.8" hidden="false" customHeight="false" outlineLevel="0" collapsed="false">
      <c r="A122" s="0" t="s">
        <v>4</v>
      </c>
      <c r="B122" s="0" t="n">
        <v>121</v>
      </c>
      <c r="C122" s="0" t="s">
        <v>245</v>
      </c>
      <c r="D122" s="0" t="s">
        <v>246</v>
      </c>
      <c r="E122" s="1" t="n">
        <f aca="false">IF(FIND("ms",D122),(LEFT(D122,LEN(D122)-2)*1000),(LEFT(D122,LEN(D122)-2)*1))</f>
        <v>5510.717</v>
      </c>
    </row>
    <row r="123" customFormat="false" ht="12.8" hidden="false" customHeight="false" outlineLevel="0" collapsed="false">
      <c r="A123" s="0" t="s">
        <v>4</v>
      </c>
      <c r="B123" s="0" t="n">
        <v>122</v>
      </c>
      <c r="C123" s="0" t="s">
        <v>247</v>
      </c>
      <c r="D123" s="0" t="s">
        <v>248</v>
      </c>
      <c r="E123" s="1" t="n">
        <f aca="false">IF(FIND("ms",D123),(LEFT(D123,LEN(D123)-2)*1000),(LEFT(D123,LEN(D123)-2)*1))</f>
        <v>5163.307</v>
      </c>
    </row>
    <row r="124" customFormat="false" ht="12.8" hidden="false" customHeight="false" outlineLevel="0" collapsed="false">
      <c r="A124" s="0" t="s">
        <v>4</v>
      </c>
      <c r="B124" s="0" t="n">
        <v>123</v>
      </c>
      <c r="C124" s="0" t="s">
        <v>249</v>
      </c>
      <c r="D124" s="0" t="s">
        <v>250</v>
      </c>
      <c r="E124" s="1" t="n">
        <f aca="false">IF(FIND("ms",D124),(LEFT(D124,LEN(D124)-2)*1000),(LEFT(D124,LEN(D124)-2)*1))</f>
        <v>5952.459</v>
      </c>
    </row>
    <row r="125" customFormat="false" ht="12.8" hidden="false" customHeight="false" outlineLevel="0" collapsed="false">
      <c r="A125" s="0" t="s">
        <v>4</v>
      </c>
      <c r="B125" s="0" t="n">
        <v>124</v>
      </c>
      <c r="C125" s="0" t="s">
        <v>251</v>
      </c>
      <c r="D125" s="0" t="s">
        <v>252</v>
      </c>
      <c r="E125" s="1" t="n">
        <f aca="false">IF(FIND("ms",D125),(LEFT(D125,LEN(D125)-2)*1000),(LEFT(D125,LEN(D125)-2)*1))</f>
        <v>5234.897</v>
      </c>
    </row>
    <row r="126" customFormat="false" ht="12.8" hidden="false" customHeight="false" outlineLevel="0" collapsed="false">
      <c r="A126" s="0" t="s">
        <v>4</v>
      </c>
      <c r="B126" s="0" t="n">
        <v>125</v>
      </c>
      <c r="C126" s="0" t="s">
        <v>253</v>
      </c>
      <c r="D126" s="0" t="s">
        <v>254</v>
      </c>
      <c r="E126" s="1" t="n">
        <f aca="false">IF(FIND("ms",D126),(LEFT(D126,LEN(D126)-2)*1000),(LEFT(D126,LEN(D126)-2)*1))</f>
        <v>8751.811</v>
      </c>
    </row>
    <row r="127" customFormat="false" ht="12.8" hidden="false" customHeight="false" outlineLevel="0" collapsed="false">
      <c r="A127" s="0" t="s">
        <v>4</v>
      </c>
      <c r="B127" s="0" t="n">
        <v>126</v>
      </c>
      <c r="C127" s="0" t="s">
        <v>255</v>
      </c>
      <c r="D127" s="0" t="s">
        <v>256</v>
      </c>
      <c r="E127" s="1" t="n">
        <f aca="false">IF(FIND("ms",D127),(LEFT(D127,LEN(D127)-2)*1000),(LEFT(D127,LEN(D127)-2)*1))</f>
        <v>4928.456</v>
      </c>
    </row>
    <row r="128" customFormat="false" ht="12.8" hidden="false" customHeight="false" outlineLevel="0" collapsed="false">
      <c r="A128" s="0" t="s">
        <v>4</v>
      </c>
      <c r="B128" s="0" t="n">
        <v>127</v>
      </c>
      <c r="C128" s="0" t="s">
        <v>257</v>
      </c>
      <c r="D128" s="0" t="s">
        <v>258</v>
      </c>
      <c r="E128" s="1" t="n">
        <f aca="false">IF(FIND("ms",D128),(LEFT(D128,LEN(D128)-2)*1000),(LEFT(D128,LEN(D128)-2)*1))</f>
        <v>5655.609</v>
      </c>
    </row>
    <row r="129" customFormat="false" ht="12.8" hidden="false" customHeight="false" outlineLevel="0" collapsed="false">
      <c r="A129" s="0" t="s">
        <v>4</v>
      </c>
      <c r="B129" s="0" t="n">
        <v>128</v>
      </c>
      <c r="C129" s="0" t="s">
        <v>259</v>
      </c>
      <c r="D129" s="0" t="s">
        <v>260</v>
      </c>
      <c r="E129" s="1" t="n">
        <f aca="false">IF(FIND("ms",D129),(LEFT(D129,LEN(D129)-2)*1000),(LEFT(D129,LEN(D129)-2)*1))</f>
        <v>5772.148</v>
      </c>
    </row>
    <row r="130" customFormat="false" ht="12.8" hidden="false" customHeight="false" outlineLevel="0" collapsed="false">
      <c r="A130" s="0" t="s">
        <v>4</v>
      </c>
      <c r="B130" s="0" t="n">
        <v>129</v>
      </c>
      <c r="C130" s="0" t="s">
        <v>261</v>
      </c>
      <c r="D130" s="0" t="s">
        <v>262</v>
      </c>
      <c r="E130" s="1" t="n">
        <f aca="false">IF(FIND("ms",D130),(LEFT(D130,LEN(D130)-2)*1000),(LEFT(D130,LEN(D130)-2)*1))</f>
        <v>5031.968</v>
      </c>
    </row>
    <row r="131" customFormat="false" ht="12.8" hidden="false" customHeight="false" outlineLevel="0" collapsed="false">
      <c r="A131" s="0" t="s">
        <v>4</v>
      </c>
      <c r="B131" s="0" t="n">
        <v>130</v>
      </c>
      <c r="C131" s="0" t="s">
        <v>263</v>
      </c>
      <c r="D131" s="0" t="s">
        <v>264</v>
      </c>
      <c r="E131" s="1" t="n">
        <f aca="false">IF(FIND("ms",D131),(LEFT(D131,LEN(D131)-2)*1000),(LEFT(D131,LEN(D131)-2)*1))</f>
        <v>4916.869</v>
      </c>
    </row>
    <row r="132" customFormat="false" ht="12.8" hidden="false" customHeight="false" outlineLevel="0" collapsed="false">
      <c r="A132" s="0" t="s">
        <v>4</v>
      </c>
      <c r="B132" s="0" t="n">
        <v>131</v>
      </c>
      <c r="C132" s="0" t="s">
        <v>265</v>
      </c>
      <c r="D132" s="0" t="s">
        <v>266</v>
      </c>
      <c r="E132" s="1" t="n">
        <f aca="false">IF(FIND("ms",D132),(LEFT(D132,LEN(D132)-2)*1000),(LEFT(D132,LEN(D132)-2)*1))</f>
        <v>5159.808</v>
      </c>
    </row>
    <row r="133" customFormat="false" ht="12.8" hidden="false" customHeight="false" outlineLevel="0" collapsed="false">
      <c r="A133" s="0" t="s">
        <v>4</v>
      </c>
      <c r="B133" s="0" t="n">
        <v>132</v>
      </c>
      <c r="C133" s="0" t="s">
        <v>267</v>
      </c>
      <c r="D133" s="0" t="s">
        <v>268</v>
      </c>
      <c r="E133" s="1" t="n">
        <f aca="false">IF(FIND("ms",D133),(LEFT(D133,LEN(D133)-2)*1000),(LEFT(D133,LEN(D133)-2)*1))</f>
        <v>4755.273</v>
      </c>
    </row>
    <row r="134" customFormat="false" ht="12.8" hidden="false" customHeight="false" outlineLevel="0" collapsed="false">
      <c r="A134" s="0" t="s">
        <v>4</v>
      </c>
      <c r="B134" s="0" t="n">
        <v>133</v>
      </c>
      <c r="C134" s="0" t="s">
        <v>269</v>
      </c>
      <c r="D134" s="0" t="s">
        <v>270</v>
      </c>
      <c r="E134" s="1" t="n">
        <f aca="false">IF(FIND("ms",D134),(LEFT(D134,LEN(D134)-2)*1000),(LEFT(D134,LEN(D134)-2)*1))</f>
        <v>4839.32</v>
      </c>
    </row>
    <row r="135" customFormat="false" ht="12.8" hidden="false" customHeight="false" outlineLevel="0" collapsed="false">
      <c r="A135" s="0" t="s">
        <v>4</v>
      </c>
      <c r="B135" s="0" t="n">
        <v>134</v>
      </c>
      <c r="C135" s="0" t="s">
        <v>271</v>
      </c>
      <c r="D135" s="0" t="s">
        <v>272</v>
      </c>
      <c r="E135" s="1" t="n">
        <f aca="false">IF(FIND("ms",D135),(LEFT(D135,LEN(D135)-2)*1000),(LEFT(D135,LEN(D135)-2)*1))</f>
        <v>4920.476</v>
      </c>
    </row>
    <row r="136" customFormat="false" ht="12.8" hidden="false" customHeight="false" outlineLevel="0" collapsed="false">
      <c r="A136" s="0" t="s">
        <v>4</v>
      </c>
      <c r="B136" s="0" t="n">
        <v>135</v>
      </c>
      <c r="C136" s="0" t="s">
        <v>273</v>
      </c>
      <c r="D136" s="0" t="s">
        <v>274</v>
      </c>
      <c r="E136" s="1" t="n">
        <f aca="false">IF(FIND("ms",D136),(LEFT(D136,LEN(D136)-2)*1000),(LEFT(D136,LEN(D136)-2)*1))</f>
        <v>4738.634</v>
      </c>
    </row>
    <row r="137" customFormat="false" ht="12.8" hidden="false" customHeight="false" outlineLevel="0" collapsed="false">
      <c r="A137" s="0" t="s">
        <v>4</v>
      </c>
      <c r="B137" s="0" t="n">
        <v>136</v>
      </c>
      <c r="C137" s="0" t="s">
        <v>275</v>
      </c>
      <c r="D137" s="0" t="s">
        <v>276</v>
      </c>
      <c r="E137" s="1" t="n">
        <f aca="false">IF(FIND("ms",D137),(LEFT(D137,LEN(D137)-2)*1000),(LEFT(D137,LEN(D137)-2)*1))</f>
        <v>4909.182</v>
      </c>
    </row>
    <row r="138" customFormat="false" ht="12.8" hidden="false" customHeight="false" outlineLevel="0" collapsed="false">
      <c r="A138" s="0" t="s">
        <v>4</v>
      </c>
      <c r="B138" s="0" t="n">
        <v>137</v>
      </c>
      <c r="C138" s="0" t="s">
        <v>277</v>
      </c>
      <c r="D138" s="0" t="s">
        <v>278</v>
      </c>
      <c r="E138" s="1" t="n">
        <f aca="false">IF(FIND("ms",D138),(LEFT(D138,LEN(D138)-2)*1000),(LEFT(D138,LEN(D138)-2)*1))</f>
        <v>4408.779</v>
      </c>
    </row>
    <row r="139" customFormat="false" ht="12.8" hidden="false" customHeight="false" outlineLevel="0" collapsed="false">
      <c r="A139" s="0" t="s">
        <v>4</v>
      </c>
      <c r="B139" s="0" t="n">
        <v>138</v>
      </c>
      <c r="C139" s="0" t="s">
        <v>279</v>
      </c>
      <c r="D139" s="0" t="s">
        <v>280</v>
      </c>
      <c r="E139" s="1" t="n">
        <f aca="false">IF(FIND("ms",D139),(LEFT(D139,LEN(D139)-2)*1000),(LEFT(D139,LEN(D139)-2)*1))</f>
        <v>4979.572</v>
      </c>
    </row>
    <row r="140" customFormat="false" ht="12.8" hidden="false" customHeight="false" outlineLevel="0" collapsed="false">
      <c r="A140" s="0" t="s">
        <v>4</v>
      </c>
      <c r="B140" s="0" t="n">
        <v>139</v>
      </c>
      <c r="C140" s="0" t="s">
        <v>281</v>
      </c>
      <c r="D140" s="0" t="s">
        <v>282</v>
      </c>
      <c r="E140" s="1" t="n">
        <f aca="false">IF(FIND("ms",D140),(LEFT(D140,LEN(D140)-2)*1000),(LEFT(D140,LEN(D140)-2)*1))</f>
        <v>4743.3</v>
      </c>
    </row>
    <row r="141" customFormat="false" ht="12.8" hidden="false" customHeight="false" outlineLevel="0" collapsed="false">
      <c r="A141" s="0" t="s">
        <v>4</v>
      </c>
      <c r="B141" s="0" t="n">
        <v>140</v>
      </c>
      <c r="C141" s="0" t="s">
        <v>283</v>
      </c>
      <c r="D141" s="0" t="s">
        <v>284</v>
      </c>
      <c r="E141" s="1" t="n">
        <f aca="false">IF(FIND("ms",D141),(LEFT(D141,LEN(D141)-2)*1000),(LEFT(D141,LEN(D141)-2)*1))</f>
        <v>5413.835</v>
      </c>
    </row>
    <row r="142" customFormat="false" ht="12.8" hidden="false" customHeight="false" outlineLevel="0" collapsed="false">
      <c r="A142" s="0" t="s">
        <v>4</v>
      </c>
      <c r="B142" s="0" t="n">
        <v>141</v>
      </c>
      <c r="C142" s="0" t="s">
        <v>285</v>
      </c>
      <c r="D142" s="0" t="s">
        <v>286</v>
      </c>
      <c r="E142" s="1" t="n">
        <f aca="false">IF(FIND("ms",D142),(LEFT(D142,LEN(D142)-2)*1000),(LEFT(D142,LEN(D142)-2)*1))</f>
        <v>5623.922</v>
      </c>
    </row>
    <row r="143" customFormat="false" ht="12.8" hidden="false" customHeight="false" outlineLevel="0" collapsed="false">
      <c r="A143" s="0" t="s">
        <v>4</v>
      </c>
      <c r="B143" s="0" t="n">
        <v>142</v>
      </c>
      <c r="C143" s="0" t="s">
        <v>287</v>
      </c>
      <c r="D143" s="0" t="s">
        <v>288</v>
      </c>
      <c r="E143" s="1" t="n">
        <f aca="false">IF(FIND("ms",D143),(LEFT(D143,LEN(D143)-2)*1000),(LEFT(D143,LEN(D143)-2)*1))</f>
        <v>5807.943</v>
      </c>
    </row>
    <row r="144" customFormat="false" ht="12.8" hidden="false" customHeight="false" outlineLevel="0" collapsed="false">
      <c r="A144" s="0" t="s">
        <v>4</v>
      </c>
      <c r="B144" s="0" t="n">
        <v>143</v>
      </c>
      <c r="C144" s="0" t="s">
        <v>289</v>
      </c>
      <c r="D144" s="0" t="s">
        <v>290</v>
      </c>
      <c r="E144" s="1" t="n">
        <f aca="false">IF(FIND("ms",D144),(LEFT(D144,LEN(D144)-2)*1000),(LEFT(D144,LEN(D144)-2)*1))</f>
        <v>5916.414</v>
      </c>
    </row>
    <row r="145" customFormat="false" ht="12.8" hidden="false" customHeight="false" outlineLevel="0" collapsed="false">
      <c r="A145" s="0" t="s">
        <v>4</v>
      </c>
      <c r="B145" s="0" t="n">
        <v>144</v>
      </c>
      <c r="C145" s="0" t="s">
        <v>291</v>
      </c>
      <c r="D145" s="0" t="s">
        <v>292</v>
      </c>
      <c r="E145" s="1" t="n">
        <f aca="false">IF(FIND("ms",D145),(LEFT(D145,LEN(D145)-2)*1000),(LEFT(D145,LEN(D145)-2)*1))</f>
        <v>5832.842</v>
      </c>
    </row>
    <row r="146" customFormat="false" ht="12.8" hidden="false" customHeight="false" outlineLevel="0" collapsed="false">
      <c r="A146" s="0" t="s">
        <v>4</v>
      </c>
      <c r="B146" s="0" t="n">
        <v>145</v>
      </c>
      <c r="C146" s="0" t="s">
        <v>293</v>
      </c>
      <c r="D146" s="0" t="s">
        <v>294</v>
      </c>
      <c r="E146" s="1" t="n">
        <f aca="false">IF(FIND("ms",D146),(LEFT(D146,LEN(D146)-2)*1000),(LEFT(D146,LEN(D146)-2)*1))</f>
        <v>5367.907</v>
      </c>
    </row>
    <row r="147" customFormat="false" ht="12.8" hidden="false" customHeight="false" outlineLevel="0" collapsed="false">
      <c r="A147" s="0" t="s">
        <v>4</v>
      </c>
      <c r="B147" s="0" t="n">
        <v>146</v>
      </c>
      <c r="C147" s="0" t="s">
        <v>295</v>
      </c>
      <c r="D147" s="0" t="s">
        <v>296</v>
      </c>
      <c r="E147" s="1" t="n">
        <f aca="false">IF(FIND("ms",D147),(LEFT(D147,LEN(D147)-2)*1000),(LEFT(D147,LEN(D147)-2)*1))</f>
        <v>4902.579</v>
      </c>
    </row>
    <row r="148" customFormat="false" ht="12.8" hidden="false" customHeight="false" outlineLevel="0" collapsed="false">
      <c r="A148" s="0" t="s">
        <v>4</v>
      </c>
      <c r="B148" s="0" t="n">
        <v>147</v>
      </c>
      <c r="C148" s="0" t="s">
        <v>297</v>
      </c>
      <c r="D148" s="0" t="s">
        <v>298</v>
      </c>
      <c r="E148" s="1" t="n">
        <f aca="false">IF(FIND("ms",D148),(LEFT(D148,LEN(D148)-2)*1000),(LEFT(D148,LEN(D148)-2)*1))</f>
        <v>6018.212</v>
      </c>
    </row>
    <row r="149" customFormat="false" ht="12.8" hidden="false" customHeight="false" outlineLevel="0" collapsed="false">
      <c r="A149" s="0" t="s">
        <v>4</v>
      </c>
      <c r="B149" s="0" t="n">
        <v>148</v>
      </c>
      <c r="C149" s="0" t="s">
        <v>299</v>
      </c>
      <c r="D149" s="0" t="s">
        <v>300</v>
      </c>
      <c r="E149" s="1" t="n">
        <f aca="false">IF(FIND("ms",D149),(LEFT(D149,LEN(D149)-2)*1000),(LEFT(D149,LEN(D149)-2)*1))</f>
        <v>5337.163</v>
      </c>
    </row>
    <row r="150" customFormat="false" ht="12.8" hidden="false" customHeight="false" outlineLevel="0" collapsed="false">
      <c r="A150" s="0" t="s">
        <v>4</v>
      </c>
      <c r="B150" s="0" t="n">
        <v>149</v>
      </c>
      <c r="C150" s="0" t="s">
        <v>301</v>
      </c>
      <c r="D150" s="0" t="s">
        <v>302</v>
      </c>
      <c r="E150" s="1" t="n">
        <f aca="false">IF(FIND("ms",D150),(LEFT(D150,LEN(D150)-2)*1000),(LEFT(D150,LEN(D150)-2)*1))</f>
        <v>5076.582</v>
      </c>
    </row>
    <row r="151" customFormat="false" ht="12.8" hidden="false" customHeight="false" outlineLevel="0" collapsed="false">
      <c r="A151" s="0" t="s">
        <v>4</v>
      </c>
      <c r="B151" s="0" t="n">
        <v>150</v>
      </c>
      <c r="C151" s="0" t="s">
        <v>303</v>
      </c>
      <c r="D151" s="0" t="s">
        <v>304</v>
      </c>
      <c r="E151" s="1" t="n">
        <f aca="false">IF(FIND("ms",D151),(LEFT(D151,LEN(D151)-2)*1000),(LEFT(D151,LEN(D151)-2)*1))</f>
        <v>5602.873</v>
      </c>
    </row>
    <row r="152" customFormat="false" ht="12.8" hidden="false" customHeight="false" outlineLevel="0" collapsed="false">
      <c r="A152" s="0" t="s">
        <v>4</v>
      </c>
      <c r="B152" s="0" t="n">
        <v>151</v>
      </c>
      <c r="C152" s="0" t="s">
        <v>305</v>
      </c>
      <c r="D152" s="0" t="s">
        <v>306</v>
      </c>
      <c r="E152" s="1" t="n">
        <f aca="false">IF(FIND("ms",D152),(LEFT(D152,LEN(D152)-2)*1000),(LEFT(D152,LEN(D152)-2)*1))</f>
        <v>126042.045</v>
      </c>
    </row>
    <row r="153" customFormat="false" ht="12.8" hidden="false" customHeight="false" outlineLevel="0" collapsed="false">
      <c r="A153" s="0" t="s">
        <v>4</v>
      </c>
      <c r="B153" s="0" t="n">
        <v>152</v>
      </c>
      <c r="C153" s="0" t="s">
        <v>307</v>
      </c>
      <c r="D153" s="0" t="s">
        <v>308</v>
      </c>
      <c r="E153" s="1" t="n">
        <f aca="false">IF(FIND("ms",D153),(LEFT(D153,LEN(D153)-2)*1000),(LEFT(D153,LEN(D153)-2)*1))</f>
        <v>9782.207</v>
      </c>
    </row>
    <row r="154" customFormat="false" ht="12.8" hidden="false" customHeight="false" outlineLevel="0" collapsed="false">
      <c r="A154" s="0" t="s">
        <v>4</v>
      </c>
      <c r="B154" s="0" t="n">
        <v>153</v>
      </c>
      <c r="C154" s="0" t="s">
        <v>309</v>
      </c>
      <c r="D154" s="0" t="s">
        <v>310</v>
      </c>
      <c r="E154" s="1" t="n">
        <f aca="false">IF(FIND("ms",D154),(LEFT(D154,LEN(D154)-2)*1000),(LEFT(D154,LEN(D154)-2)*1))</f>
        <v>6507.931</v>
      </c>
    </row>
    <row r="155" customFormat="false" ht="12.8" hidden="false" customHeight="false" outlineLevel="0" collapsed="false">
      <c r="A155" s="0" t="s">
        <v>4</v>
      </c>
      <c r="B155" s="0" t="n">
        <v>154</v>
      </c>
      <c r="C155" s="0" t="s">
        <v>311</v>
      </c>
      <c r="D155" s="0" t="s">
        <v>312</v>
      </c>
      <c r="E155" s="1" t="n">
        <f aca="false">IF(FIND("ms",D155),(LEFT(D155,LEN(D155)-2)*1000),(LEFT(D155,LEN(D155)-2)*1))</f>
        <v>7604.12</v>
      </c>
    </row>
    <row r="156" customFormat="false" ht="12.8" hidden="false" customHeight="false" outlineLevel="0" collapsed="false">
      <c r="A156" s="0" t="s">
        <v>4</v>
      </c>
      <c r="B156" s="0" t="n">
        <v>155</v>
      </c>
      <c r="C156" s="0" t="s">
        <v>313</v>
      </c>
      <c r="D156" s="0" t="s">
        <v>314</v>
      </c>
      <c r="E156" s="1" t="n">
        <f aca="false">IF(FIND("ms",D156),(LEFT(D156,LEN(D156)-2)*1000),(LEFT(D156,LEN(D156)-2)*1))</f>
        <v>6108.899</v>
      </c>
    </row>
    <row r="157" customFormat="false" ht="12.8" hidden="false" customHeight="false" outlineLevel="0" collapsed="false">
      <c r="A157" s="0" t="s">
        <v>4</v>
      </c>
      <c r="B157" s="0" t="n">
        <v>156</v>
      </c>
      <c r="C157" s="0" t="s">
        <v>315</v>
      </c>
      <c r="D157" s="0" t="s">
        <v>316</v>
      </c>
      <c r="E157" s="1" t="n">
        <f aca="false">IF(FIND("ms",D157),(LEFT(D157,LEN(D157)-2)*1000),(LEFT(D157,LEN(D157)-2)*1))</f>
        <v>5920.785</v>
      </c>
    </row>
    <row r="158" customFormat="false" ht="12.8" hidden="false" customHeight="false" outlineLevel="0" collapsed="false">
      <c r="A158" s="0" t="s">
        <v>4</v>
      </c>
      <c r="B158" s="0" t="n">
        <v>157</v>
      </c>
      <c r="C158" s="0" t="s">
        <v>317</v>
      </c>
      <c r="D158" s="0" t="s">
        <v>318</v>
      </c>
      <c r="E158" s="1" t="n">
        <f aca="false">IF(FIND("ms",D158),(LEFT(D158,LEN(D158)-2)*1000),(LEFT(D158,LEN(D158)-2)*1))</f>
        <v>5969.965</v>
      </c>
    </row>
    <row r="159" customFormat="false" ht="12.8" hidden="false" customHeight="false" outlineLevel="0" collapsed="false">
      <c r="A159" s="0" t="s">
        <v>4</v>
      </c>
      <c r="B159" s="0" t="n">
        <v>158</v>
      </c>
      <c r="C159" s="0" t="s">
        <v>319</v>
      </c>
      <c r="D159" s="0" t="s">
        <v>320</v>
      </c>
      <c r="E159" s="1" t="n">
        <f aca="false">IF(FIND("ms",D159),(LEFT(D159,LEN(D159)-2)*1000),(LEFT(D159,LEN(D159)-2)*1))</f>
        <v>6846.303</v>
      </c>
    </row>
    <row r="160" customFormat="false" ht="12.8" hidden="false" customHeight="false" outlineLevel="0" collapsed="false">
      <c r="A160" s="0" t="s">
        <v>4</v>
      </c>
      <c r="B160" s="0" t="n">
        <v>159</v>
      </c>
      <c r="C160" s="0" t="s">
        <v>321</v>
      </c>
      <c r="D160" s="0" t="s">
        <v>322</v>
      </c>
      <c r="E160" s="1" t="n">
        <f aca="false">IF(FIND("ms",D160),(LEFT(D160,LEN(D160)-2)*1000),(LEFT(D160,LEN(D160)-2)*1))</f>
        <v>6746.272</v>
      </c>
    </row>
    <row r="161" customFormat="false" ht="12.8" hidden="false" customHeight="false" outlineLevel="0" collapsed="false">
      <c r="A161" s="0" t="s">
        <v>4</v>
      </c>
      <c r="B161" s="0" t="n">
        <v>160</v>
      </c>
      <c r="C161" s="0" t="s">
        <v>323</v>
      </c>
      <c r="D161" s="0" t="s">
        <v>324</v>
      </c>
      <c r="E161" s="1" t="n">
        <f aca="false">IF(FIND("ms",D161),(LEFT(D161,LEN(D161)-2)*1000),(LEFT(D161,LEN(D161)-2)*1))</f>
        <v>6729.13</v>
      </c>
    </row>
    <row r="162" customFormat="false" ht="12.8" hidden="false" customHeight="false" outlineLevel="0" collapsed="false">
      <c r="A162" s="0" t="s">
        <v>4</v>
      </c>
      <c r="B162" s="0" t="n">
        <v>161</v>
      </c>
      <c r="C162" s="0" t="s">
        <v>325</v>
      </c>
      <c r="D162" s="0" t="s">
        <v>326</v>
      </c>
      <c r="E162" s="1" t="n">
        <f aca="false">IF(FIND("ms",D162),(LEFT(D162,LEN(D162)-2)*1000),(LEFT(D162,LEN(D162)-2)*1))</f>
        <v>5254.631</v>
      </c>
    </row>
    <row r="163" customFormat="false" ht="12.8" hidden="false" customHeight="false" outlineLevel="0" collapsed="false">
      <c r="A163" s="0" t="s">
        <v>4</v>
      </c>
      <c r="B163" s="0" t="n">
        <v>162</v>
      </c>
      <c r="C163" s="0" t="s">
        <v>327</v>
      </c>
      <c r="D163" s="0" t="s">
        <v>328</v>
      </c>
      <c r="E163" s="1" t="n">
        <f aca="false">IF(FIND("ms",D163),(LEFT(D163,LEN(D163)-2)*1000),(LEFT(D163,LEN(D163)-2)*1))</f>
        <v>7992.925</v>
      </c>
    </row>
    <row r="164" customFormat="false" ht="12.8" hidden="false" customHeight="false" outlineLevel="0" collapsed="false">
      <c r="A164" s="0" t="s">
        <v>4</v>
      </c>
      <c r="B164" s="0" t="n">
        <v>163</v>
      </c>
      <c r="C164" s="0" t="s">
        <v>329</v>
      </c>
      <c r="D164" s="0" t="s">
        <v>330</v>
      </c>
      <c r="E164" s="1" t="n">
        <f aca="false">IF(FIND("ms",D164),(LEFT(D164,LEN(D164)-2)*1000),(LEFT(D164,LEN(D164)-2)*1))</f>
        <v>6081.299</v>
      </c>
    </row>
    <row r="165" customFormat="false" ht="12.8" hidden="false" customHeight="false" outlineLevel="0" collapsed="false">
      <c r="A165" s="0" t="s">
        <v>4</v>
      </c>
      <c r="B165" s="0" t="n">
        <v>164</v>
      </c>
      <c r="C165" s="0" t="s">
        <v>331</v>
      </c>
      <c r="D165" s="0" t="s">
        <v>332</v>
      </c>
      <c r="E165" s="1" t="n">
        <f aca="false">IF(FIND("ms",D165),(LEFT(D165,LEN(D165)-2)*1000),(LEFT(D165,LEN(D165)-2)*1))</f>
        <v>6111.349</v>
      </c>
    </row>
    <row r="166" customFormat="false" ht="12.8" hidden="false" customHeight="false" outlineLevel="0" collapsed="false">
      <c r="A166" s="0" t="s">
        <v>4</v>
      </c>
      <c r="B166" s="0" t="n">
        <v>165</v>
      </c>
      <c r="C166" s="0" t="s">
        <v>333</v>
      </c>
      <c r="D166" s="0" t="s">
        <v>334</v>
      </c>
      <c r="E166" s="1" t="n">
        <f aca="false">IF(FIND("ms",D166),(LEFT(D166,LEN(D166)-2)*1000),(LEFT(D166,LEN(D166)-2)*1))</f>
        <v>4993.842</v>
      </c>
    </row>
    <row r="167" customFormat="false" ht="12.8" hidden="false" customHeight="false" outlineLevel="0" collapsed="false">
      <c r="A167" s="0" t="s">
        <v>4</v>
      </c>
      <c r="B167" s="0" t="n">
        <v>166</v>
      </c>
      <c r="C167" s="0" t="s">
        <v>335</v>
      </c>
      <c r="D167" s="0" t="s">
        <v>336</v>
      </c>
      <c r="E167" s="1" t="n">
        <f aca="false">IF(FIND("ms",D167),(LEFT(D167,LEN(D167)-2)*1000),(LEFT(D167,LEN(D167)-2)*1))</f>
        <v>4819.748</v>
      </c>
    </row>
    <row r="168" customFormat="false" ht="12.8" hidden="false" customHeight="false" outlineLevel="0" collapsed="false">
      <c r="A168" s="0" t="s">
        <v>4</v>
      </c>
      <c r="B168" s="0" t="n">
        <v>167</v>
      </c>
      <c r="C168" s="0" t="s">
        <v>337</v>
      </c>
      <c r="D168" s="0" t="s">
        <v>338</v>
      </c>
      <c r="E168" s="1" t="n">
        <f aca="false">IF(FIND("ms",D168),(LEFT(D168,LEN(D168)-2)*1000),(LEFT(D168,LEN(D168)-2)*1))</f>
        <v>7422.089</v>
      </c>
    </row>
    <row r="169" customFormat="false" ht="12.8" hidden="false" customHeight="false" outlineLevel="0" collapsed="false">
      <c r="A169" s="0" t="s">
        <v>4</v>
      </c>
      <c r="B169" s="0" t="n">
        <v>168</v>
      </c>
      <c r="C169" s="0" t="s">
        <v>339</v>
      </c>
      <c r="D169" s="0" t="s">
        <v>340</v>
      </c>
      <c r="E169" s="1" t="n">
        <f aca="false">IF(FIND("ms",D169),(LEFT(D169,LEN(D169)-2)*1000),(LEFT(D169,LEN(D169)-2)*1))</f>
        <v>5205.761</v>
      </c>
    </row>
    <row r="170" customFormat="false" ht="12.8" hidden="false" customHeight="false" outlineLevel="0" collapsed="false">
      <c r="A170" s="0" t="s">
        <v>4</v>
      </c>
      <c r="B170" s="0" t="n">
        <v>169</v>
      </c>
      <c r="C170" s="0" t="s">
        <v>341</v>
      </c>
      <c r="D170" s="0" t="s">
        <v>342</v>
      </c>
      <c r="E170" s="1" t="n">
        <f aca="false">IF(FIND("ms",D170),(LEFT(D170,LEN(D170)-2)*1000),(LEFT(D170,LEN(D170)-2)*1))</f>
        <v>4664.33</v>
      </c>
    </row>
    <row r="171" customFormat="false" ht="12.8" hidden="false" customHeight="false" outlineLevel="0" collapsed="false">
      <c r="A171" s="0" t="s">
        <v>4</v>
      </c>
      <c r="B171" s="0" t="n">
        <v>170</v>
      </c>
      <c r="C171" s="0" t="s">
        <v>343</v>
      </c>
      <c r="D171" s="0" t="s">
        <v>344</v>
      </c>
      <c r="E171" s="1" t="n">
        <f aca="false">IF(FIND("ms",D171),(LEFT(D171,LEN(D171)-2)*1000),(LEFT(D171,LEN(D171)-2)*1))</f>
        <v>6146.422</v>
      </c>
    </row>
    <row r="172" customFormat="false" ht="12.8" hidden="false" customHeight="false" outlineLevel="0" collapsed="false">
      <c r="A172" s="0" t="s">
        <v>4</v>
      </c>
      <c r="B172" s="0" t="n">
        <v>171</v>
      </c>
      <c r="C172" s="0" t="s">
        <v>345</v>
      </c>
      <c r="D172" s="0" t="s">
        <v>346</v>
      </c>
      <c r="E172" s="1" t="n">
        <f aca="false">IF(FIND("ms",D172),(LEFT(D172,LEN(D172)-2)*1000),(LEFT(D172,LEN(D172)-2)*1))</f>
        <v>5360.341</v>
      </c>
    </row>
    <row r="173" customFormat="false" ht="12.8" hidden="false" customHeight="false" outlineLevel="0" collapsed="false">
      <c r="A173" s="0" t="s">
        <v>4</v>
      </c>
      <c r="B173" s="0" t="n">
        <v>172</v>
      </c>
      <c r="C173" s="0" t="s">
        <v>347</v>
      </c>
      <c r="D173" s="0" t="s">
        <v>348</v>
      </c>
      <c r="E173" s="1" t="n">
        <f aca="false">IF(FIND("ms",D173),(LEFT(D173,LEN(D173)-2)*1000),(LEFT(D173,LEN(D173)-2)*1))</f>
        <v>5300.248</v>
      </c>
    </row>
    <row r="174" customFormat="false" ht="12.8" hidden="false" customHeight="false" outlineLevel="0" collapsed="false">
      <c r="A174" s="0" t="s">
        <v>4</v>
      </c>
      <c r="B174" s="0" t="n">
        <v>173</v>
      </c>
      <c r="C174" s="0" t="s">
        <v>349</v>
      </c>
      <c r="D174" s="0" t="s">
        <v>350</v>
      </c>
      <c r="E174" s="1" t="n">
        <f aca="false">IF(FIND("ms",D174),(LEFT(D174,LEN(D174)-2)*1000),(LEFT(D174,LEN(D174)-2)*1))</f>
        <v>6190.723</v>
      </c>
    </row>
    <row r="175" customFormat="false" ht="12.8" hidden="false" customHeight="false" outlineLevel="0" collapsed="false">
      <c r="A175" s="0" t="s">
        <v>4</v>
      </c>
      <c r="B175" s="0" t="n">
        <v>174</v>
      </c>
      <c r="C175" s="0" t="s">
        <v>351</v>
      </c>
      <c r="D175" s="0" t="s">
        <v>352</v>
      </c>
      <c r="E175" s="1" t="n">
        <f aca="false">IF(FIND("ms",D175),(LEFT(D175,LEN(D175)-2)*1000),(LEFT(D175,LEN(D175)-2)*1))</f>
        <v>7040.806</v>
      </c>
    </row>
    <row r="176" customFormat="false" ht="12.8" hidden="false" customHeight="false" outlineLevel="0" collapsed="false">
      <c r="A176" s="0" t="s">
        <v>4</v>
      </c>
      <c r="B176" s="0" t="n">
        <v>175</v>
      </c>
      <c r="C176" s="0" t="s">
        <v>353</v>
      </c>
      <c r="D176" s="0" t="s">
        <v>354</v>
      </c>
      <c r="E176" s="1" t="n">
        <f aca="false">IF(FIND("ms",D176),(LEFT(D176,LEN(D176)-2)*1000),(LEFT(D176,LEN(D176)-2)*1))</f>
        <v>6617.143</v>
      </c>
    </row>
    <row r="177" customFormat="false" ht="12.8" hidden="false" customHeight="false" outlineLevel="0" collapsed="false">
      <c r="A177" s="0" t="s">
        <v>4</v>
      </c>
      <c r="B177" s="0" t="n">
        <v>176</v>
      </c>
      <c r="C177" s="0" t="s">
        <v>355</v>
      </c>
      <c r="D177" s="0" t="s">
        <v>356</v>
      </c>
      <c r="E177" s="1" t="n">
        <f aca="false">IF(FIND("ms",D177),(LEFT(D177,LEN(D177)-2)*1000),(LEFT(D177,LEN(D177)-2)*1))</f>
        <v>6155.241</v>
      </c>
    </row>
    <row r="178" customFormat="false" ht="12.8" hidden="false" customHeight="false" outlineLevel="0" collapsed="false">
      <c r="A178" s="0" t="s">
        <v>4</v>
      </c>
      <c r="B178" s="0" t="n">
        <v>177</v>
      </c>
      <c r="C178" s="0" t="s">
        <v>357</v>
      </c>
      <c r="D178" s="0" t="s">
        <v>358</v>
      </c>
      <c r="E178" s="1" t="n">
        <f aca="false">IF(FIND("ms",D178),(LEFT(D178,LEN(D178)-2)*1000),(LEFT(D178,LEN(D178)-2)*1))</f>
        <v>6766.37</v>
      </c>
    </row>
    <row r="179" customFormat="false" ht="12.8" hidden="false" customHeight="false" outlineLevel="0" collapsed="false">
      <c r="A179" s="0" t="s">
        <v>4</v>
      </c>
      <c r="B179" s="0" t="n">
        <v>178</v>
      </c>
      <c r="C179" s="0" t="s">
        <v>359</v>
      </c>
      <c r="D179" s="0" t="s">
        <v>360</v>
      </c>
      <c r="E179" s="1" t="n">
        <f aca="false">IF(FIND("ms",D179),(LEFT(D179,LEN(D179)-2)*1000),(LEFT(D179,LEN(D179)-2)*1))</f>
        <v>6149.439</v>
      </c>
    </row>
    <row r="180" customFormat="false" ht="12.8" hidden="false" customHeight="false" outlineLevel="0" collapsed="false">
      <c r="A180" s="0" t="s">
        <v>4</v>
      </c>
      <c r="B180" s="0" t="n">
        <v>179</v>
      </c>
      <c r="C180" s="0" t="s">
        <v>361</v>
      </c>
      <c r="D180" s="0" t="s">
        <v>362</v>
      </c>
      <c r="E180" s="1" t="n">
        <f aca="false">IF(FIND("ms",D180),(LEFT(D180,LEN(D180)-2)*1000),(LEFT(D180,LEN(D180)-2)*1))</f>
        <v>5472.611</v>
      </c>
    </row>
    <row r="181" customFormat="false" ht="12.8" hidden="false" customHeight="false" outlineLevel="0" collapsed="false">
      <c r="A181" s="0" t="s">
        <v>4</v>
      </c>
      <c r="B181" s="0" t="n">
        <v>180</v>
      </c>
      <c r="C181" s="0" t="s">
        <v>363</v>
      </c>
      <c r="D181" s="0" t="s">
        <v>364</v>
      </c>
      <c r="E181" s="1" t="n">
        <f aca="false">IF(FIND("ms",D181),(LEFT(D181,LEN(D181)-2)*1000),(LEFT(D181,LEN(D181)-2)*1))</f>
        <v>5369.014</v>
      </c>
    </row>
    <row r="182" customFormat="false" ht="12.8" hidden="false" customHeight="false" outlineLevel="0" collapsed="false">
      <c r="A182" s="0" t="s">
        <v>4</v>
      </c>
      <c r="B182" s="0" t="n">
        <v>181</v>
      </c>
      <c r="C182" s="0" t="s">
        <v>365</v>
      </c>
      <c r="D182" s="0" t="s">
        <v>366</v>
      </c>
      <c r="E182" s="1" t="n">
        <f aca="false">IF(FIND("ms",D182),(LEFT(D182,LEN(D182)-2)*1000),(LEFT(D182,LEN(D182)-2)*1))</f>
        <v>5653.354</v>
      </c>
    </row>
    <row r="183" customFormat="false" ht="12.8" hidden="false" customHeight="false" outlineLevel="0" collapsed="false">
      <c r="A183" s="0" t="s">
        <v>4</v>
      </c>
      <c r="B183" s="0" t="n">
        <v>182</v>
      </c>
      <c r="C183" s="0" t="s">
        <v>367</v>
      </c>
      <c r="D183" s="0" t="s">
        <v>368</v>
      </c>
      <c r="E183" s="1" t="n">
        <f aca="false">IF(FIND("ms",D183),(LEFT(D183,LEN(D183)-2)*1000),(LEFT(D183,LEN(D183)-2)*1))</f>
        <v>5219.739</v>
      </c>
    </row>
    <row r="184" customFormat="false" ht="12.8" hidden="false" customHeight="false" outlineLevel="0" collapsed="false">
      <c r="A184" s="0" t="s">
        <v>4</v>
      </c>
      <c r="B184" s="0" t="n">
        <v>183</v>
      </c>
      <c r="C184" s="0" t="s">
        <v>369</v>
      </c>
      <c r="D184" s="0" t="s">
        <v>370</v>
      </c>
      <c r="E184" s="1" t="n">
        <f aca="false">IF(FIND("ms",D184),(LEFT(D184,LEN(D184)-2)*1000),(LEFT(D184,LEN(D184)-2)*1))</f>
        <v>19084.75</v>
      </c>
    </row>
    <row r="185" customFormat="false" ht="12.8" hidden="false" customHeight="false" outlineLevel="0" collapsed="false">
      <c r="A185" s="0" t="s">
        <v>4</v>
      </c>
      <c r="B185" s="0" t="n">
        <v>184</v>
      </c>
      <c r="C185" s="0" t="s">
        <v>371</v>
      </c>
      <c r="D185" s="0" t="s">
        <v>372</v>
      </c>
      <c r="E185" s="1" t="n">
        <f aca="false">IF(FIND("ms",D185),(LEFT(D185,LEN(D185)-2)*1000),(LEFT(D185,LEN(D185)-2)*1))</f>
        <v>14989.207</v>
      </c>
    </row>
    <row r="186" customFormat="false" ht="12.8" hidden="false" customHeight="false" outlineLevel="0" collapsed="false">
      <c r="A186" s="0" t="s">
        <v>4</v>
      </c>
      <c r="B186" s="0" t="n">
        <v>185</v>
      </c>
      <c r="C186" s="0" t="s">
        <v>373</v>
      </c>
      <c r="D186" s="0" t="s">
        <v>374</v>
      </c>
      <c r="E186" s="1" t="n">
        <f aca="false">IF(FIND("ms",D186),(LEFT(D186,LEN(D186)-2)*1000),(LEFT(D186,LEN(D186)-2)*1))</f>
        <v>6986.397</v>
      </c>
    </row>
    <row r="187" customFormat="false" ht="12.8" hidden="false" customHeight="false" outlineLevel="0" collapsed="false">
      <c r="A187" s="0" t="s">
        <v>4</v>
      </c>
      <c r="B187" s="0" t="n">
        <v>186</v>
      </c>
      <c r="C187" s="0" t="s">
        <v>375</v>
      </c>
      <c r="D187" s="0" t="s">
        <v>376</v>
      </c>
      <c r="E187" s="1" t="n">
        <f aca="false">IF(FIND("ms",D187),(LEFT(D187,LEN(D187)-2)*1000),(LEFT(D187,LEN(D187)-2)*1))</f>
        <v>10131.062</v>
      </c>
    </row>
    <row r="188" customFormat="false" ht="12.8" hidden="false" customHeight="false" outlineLevel="0" collapsed="false">
      <c r="A188" s="0" t="s">
        <v>4</v>
      </c>
      <c r="B188" s="0" t="n">
        <v>187</v>
      </c>
      <c r="C188" s="0" t="s">
        <v>377</v>
      </c>
      <c r="D188" s="0" t="s">
        <v>378</v>
      </c>
      <c r="E188" s="1" t="n">
        <f aca="false">IF(FIND("ms",D188),(LEFT(D188,LEN(D188)-2)*1000),(LEFT(D188,LEN(D188)-2)*1))</f>
        <v>7000.33</v>
      </c>
    </row>
    <row r="189" customFormat="false" ht="12.8" hidden="false" customHeight="false" outlineLevel="0" collapsed="false">
      <c r="A189" s="0" t="s">
        <v>4</v>
      </c>
      <c r="B189" s="0" t="n">
        <v>188</v>
      </c>
      <c r="C189" s="0" t="s">
        <v>379</v>
      </c>
      <c r="D189" s="0" t="s">
        <v>380</v>
      </c>
      <c r="E189" s="1" t="n">
        <f aca="false">IF(FIND("ms",D189),(LEFT(D189,LEN(D189)-2)*1000),(LEFT(D189,LEN(D189)-2)*1))</f>
        <v>10136.416</v>
      </c>
    </row>
    <row r="190" customFormat="false" ht="12.8" hidden="false" customHeight="false" outlineLevel="0" collapsed="false">
      <c r="A190" s="0" t="s">
        <v>4</v>
      </c>
      <c r="B190" s="0" t="n">
        <v>189</v>
      </c>
      <c r="C190" s="0" t="s">
        <v>381</v>
      </c>
      <c r="D190" s="0" t="s">
        <v>382</v>
      </c>
      <c r="E190" s="1" t="n">
        <f aca="false">IF(FIND("ms",D190),(LEFT(D190,LEN(D190)-2)*1000),(LEFT(D190,LEN(D190)-2)*1))</f>
        <v>5587.311</v>
      </c>
    </row>
    <row r="191" customFormat="false" ht="12.8" hidden="false" customHeight="false" outlineLevel="0" collapsed="false">
      <c r="A191" s="0" t="s">
        <v>4</v>
      </c>
      <c r="B191" s="0" t="n">
        <v>190</v>
      </c>
      <c r="C191" s="0" t="s">
        <v>383</v>
      </c>
      <c r="D191" s="0" t="s">
        <v>384</v>
      </c>
      <c r="E191" s="1" t="n">
        <f aca="false">IF(FIND("ms",D191),(LEFT(D191,LEN(D191)-2)*1000),(LEFT(D191,LEN(D191)-2)*1))</f>
        <v>12337.851</v>
      </c>
    </row>
    <row r="192" customFormat="false" ht="12.8" hidden="false" customHeight="false" outlineLevel="0" collapsed="false">
      <c r="A192" s="0" t="s">
        <v>4</v>
      </c>
      <c r="B192" s="0" t="n">
        <v>191</v>
      </c>
      <c r="C192" s="0" t="s">
        <v>385</v>
      </c>
      <c r="D192" s="0" t="s">
        <v>386</v>
      </c>
      <c r="E192" s="1" t="n">
        <f aca="false">IF(FIND("ms",D192),(LEFT(D192,LEN(D192)-2)*1000),(LEFT(D192,LEN(D192)-2)*1))</f>
        <v>18636.88</v>
      </c>
    </row>
    <row r="193" customFormat="false" ht="12.8" hidden="false" customHeight="false" outlineLevel="0" collapsed="false">
      <c r="A193" s="0" t="s">
        <v>4</v>
      </c>
      <c r="B193" s="0" t="n">
        <v>192</v>
      </c>
      <c r="C193" s="0" t="s">
        <v>387</v>
      </c>
      <c r="D193" s="0" t="s">
        <v>388</v>
      </c>
      <c r="E193" s="1" t="n">
        <f aca="false">IF(FIND("ms",D193),(LEFT(D193,LEN(D193)-2)*1000),(LEFT(D193,LEN(D193)-2)*1))</f>
        <v>7040.59</v>
      </c>
    </row>
    <row r="194" customFormat="false" ht="12.8" hidden="false" customHeight="false" outlineLevel="0" collapsed="false">
      <c r="A194" s="0" t="s">
        <v>4</v>
      </c>
      <c r="B194" s="0" t="n">
        <v>193</v>
      </c>
      <c r="C194" s="0" t="s">
        <v>389</v>
      </c>
      <c r="D194" s="0" t="s">
        <v>390</v>
      </c>
      <c r="E194" s="1" t="n">
        <f aca="false">IF(FIND("ms",D194),(LEFT(D194,LEN(D194)-2)*1000),(LEFT(D194,LEN(D194)-2)*1))</f>
        <v>5308.236</v>
      </c>
    </row>
    <row r="195" customFormat="false" ht="12.8" hidden="false" customHeight="false" outlineLevel="0" collapsed="false">
      <c r="A195" s="0" t="s">
        <v>4</v>
      </c>
      <c r="B195" s="0" t="n">
        <v>194</v>
      </c>
      <c r="C195" s="0" t="s">
        <v>391</v>
      </c>
      <c r="D195" s="0" t="s">
        <v>392</v>
      </c>
      <c r="E195" s="1" t="n">
        <f aca="false">IF(FIND("ms",D195),(LEFT(D195,LEN(D195)-2)*1000),(LEFT(D195,LEN(D195)-2)*1))</f>
        <v>7561.042</v>
      </c>
    </row>
    <row r="196" customFormat="false" ht="12.8" hidden="false" customHeight="false" outlineLevel="0" collapsed="false">
      <c r="A196" s="0" t="s">
        <v>4</v>
      </c>
      <c r="B196" s="0" t="n">
        <v>195</v>
      </c>
      <c r="C196" s="0" t="s">
        <v>393</v>
      </c>
      <c r="D196" s="0" t="s">
        <v>394</v>
      </c>
      <c r="E196" s="1" t="n">
        <f aca="false">IF(FIND("ms",D196),(LEFT(D196,LEN(D196)-2)*1000),(LEFT(D196,LEN(D196)-2)*1))</f>
        <v>6688.46</v>
      </c>
    </row>
    <row r="197" customFormat="false" ht="12.8" hidden="false" customHeight="false" outlineLevel="0" collapsed="false">
      <c r="A197" s="0" t="s">
        <v>4</v>
      </c>
      <c r="B197" s="0" t="n">
        <v>196</v>
      </c>
      <c r="C197" s="0" t="s">
        <v>395</v>
      </c>
      <c r="D197" s="0" t="s">
        <v>396</v>
      </c>
      <c r="E197" s="1" t="n">
        <f aca="false">IF(FIND("ms",D197),(LEFT(D197,LEN(D197)-2)*1000),(LEFT(D197,LEN(D197)-2)*1))</f>
        <v>7502.957</v>
      </c>
    </row>
    <row r="198" customFormat="false" ht="12.8" hidden="false" customHeight="false" outlineLevel="0" collapsed="false">
      <c r="A198" s="0" t="s">
        <v>4</v>
      </c>
      <c r="B198" s="0" t="n">
        <v>197</v>
      </c>
      <c r="C198" s="0" t="s">
        <v>397</v>
      </c>
      <c r="D198" s="0" t="s">
        <v>398</v>
      </c>
      <c r="E198" s="1" t="n">
        <f aca="false">IF(FIND("ms",D198),(LEFT(D198,LEN(D198)-2)*1000),(LEFT(D198,LEN(D198)-2)*1))</f>
        <v>6995.688</v>
      </c>
    </row>
    <row r="199" customFormat="false" ht="12.8" hidden="false" customHeight="false" outlineLevel="0" collapsed="false">
      <c r="A199" s="0" t="s">
        <v>4</v>
      </c>
      <c r="B199" s="0" t="n">
        <v>198</v>
      </c>
      <c r="C199" s="0" t="s">
        <v>399</v>
      </c>
      <c r="D199" s="0" t="s">
        <v>400</v>
      </c>
      <c r="E199" s="1" t="n">
        <f aca="false">IF(FIND("ms",D199),(LEFT(D199,LEN(D199)-2)*1000),(LEFT(D199,LEN(D199)-2)*1))</f>
        <v>6345.671</v>
      </c>
    </row>
    <row r="200" customFormat="false" ht="12.8" hidden="false" customHeight="false" outlineLevel="0" collapsed="false">
      <c r="A200" s="0" t="s">
        <v>4</v>
      </c>
      <c r="B200" s="0" t="n">
        <v>199</v>
      </c>
      <c r="C200" s="0" t="s">
        <v>401</v>
      </c>
      <c r="D200" s="0" t="s">
        <v>402</v>
      </c>
      <c r="E200" s="1" t="n">
        <f aca="false">IF(FIND("ms",D200),(LEFT(D200,LEN(D200)-2)*1000),(LEFT(D200,LEN(D200)-2)*1))</f>
        <v>6735.9</v>
      </c>
    </row>
    <row r="201" customFormat="false" ht="12.8" hidden="false" customHeight="false" outlineLevel="0" collapsed="false">
      <c r="A201" s="0" t="s">
        <v>4</v>
      </c>
      <c r="B201" s="0" t="n">
        <v>200</v>
      </c>
      <c r="C201" s="0" t="s">
        <v>403</v>
      </c>
      <c r="D201" s="0" t="s">
        <v>404</v>
      </c>
      <c r="E201" s="1" t="n">
        <f aca="false">IF(FIND("ms",D201),(LEFT(D201,LEN(D201)-2)*1000),(LEFT(D201,LEN(D201)-2)*1))</f>
        <v>9296.917</v>
      </c>
    </row>
    <row r="202" customFormat="false" ht="12.8" hidden="false" customHeight="false" outlineLevel="0" collapsed="false">
      <c r="A202" s="0" t="s">
        <v>4</v>
      </c>
      <c r="B202" s="0" t="n">
        <v>201</v>
      </c>
      <c r="C202" s="0" t="s">
        <v>405</v>
      </c>
      <c r="D202" s="0" t="s">
        <v>406</v>
      </c>
      <c r="E202" s="1" t="n">
        <f aca="false">IF(FIND("ms",D202),(LEFT(D202,LEN(D202)-2)*1000),(LEFT(D202,LEN(D202)-2)*1))</f>
        <v>7690.351</v>
      </c>
    </row>
    <row r="203" customFormat="false" ht="12.8" hidden="false" customHeight="false" outlineLevel="0" collapsed="false">
      <c r="A203" s="0" t="s">
        <v>4</v>
      </c>
      <c r="B203" s="0" t="n">
        <v>202</v>
      </c>
      <c r="C203" s="0" t="s">
        <v>407</v>
      </c>
      <c r="D203" s="0" t="s">
        <v>408</v>
      </c>
      <c r="E203" s="1" t="n">
        <f aca="false">IF(FIND("ms",D203),(LEFT(D203,LEN(D203)-2)*1000),(LEFT(D203,LEN(D203)-2)*1))</f>
        <v>6184.72</v>
      </c>
    </row>
    <row r="204" customFormat="false" ht="12.8" hidden="false" customHeight="false" outlineLevel="0" collapsed="false">
      <c r="A204" s="0" t="s">
        <v>4</v>
      </c>
      <c r="B204" s="0" t="n">
        <v>203</v>
      </c>
      <c r="C204" s="0" t="s">
        <v>409</v>
      </c>
      <c r="D204" s="0" t="s">
        <v>410</v>
      </c>
      <c r="E204" s="1" t="n">
        <f aca="false">IF(FIND("ms",D204),(LEFT(D204,LEN(D204)-2)*1000),(LEFT(D204,LEN(D204)-2)*1))</f>
        <v>5925.4</v>
      </c>
    </row>
    <row r="205" customFormat="false" ht="12.8" hidden="false" customHeight="false" outlineLevel="0" collapsed="false">
      <c r="A205" s="0" t="s">
        <v>4</v>
      </c>
      <c r="B205" s="0" t="n">
        <v>204</v>
      </c>
      <c r="C205" s="0" t="s">
        <v>411</v>
      </c>
      <c r="D205" s="0" t="s">
        <v>412</v>
      </c>
      <c r="E205" s="1" t="n">
        <f aca="false">IF(FIND("ms",D205),(LEFT(D205,LEN(D205)-2)*1000),(LEFT(D205,LEN(D205)-2)*1))</f>
        <v>6797.23</v>
      </c>
    </row>
    <row r="206" customFormat="false" ht="12.8" hidden="false" customHeight="false" outlineLevel="0" collapsed="false">
      <c r="A206" s="0" t="s">
        <v>4</v>
      </c>
      <c r="B206" s="0" t="n">
        <v>205</v>
      </c>
      <c r="C206" s="0" t="s">
        <v>413</v>
      </c>
      <c r="D206" s="0" t="s">
        <v>414</v>
      </c>
      <c r="E206" s="1" t="n">
        <f aca="false">IF(FIND("ms",D206),(LEFT(D206,LEN(D206)-2)*1000),(LEFT(D206,LEN(D206)-2)*1))</f>
        <v>5794.692</v>
      </c>
    </row>
    <row r="207" customFormat="false" ht="12.8" hidden="false" customHeight="false" outlineLevel="0" collapsed="false">
      <c r="A207" s="0" t="s">
        <v>4</v>
      </c>
      <c r="B207" s="0" t="n">
        <v>206</v>
      </c>
      <c r="C207" s="0" t="s">
        <v>415</v>
      </c>
      <c r="D207" s="0" t="s">
        <v>416</v>
      </c>
      <c r="E207" s="1" t="n">
        <f aca="false">IF(FIND("ms",D207),(LEFT(D207,LEN(D207)-2)*1000),(LEFT(D207,LEN(D207)-2)*1))</f>
        <v>6998.147</v>
      </c>
    </row>
    <row r="208" customFormat="false" ht="12.8" hidden="false" customHeight="false" outlineLevel="0" collapsed="false">
      <c r="A208" s="0" t="s">
        <v>4</v>
      </c>
      <c r="B208" s="0" t="n">
        <v>207</v>
      </c>
      <c r="C208" s="0" t="s">
        <v>417</v>
      </c>
      <c r="D208" s="0" t="s">
        <v>418</v>
      </c>
      <c r="E208" s="1" t="n">
        <f aca="false">IF(FIND("ms",D208),(LEFT(D208,LEN(D208)-2)*1000),(LEFT(D208,LEN(D208)-2)*1))</f>
        <v>6663.763</v>
      </c>
    </row>
    <row r="209" customFormat="false" ht="12.8" hidden="false" customHeight="false" outlineLevel="0" collapsed="false">
      <c r="A209" s="0" t="s">
        <v>4</v>
      </c>
      <c r="B209" s="0" t="n">
        <v>208</v>
      </c>
      <c r="C209" s="0" t="s">
        <v>419</v>
      </c>
      <c r="D209" s="0" t="s">
        <v>420</v>
      </c>
      <c r="E209" s="1" t="n">
        <f aca="false">IF(FIND("ms",D209),(LEFT(D209,LEN(D209)-2)*1000),(LEFT(D209,LEN(D209)-2)*1))</f>
        <v>6595.142</v>
      </c>
    </row>
    <row r="210" customFormat="false" ht="12.8" hidden="false" customHeight="false" outlineLevel="0" collapsed="false">
      <c r="A210" s="0" t="s">
        <v>4</v>
      </c>
      <c r="B210" s="0" t="n">
        <v>209</v>
      </c>
      <c r="C210" s="0" t="s">
        <v>421</v>
      </c>
      <c r="D210" s="0" t="s">
        <v>422</v>
      </c>
      <c r="E210" s="1" t="n">
        <f aca="false">IF(FIND("ms",D210),(LEFT(D210,LEN(D210)-2)*1000),(LEFT(D210,LEN(D210)-2)*1))</f>
        <v>8547.236</v>
      </c>
    </row>
    <row r="211" customFormat="false" ht="12.8" hidden="false" customHeight="false" outlineLevel="0" collapsed="false">
      <c r="A211" s="0" t="s">
        <v>4</v>
      </c>
      <c r="B211" s="0" t="n">
        <v>210</v>
      </c>
      <c r="C211" s="0" t="s">
        <v>423</v>
      </c>
      <c r="D211" s="0" t="s">
        <v>424</v>
      </c>
      <c r="E211" s="1" t="n">
        <f aca="false">IF(FIND("ms",D211),(LEFT(D211,LEN(D211)-2)*1000),(LEFT(D211,LEN(D211)-2)*1))</f>
        <v>6877.596</v>
      </c>
    </row>
    <row r="212" customFormat="false" ht="12.8" hidden="false" customHeight="false" outlineLevel="0" collapsed="false">
      <c r="A212" s="0" t="s">
        <v>4</v>
      </c>
      <c r="B212" s="0" t="n">
        <v>211</v>
      </c>
      <c r="C212" s="0" t="s">
        <v>425</v>
      </c>
      <c r="D212" s="0" t="s">
        <v>426</v>
      </c>
      <c r="E212" s="1" t="n">
        <f aca="false">IF(FIND("ms",D212),(LEFT(D212,LEN(D212)-2)*1000),(LEFT(D212,LEN(D212)-2)*1))</f>
        <v>7770.466</v>
      </c>
    </row>
    <row r="213" customFormat="false" ht="12.8" hidden="false" customHeight="false" outlineLevel="0" collapsed="false">
      <c r="A213" s="0" t="s">
        <v>4</v>
      </c>
      <c r="B213" s="0" t="n">
        <v>212</v>
      </c>
      <c r="C213" s="0" t="s">
        <v>427</v>
      </c>
      <c r="D213" s="0" t="s">
        <v>428</v>
      </c>
      <c r="E213" s="1" t="n">
        <f aca="false">IF(FIND("ms",D213),(LEFT(D213,LEN(D213)-2)*1000),(LEFT(D213,LEN(D213)-2)*1))</f>
        <v>6054.179</v>
      </c>
    </row>
    <row r="214" customFormat="false" ht="12.8" hidden="false" customHeight="false" outlineLevel="0" collapsed="false">
      <c r="A214" s="0" t="s">
        <v>4</v>
      </c>
      <c r="B214" s="0" t="n">
        <v>213</v>
      </c>
      <c r="C214" s="0" t="s">
        <v>429</v>
      </c>
      <c r="D214" s="0" t="s">
        <v>430</v>
      </c>
      <c r="E214" s="1" t="n">
        <f aca="false">IF(FIND("ms",D214),(LEFT(D214,LEN(D214)-2)*1000),(LEFT(D214,LEN(D214)-2)*1))</f>
        <v>7431.574</v>
      </c>
    </row>
    <row r="215" customFormat="false" ht="12.8" hidden="false" customHeight="false" outlineLevel="0" collapsed="false">
      <c r="A215" s="0" t="s">
        <v>4</v>
      </c>
      <c r="B215" s="0" t="n">
        <v>214</v>
      </c>
      <c r="C215" s="0" t="s">
        <v>431</v>
      </c>
      <c r="D215" s="0" t="s">
        <v>432</v>
      </c>
      <c r="E215" s="1" t="n">
        <f aca="false">IF(FIND("ms",D215),(LEFT(D215,LEN(D215)-2)*1000),(LEFT(D215,LEN(D215)-2)*1))</f>
        <v>8477.146</v>
      </c>
    </row>
    <row r="216" customFormat="false" ht="12.8" hidden="false" customHeight="false" outlineLevel="0" collapsed="false">
      <c r="A216" s="0" t="s">
        <v>4</v>
      </c>
      <c r="B216" s="0" t="n">
        <v>215</v>
      </c>
      <c r="C216" s="0" t="s">
        <v>433</v>
      </c>
      <c r="D216" s="0" t="s">
        <v>434</v>
      </c>
      <c r="E216" s="1" t="n">
        <f aca="false">IF(FIND("ms",D216),(LEFT(D216,LEN(D216)-2)*1000),(LEFT(D216,LEN(D216)-2)*1))</f>
        <v>7868.691</v>
      </c>
    </row>
    <row r="217" customFormat="false" ht="12.8" hidden="false" customHeight="false" outlineLevel="0" collapsed="false">
      <c r="A217" s="0" t="s">
        <v>4</v>
      </c>
      <c r="B217" s="0" t="n">
        <v>216</v>
      </c>
      <c r="C217" s="0" t="s">
        <v>435</v>
      </c>
      <c r="D217" s="0" t="s">
        <v>436</v>
      </c>
      <c r="E217" s="1" t="n">
        <f aca="false">IF(FIND("ms",D217),(LEFT(D217,LEN(D217)-2)*1000),(LEFT(D217,LEN(D217)-2)*1))</f>
        <v>5659.973</v>
      </c>
    </row>
    <row r="218" customFormat="false" ht="12.8" hidden="false" customHeight="false" outlineLevel="0" collapsed="false">
      <c r="A218" s="0" t="s">
        <v>4</v>
      </c>
      <c r="B218" s="0" t="n">
        <v>217</v>
      </c>
      <c r="C218" s="0" t="s">
        <v>437</v>
      </c>
      <c r="D218" s="0" t="s">
        <v>438</v>
      </c>
      <c r="E218" s="1" t="n">
        <f aca="false">IF(FIND("ms",D218),(LEFT(D218,LEN(D218)-2)*1000),(LEFT(D218,LEN(D218)-2)*1))</f>
        <v>7215.059</v>
      </c>
    </row>
    <row r="219" customFormat="false" ht="12.8" hidden="false" customHeight="false" outlineLevel="0" collapsed="false">
      <c r="A219" s="0" t="s">
        <v>4</v>
      </c>
      <c r="B219" s="0" t="n">
        <v>218</v>
      </c>
      <c r="C219" s="0" t="s">
        <v>439</v>
      </c>
      <c r="D219" s="0" t="s">
        <v>440</v>
      </c>
      <c r="E219" s="1" t="n">
        <f aca="false">IF(FIND("ms",D219),(LEFT(D219,LEN(D219)-2)*1000),(LEFT(D219,LEN(D219)-2)*1))</f>
        <v>6684.859</v>
      </c>
    </row>
    <row r="220" customFormat="false" ht="12.8" hidden="false" customHeight="false" outlineLevel="0" collapsed="false">
      <c r="A220" s="0" t="s">
        <v>4</v>
      </c>
      <c r="B220" s="0" t="n">
        <v>219</v>
      </c>
      <c r="C220" s="0" t="s">
        <v>441</v>
      </c>
      <c r="D220" s="0" t="s">
        <v>442</v>
      </c>
      <c r="E220" s="1" t="n">
        <f aca="false">IF(FIND("ms",D220),(LEFT(D220,LEN(D220)-2)*1000),(LEFT(D220,LEN(D220)-2)*1))</f>
        <v>5912.017</v>
      </c>
    </row>
    <row r="221" customFormat="false" ht="12.8" hidden="false" customHeight="false" outlineLevel="0" collapsed="false">
      <c r="A221" s="0" t="s">
        <v>4</v>
      </c>
      <c r="B221" s="0" t="n">
        <v>220</v>
      </c>
      <c r="C221" s="0" t="s">
        <v>443</v>
      </c>
      <c r="D221" s="0" t="s">
        <v>444</v>
      </c>
      <c r="E221" s="1" t="n">
        <f aca="false">IF(FIND("ms",D221),(LEFT(D221,LEN(D221)-2)*1000),(LEFT(D221,LEN(D221)-2)*1))</f>
        <v>6515.963</v>
      </c>
    </row>
    <row r="222" customFormat="false" ht="12.8" hidden="false" customHeight="false" outlineLevel="0" collapsed="false">
      <c r="A222" s="0" t="s">
        <v>4</v>
      </c>
      <c r="B222" s="0" t="n">
        <v>221</v>
      </c>
      <c r="C222" s="0" t="s">
        <v>445</v>
      </c>
      <c r="D222" s="0" t="s">
        <v>446</v>
      </c>
      <c r="E222" s="1" t="n">
        <f aca="false">IF(FIND("ms",D222),(LEFT(D222,LEN(D222)-2)*1000),(LEFT(D222,LEN(D222)-2)*1))</f>
        <v>6638.53</v>
      </c>
    </row>
    <row r="223" customFormat="false" ht="12.8" hidden="false" customHeight="false" outlineLevel="0" collapsed="false">
      <c r="A223" s="0" t="s">
        <v>4</v>
      </c>
      <c r="B223" s="0" t="n">
        <v>222</v>
      </c>
      <c r="C223" s="0" t="s">
        <v>447</v>
      </c>
      <c r="D223" s="0" t="s">
        <v>448</v>
      </c>
      <c r="E223" s="1" t="n">
        <f aca="false">IF(FIND("ms",D223),(LEFT(D223,LEN(D223)-2)*1000),(LEFT(D223,LEN(D223)-2)*1))</f>
        <v>6486.83</v>
      </c>
    </row>
    <row r="224" customFormat="false" ht="12.8" hidden="false" customHeight="false" outlineLevel="0" collapsed="false">
      <c r="A224" s="0" t="s">
        <v>4</v>
      </c>
      <c r="B224" s="0" t="n">
        <v>223</v>
      </c>
      <c r="C224" s="0" t="s">
        <v>449</v>
      </c>
      <c r="D224" s="0" t="s">
        <v>450</v>
      </c>
      <c r="E224" s="1" t="n">
        <f aca="false">IF(FIND("ms",D224),(LEFT(D224,LEN(D224)-2)*1000),(LEFT(D224,LEN(D224)-2)*1))</f>
        <v>8558.464</v>
      </c>
    </row>
    <row r="225" customFormat="false" ht="12.8" hidden="false" customHeight="false" outlineLevel="0" collapsed="false">
      <c r="A225" s="0" t="s">
        <v>4</v>
      </c>
      <c r="B225" s="0" t="n">
        <v>224</v>
      </c>
      <c r="C225" s="0" t="s">
        <v>451</v>
      </c>
      <c r="D225" s="0" t="s">
        <v>452</v>
      </c>
      <c r="E225" s="1" t="n">
        <f aca="false">IF(FIND("ms",D225),(LEFT(D225,LEN(D225)-2)*1000),(LEFT(D225,LEN(D225)-2)*1))</f>
        <v>7178.303</v>
      </c>
    </row>
    <row r="226" customFormat="false" ht="12.8" hidden="false" customHeight="false" outlineLevel="0" collapsed="false">
      <c r="A226" s="0" t="s">
        <v>4</v>
      </c>
      <c r="B226" s="0" t="n">
        <v>225</v>
      </c>
      <c r="C226" s="0" t="s">
        <v>453</v>
      </c>
      <c r="D226" s="0" t="s">
        <v>454</v>
      </c>
      <c r="E226" s="1" t="n">
        <f aca="false">IF(FIND("ms",D226),(LEFT(D226,LEN(D226)-2)*1000),(LEFT(D226,LEN(D226)-2)*1))</f>
        <v>6437.582</v>
      </c>
    </row>
    <row r="227" customFormat="false" ht="12.8" hidden="false" customHeight="false" outlineLevel="0" collapsed="false">
      <c r="A227" s="0" t="s">
        <v>4</v>
      </c>
      <c r="B227" s="0" t="n">
        <v>226</v>
      </c>
      <c r="C227" s="0" t="s">
        <v>455</v>
      </c>
      <c r="D227" s="0" t="s">
        <v>456</v>
      </c>
      <c r="E227" s="1" t="n">
        <f aca="false">IF(FIND("ms",D227),(LEFT(D227,LEN(D227)-2)*1000),(LEFT(D227,LEN(D227)-2)*1))</f>
        <v>6573.45</v>
      </c>
    </row>
    <row r="228" customFormat="false" ht="12.8" hidden="false" customHeight="false" outlineLevel="0" collapsed="false">
      <c r="A228" s="0" t="s">
        <v>4</v>
      </c>
      <c r="B228" s="0" t="n">
        <v>227</v>
      </c>
      <c r="C228" s="0" t="s">
        <v>457</v>
      </c>
      <c r="D228" s="0" t="s">
        <v>458</v>
      </c>
      <c r="E228" s="1" t="n">
        <f aca="false">IF(FIND("ms",D228),(LEFT(D228,LEN(D228)-2)*1000),(LEFT(D228,LEN(D228)-2)*1))</f>
        <v>7326.852</v>
      </c>
    </row>
    <row r="229" customFormat="false" ht="12.8" hidden="false" customHeight="false" outlineLevel="0" collapsed="false">
      <c r="A229" s="0" t="s">
        <v>4</v>
      </c>
      <c r="B229" s="0" t="n">
        <v>228</v>
      </c>
      <c r="C229" s="0" t="s">
        <v>459</v>
      </c>
      <c r="D229" s="0" t="s">
        <v>460</v>
      </c>
      <c r="E229" s="1" t="n">
        <f aca="false">IF(FIND("ms",D229),(LEFT(D229,LEN(D229)-2)*1000),(LEFT(D229,LEN(D229)-2)*1))</f>
        <v>6154.95</v>
      </c>
    </row>
    <row r="230" customFormat="false" ht="12.8" hidden="false" customHeight="false" outlineLevel="0" collapsed="false">
      <c r="A230" s="0" t="s">
        <v>4</v>
      </c>
      <c r="B230" s="0" t="n">
        <v>229</v>
      </c>
      <c r="C230" s="0" t="s">
        <v>461</v>
      </c>
      <c r="D230" s="0" t="s">
        <v>462</v>
      </c>
      <c r="E230" s="1" t="n">
        <f aca="false">IF(FIND("ms",D230),(LEFT(D230,LEN(D230)-2)*1000),(LEFT(D230,LEN(D230)-2)*1))</f>
        <v>5772.183</v>
      </c>
    </row>
    <row r="231" customFormat="false" ht="12.8" hidden="false" customHeight="false" outlineLevel="0" collapsed="false">
      <c r="A231" s="0" t="s">
        <v>4</v>
      </c>
      <c r="B231" s="0" t="n">
        <v>230</v>
      </c>
      <c r="C231" s="0" t="s">
        <v>463</v>
      </c>
      <c r="D231" s="0" t="s">
        <v>464</v>
      </c>
      <c r="E231" s="1" t="n">
        <f aca="false">IF(FIND("ms",D231),(LEFT(D231,LEN(D231)-2)*1000),(LEFT(D231,LEN(D231)-2)*1))</f>
        <v>6296.645</v>
      </c>
    </row>
    <row r="232" customFormat="false" ht="12.8" hidden="false" customHeight="false" outlineLevel="0" collapsed="false">
      <c r="A232" s="0" t="s">
        <v>4</v>
      </c>
      <c r="B232" s="0" t="n">
        <v>231</v>
      </c>
      <c r="C232" s="0" t="s">
        <v>465</v>
      </c>
      <c r="D232" s="0" t="s">
        <v>466</v>
      </c>
      <c r="E232" s="1" t="n">
        <f aca="false">IF(FIND("ms",D232),(LEFT(D232,LEN(D232)-2)*1000),(LEFT(D232,LEN(D232)-2)*1))</f>
        <v>6756.344</v>
      </c>
    </row>
    <row r="233" customFormat="false" ht="12.8" hidden="false" customHeight="false" outlineLevel="0" collapsed="false">
      <c r="A233" s="0" t="s">
        <v>4</v>
      </c>
      <c r="B233" s="0" t="n">
        <v>232</v>
      </c>
      <c r="C233" s="0" t="s">
        <v>467</v>
      </c>
      <c r="D233" s="0" t="s">
        <v>468</v>
      </c>
      <c r="E233" s="1" t="n">
        <f aca="false">IF(FIND("ms",D233),(LEFT(D233,LEN(D233)-2)*1000),(LEFT(D233,LEN(D233)-2)*1))</f>
        <v>6199.385</v>
      </c>
    </row>
    <row r="234" customFormat="false" ht="12.8" hidden="false" customHeight="false" outlineLevel="0" collapsed="false">
      <c r="A234" s="0" t="s">
        <v>4</v>
      </c>
      <c r="B234" s="0" t="n">
        <v>233</v>
      </c>
      <c r="C234" s="0" t="s">
        <v>469</v>
      </c>
      <c r="D234" s="0" t="s">
        <v>470</v>
      </c>
      <c r="E234" s="1" t="n">
        <f aca="false">IF(FIND("ms",D234),(LEFT(D234,LEN(D234)-2)*1000),(LEFT(D234,LEN(D234)-2)*1))</f>
        <v>7239.882</v>
      </c>
    </row>
    <row r="235" customFormat="false" ht="12.8" hidden="false" customHeight="false" outlineLevel="0" collapsed="false">
      <c r="A235" s="0" t="s">
        <v>4</v>
      </c>
      <c r="B235" s="0" t="n">
        <v>234</v>
      </c>
      <c r="C235" s="0" t="s">
        <v>471</v>
      </c>
      <c r="D235" s="0" t="s">
        <v>472</v>
      </c>
      <c r="E235" s="1" t="n">
        <f aca="false">IF(FIND("ms",D235),(LEFT(D235,LEN(D235)-2)*1000),(LEFT(D235,LEN(D235)-2)*1))</f>
        <v>7352.488</v>
      </c>
    </row>
    <row r="236" customFormat="false" ht="12.8" hidden="false" customHeight="false" outlineLevel="0" collapsed="false">
      <c r="A236" s="0" t="s">
        <v>4</v>
      </c>
      <c r="B236" s="0" t="n">
        <v>235</v>
      </c>
      <c r="C236" s="0" t="s">
        <v>473</v>
      </c>
      <c r="D236" s="0" t="s">
        <v>474</v>
      </c>
      <c r="E236" s="1" t="n">
        <f aca="false">IF(FIND("ms",D236),(LEFT(D236,LEN(D236)-2)*1000),(LEFT(D236,LEN(D236)-2)*1))</f>
        <v>6148.963</v>
      </c>
    </row>
    <row r="237" customFormat="false" ht="12.8" hidden="false" customHeight="false" outlineLevel="0" collapsed="false">
      <c r="A237" s="0" t="s">
        <v>4</v>
      </c>
      <c r="B237" s="0" t="n">
        <v>236</v>
      </c>
      <c r="C237" s="0" t="s">
        <v>475</v>
      </c>
      <c r="D237" s="0" t="s">
        <v>476</v>
      </c>
      <c r="E237" s="1" t="n">
        <f aca="false">IF(FIND("ms",D237),(LEFT(D237,LEN(D237)-2)*1000),(LEFT(D237,LEN(D237)-2)*1))</f>
        <v>6790.631</v>
      </c>
    </row>
    <row r="238" customFormat="false" ht="12.8" hidden="false" customHeight="false" outlineLevel="0" collapsed="false">
      <c r="A238" s="0" t="s">
        <v>4</v>
      </c>
      <c r="B238" s="0" t="n">
        <v>237</v>
      </c>
      <c r="C238" s="0" t="s">
        <v>477</v>
      </c>
      <c r="D238" s="0" t="s">
        <v>478</v>
      </c>
      <c r="E238" s="1" t="n">
        <f aca="false">IF(FIND("ms",D238),(LEFT(D238,LEN(D238)-2)*1000),(LEFT(D238,LEN(D238)-2)*1))</f>
        <v>6572.367</v>
      </c>
    </row>
    <row r="239" customFormat="false" ht="12.8" hidden="false" customHeight="false" outlineLevel="0" collapsed="false">
      <c r="A239" s="0" t="s">
        <v>4</v>
      </c>
      <c r="B239" s="0" t="n">
        <v>238</v>
      </c>
      <c r="C239" s="0" t="s">
        <v>479</v>
      </c>
      <c r="D239" s="0" t="s">
        <v>480</v>
      </c>
      <c r="E239" s="1" t="n">
        <f aca="false">IF(FIND("ms",D239),(LEFT(D239,LEN(D239)-2)*1000),(LEFT(D239,LEN(D239)-2)*1))</f>
        <v>7080.395</v>
      </c>
    </row>
    <row r="240" customFormat="false" ht="12.8" hidden="false" customHeight="false" outlineLevel="0" collapsed="false">
      <c r="A240" s="0" t="s">
        <v>4</v>
      </c>
      <c r="B240" s="0" t="n">
        <v>239</v>
      </c>
      <c r="C240" s="0" t="s">
        <v>481</v>
      </c>
      <c r="D240" s="0" t="s">
        <v>482</v>
      </c>
      <c r="E240" s="1" t="n">
        <f aca="false">IF(FIND("ms",D240),(LEFT(D240,LEN(D240)-2)*1000),(LEFT(D240,LEN(D240)-2)*1))</f>
        <v>6296.367</v>
      </c>
    </row>
    <row r="241" customFormat="false" ht="12.8" hidden="false" customHeight="false" outlineLevel="0" collapsed="false">
      <c r="A241" s="0" t="s">
        <v>4</v>
      </c>
      <c r="B241" s="0" t="n">
        <v>240</v>
      </c>
      <c r="C241" s="0" t="s">
        <v>483</v>
      </c>
      <c r="D241" s="0" t="s">
        <v>484</v>
      </c>
      <c r="E241" s="1" t="n">
        <f aca="false">IF(FIND("ms",D241),(LEFT(D241,LEN(D241)-2)*1000),(LEFT(D241,LEN(D241)-2)*1))</f>
        <v>7684.581</v>
      </c>
    </row>
    <row r="242" customFormat="false" ht="12.8" hidden="false" customHeight="false" outlineLevel="0" collapsed="false">
      <c r="A242" s="0" t="s">
        <v>4</v>
      </c>
      <c r="B242" s="0" t="n">
        <v>241</v>
      </c>
      <c r="C242" s="0" t="s">
        <v>485</v>
      </c>
      <c r="D242" s="0" t="s">
        <v>486</v>
      </c>
      <c r="E242" s="1" t="n">
        <f aca="false">IF(FIND("ms",D242),(LEFT(D242,LEN(D242)-2)*1000),(LEFT(D242,LEN(D242)-2)*1))</f>
        <v>6159.305</v>
      </c>
    </row>
    <row r="243" customFormat="false" ht="12.8" hidden="false" customHeight="false" outlineLevel="0" collapsed="false">
      <c r="A243" s="0" t="s">
        <v>4</v>
      </c>
      <c r="B243" s="0" t="n">
        <v>242</v>
      </c>
      <c r="C243" s="0" t="s">
        <v>487</v>
      </c>
      <c r="D243" s="0" t="s">
        <v>488</v>
      </c>
      <c r="E243" s="1" t="n">
        <f aca="false">IF(FIND("ms",D243),(LEFT(D243,LEN(D243)-2)*1000),(LEFT(D243,LEN(D243)-2)*1))</f>
        <v>6603.5</v>
      </c>
    </row>
    <row r="244" customFormat="false" ht="12.8" hidden="false" customHeight="false" outlineLevel="0" collapsed="false">
      <c r="A244" s="0" t="s">
        <v>4</v>
      </c>
      <c r="B244" s="0" t="n">
        <v>243</v>
      </c>
      <c r="C244" s="0" t="s">
        <v>489</v>
      </c>
      <c r="D244" s="0" t="s">
        <v>490</v>
      </c>
      <c r="E244" s="1" t="n">
        <f aca="false">IF(FIND("ms",D244),(LEFT(D244,LEN(D244)-2)*1000),(LEFT(D244,LEN(D244)-2)*1))</f>
        <v>6930.037</v>
      </c>
    </row>
    <row r="245" customFormat="false" ht="12.8" hidden="false" customHeight="false" outlineLevel="0" collapsed="false">
      <c r="A245" s="0" t="s">
        <v>4</v>
      </c>
      <c r="B245" s="0" t="n">
        <v>244</v>
      </c>
      <c r="C245" s="0" t="s">
        <v>491</v>
      </c>
      <c r="D245" s="0" t="s">
        <v>492</v>
      </c>
      <c r="E245" s="1" t="n">
        <f aca="false">IF(FIND("ms",D245),(LEFT(D245,LEN(D245)-2)*1000),(LEFT(D245,LEN(D245)-2)*1))</f>
        <v>6751.979</v>
      </c>
    </row>
    <row r="246" customFormat="false" ht="12.8" hidden="false" customHeight="false" outlineLevel="0" collapsed="false">
      <c r="A246" s="0" t="s">
        <v>4</v>
      </c>
      <c r="B246" s="0" t="n">
        <v>245</v>
      </c>
      <c r="C246" s="0" t="s">
        <v>493</v>
      </c>
      <c r="D246" s="0" t="s">
        <v>494</v>
      </c>
      <c r="E246" s="1" t="n">
        <f aca="false">IF(FIND("ms",D246),(LEFT(D246,LEN(D246)-2)*1000),(LEFT(D246,LEN(D246)-2)*1))</f>
        <v>6923.836</v>
      </c>
    </row>
    <row r="247" customFormat="false" ht="12.8" hidden="false" customHeight="false" outlineLevel="0" collapsed="false">
      <c r="A247" s="0" t="s">
        <v>4</v>
      </c>
      <c r="B247" s="0" t="n">
        <v>246</v>
      </c>
      <c r="C247" s="0" t="s">
        <v>495</v>
      </c>
      <c r="D247" s="0" t="s">
        <v>496</v>
      </c>
      <c r="E247" s="1" t="n">
        <f aca="false">IF(FIND("ms",D247),(LEFT(D247,LEN(D247)-2)*1000),(LEFT(D247,LEN(D247)-2)*1))</f>
        <v>6215.697</v>
      </c>
    </row>
    <row r="248" customFormat="false" ht="12.8" hidden="false" customHeight="false" outlineLevel="0" collapsed="false">
      <c r="A248" s="0" t="s">
        <v>4</v>
      </c>
      <c r="B248" s="0" t="n">
        <v>247</v>
      </c>
      <c r="C248" s="0" t="s">
        <v>497</v>
      </c>
      <c r="D248" s="0" t="s">
        <v>498</v>
      </c>
      <c r="E248" s="1" t="n">
        <f aca="false">IF(FIND("ms",D248),(LEFT(D248,LEN(D248)-2)*1000),(LEFT(D248,LEN(D248)-2)*1))</f>
        <v>6418.406</v>
      </c>
    </row>
    <row r="249" customFormat="false" ht="12.8" hidden="false" customHeight="false" outlineLevel="0" collapsed="false">
      <c r="A249" s="0" t="s">
        <v>4</v>
      </c>
      <c r="B249" s="0" t="n">
        <v>248</v>
      </c>
      <c r="C249" s="0" t="s">
        <v>499</v>
      </c>
      <c r="D249" s="0" t="s">
        <v>500</v>
      </c>
      <c r="E249" s="1" t="n">
        <f aca="false">IF(FIND("ms",D249),(LEFT(D249,LEN(D249)-2)*1000),(LEFT(D249,LEN(D249)-2)*1))</f>
        <v>6714.495</v>
      </c>
    </row>
    <row r="250" customFormat="false" ht="12.8" hidden="false" customHeight="false" outlineLevel="0" collapsed="false">
      <c r="A250" s="0" t="s">
        <v>4</v>
      </c>
      <c r="B250" s="0" t="n">
        <v>249</v>
      </c>
      <c r="C250" s="0" t="s">
        <v>501</v>
      </c>
      <c r="D250" s="0" t="s">
        <v>502</v>
      </c>
      <c r="E250" s="1" t="n">
        <f aca="false">IF(FIND("ms",D250),(LEFT(D250,LEN(D250)-2)*1000),(LEFT(D250,LEN(D250)-2)*1))</f>
        <v>5723.804</v>
      </c>
    </row>
    <row r="251" customFormat="false" ht="12.8" hidden="false" customHeight="false" outlineLevel="0" collapsed="false">
      <c r="A251" s="0" t="s">
        <v>4</v>
      </c>
      <c r="B251" s="0" t="n">
        <v>250</v>
      </c>
      <c r="C251" s="0" t="s">
        <v>503</v>
      </c>
      <c r="D251" s="0" t="s">
        <v>504</v>
      </c>
      <c r="E251" s="1" t="n">
        <f aca="false">IF(FIND("ms",D251),(LEFT(D251,LEN(D251)-2)*1000),(LEFT(D251,LEN(D251)-2)*1))</f>
        <v>6291.377</v>
      </c>
    </row>
    <row r="252" customFormat="false" ht="12.8" hidden="false" customHeight="false" outlineLevel="0" collapsed="false">
      <c r="A252" s="0" t="s">
        <v>4</v>
      </c>
      <c r="B252" s="0" t="n">
        <v>251</v>
      </c>
      <c r="C252" s="0" t="s">
        <v>505</v>
      </c>
      <c r="D252" s="0" t="s">
        <v>506</v>
      </c>
      <c r="E252" s="1" t="n">
        <f aca="false">IF(FIND("ms",D252),(LEFT(D252,LEN(D252)-2)*1000),(LEFT(D252,LEN(D252)-2)*1))</f>
        <v>5851.397</v>
      </c>
    </row>
    <row r="253" customFormat="false" ht="12.8" hidden="false" customHeight="false" outlineLevel="0" collapsed="false">
      <c r="A253" s="0" t="s">
        <v>4</v>
      </c>
      <c r="B253" s="0" t="n">
        <v>252</v>
      </c>
      <c r="C253" s="0" t="s">
        <v>507</v>
      </c>
      <c r="D253" s="0" t="s">
        <v>508</v>
      </c>
      <c r="E253" s="1" t="n">
        <f aca="false">IF(FIND("ms",D253),(LEFT(D253,LEN(D253)-2)*1000),(LEFT(D253,LEN(D253)-2)*1))</f>
        <v>7753.567</v>
      </c>
    </row>
    <row r="254" customFormat="false" ht="12.8" hidden="false" customHeight="false" outlineLevel="0" collapsed="false">
      <c r="A254" s="0" t="s">
        <v>4</v>
      </c>
      <c r="B254" s="0" t="n">
        <v>253</v>
      </c>
      <c r="C254" s="0" t="s">
        <v>509</v>
      </c>
      <c r="D254" s="0" t="s">
        <v>510</v>
      </c>
      <c r="E254" s="1" t="n">
        <f aca="false">IF(FIND("ms",D254),(LEFT(D254,LEN(D254)-2)*1000),(LEFT(D254,LEN(D254)-2)*1))</f>
        <v>8811.416</v>
      </c>
    </row>
    <row r="255" customFormat="false" ht="12.8" hidden="false" customHeight="false" outlineLevel="0" collapsed="false">
      <c r="A255" s="0" t="s">
        <v>4</v>
      </c>
      <c r="B255" s="0" t="n">
        <v>254</v>
      </c>
      <c r="C255" s="0" t="s">
        <v>511</v>
      </c>
      <c r="D255" s="0" t="s">
        <v>512</v>
      </c>
      <c r="E255" s="1" t="n">
        <f aca="false">IF(FIND("ms",D255),(LEFT(D255,LEN(D255)-2)*1000),(LEFT(D255,LEN(D255)-2)*1))</f>
        <v>6699.715</v>
      </c>
    </row>
    <row r="256" customFormat="false" ht="12.8" hidden="false" customHeight="false" outlineLevel="0" collapsed="false">
      <c r="A256" s="0" t="s">
        <v>4</v>
      </c>
      <c r="B256" s="0" t="n">
        <v>255</v>
      </c>
      <c r="C256" s="0" t="s">
        <v>513</v>
      </c>
      <c r="D256" s="0" t="s">
        <v>514</v>
      </c>
      <c r="E256" s="1" t="n">
        <f aca="false">IF(FIND("ms",D256),(LEFT(D256,LEN(D256)-2)*1000),(LEFT(D256,LEN(D256)-2)*1))</f>
        <v>6574.39</v>
      </c>
    </row>
    <row r="257" customFormat="false" ht="12.8" hidden="false" customHeight="false" outlineLevel="0" collapsed="false">
      <c r="A257" s="0" t="s">
        <v>4</v>
      </c>
      <c r="B257" s="0" t="n">
        <v>256</v>
      </c>
      <c r="C257" s="0" t="s">
        <v>515</v>
      </c>
      <c r="D257" s="0" t="s">
        <v>516</v>
      </c>
      <c r="E257" s="1" t="n">
        <f aca="false">IF(FIND("ms",D257),(LEFT(D257,LEN(D257)-2)*1000),(LEFT(D257,LEN(D257)-2)*1))</f>
        <v>7824.338</v>
      </c>
    </row>
    <row r="258" customFormat="false" ht="12.8" hidden="false" customHeight="false" outlineLevel="0" collapsed="false">
      <c r="A258" s="0" t="s">
        <v>4</v>
      </c>
      <c r="B258" s="0" t="n">
        <v>257</v>
      </c>
      <c r="C258" s="0" t="s">
        <v>517</v>
      </c>
      <c r="D258" s="0" t="s">
        <v>518</v>
      </c>
      <c r="E258" s="1" t="n">
        <f aca="false">IF(FIND("ms",D258),(LEFT(D258,LEN(D258)-2)*1000),(LEFT(D258,LEN(D258)-2)*1))</f>
        <v>6744.988</v>
      </c>
    </row>
    <row r="259" customFormat="false" ht="12.8" hidden="false" customHeight="false" outlineLevel="0" collapsed="false">
      <c r="A259" s="0" t="s">
        <v>4</v>
      </c>
      <c r="B259" s="0" t="n">
        <v>258</v>
      </c>
      <c r="C259" s="0" t="s">
        <v>519</v>
      </c>
      <c r="D259" s="0" t="s">
        <v>520</v>
      </c>
      <c r="E259" s="1" t="n">
        <f aca="false">IF(FIND("ms",D259),(LEFT(D259,LEN(D259)-2)*1000),(LEFT(D259,LEN(D259)-2)*1))</f>
        <v>6966.151</v>
      </c>
    </row>
    <row r="260" customFormat="false" ht="12.8" hidden="false" customHeight="false" outlineLevel="0" collapsed="false">
      <c r="A260" s="0" t="s">
        <v>4</v>
      </c>
      <c r="B260" s="0" t="n">
        <v>259</v>
      </c>
      <c r="C260" s="0" t="s">
        <v>521</v>
      </c>
      <c r="D260" s="0" t="s">
        <v>522</v>
      </c>
      <c r="E260" s="1" t="n">
        <f aca="false">IF(FIND("ms",D260),(LEFT(D260,LEN(D260)-2)*1000),(LEFT(D260,LEN(D260)-2)*1))</f>
        <v>6062.274</v>
      </c>
    </row>
    <row r="261" customFormat="false" ht="12.8" hidden="false" customHeight="false" outlineLevel="0" collapsed="false">
      <c r="A261" s="0" t="s">
        <v>4</v>
      </c>
      <c r="B261" s="0" t="n">
        <v>260</v>
      </c>
      <c r="C261" s="0" t="s">
        <v>523</v>
      </c>
      <c r="D261" s="0" t="s">
        <v>524</v>
      </c>
      <c r="E261" s="1" t="n">
        <f aca="false">IF(FIND("ms",D261),(LEFT(D261,LEN(D261)-2)*1000),(LEFT(D261,LEN(D261)-2)*1))</f>
        <v>6757.774</v>
      </c>
    </row>
    <row r="262" customFormat="false" ht="12.8" hidden="false" customHeight="false" outlineLevel="0" collapsed="false">
      <c r="A262" s="0" t="s">
        <v>4</v>
      </c>
      <c r="B262" s="0" t="n">
        <v>261</v>
      </c>
      <c r="C262" s="0" t="s">
        <v>525</v>
      </c>
      <c r="D262" s="0" t="s">
        <v>526</v>
      </c>
      <c r="E262" s="1" t="n">
        <f aca="false">IF(FIND("ms",D262),(LEFT(D262,LEN(D262)-2)*1000),(LEFT(D262,LEN(D262)-2)*1))</f>
        <v>6263.75</v>
      </c>
    </row>
    <row r="263" customFormat="false" ht="12.8" hidden="false" customHeight="false" outlineLevel="0" collapsed="false">
      <c r="A263" s="0" t="s">
        <v>4</v>
      </c>
      <c r="B263" s="0" t="n">
        <v>262</v>
      </c>
      <c r="C263" s="0" t="s">
        <v>527</v>
      </c>
      <c r="D263" s="0" t="s">
        <v>528</v>
      </c>
      <c r="E263" s="1" t="n">
        <f aca="false">IF(FIND("ms",D263),(LEFT(D263,LEN(D263)-2)*1000),(LEFT(D263,LEN(D263)-2)*1))</f>
        <v>7049.633</v>
      </c>
    </row>
    <row r="264" customFormat="false" ht="12.8" hidden="false" customHeight="false" outlineLevel="0" collapsed="false">
      <c r="A264" s="0" t="s">
        <v>4</v>
      </c>
      <c r="B264" s="0" t="n">
        <v>263</v>
      </c>
      <c r="C264" s="0" t="s">
        <v>529</v>
      </c>
      <c r="D264" s="0" t="s">
        <v>530</v>
      </c>
      <c r="E264" s="1" t="n">
        <f aca="false">IF(FIND("ms",D264),(LEFT(D264,LEN(D264)-2)*1000),(LEFT(D264,LEN(D264)-2)*1))</f>
        <v>6304.738</v>
      </c>
    </row>
    <row r="265" customFormat="false" ht="12.8" hidden="false" customHeight="false" outlineLevel="0" collapsed="false">
      <c r="A265" s="0" t="s">
        <v>4</v>
      </c>
      <c r="B265" s="0" t="n">
        <v>264</v>
      </c>
      <c r="C265" s="0" t="s">
        <v>531</v>
      </c>
      <c r="D265" s="0" t="s">
        <v>532</v>
      </c>
      <c r="E265" s="1" t="n">
        <f aca="false">IF(FIND("ms",D265),(LEFT(D265,LEN(D265)-2)*1000),(LEFT(D265,LEN(D265)-2)*1))</f>
        <v>6700.979</v>
      </c>
    </row>
    <row r="266" customFormat="false" ht="12.8" hidden="false" customHeight="false" outlineLevel="0" collapsed="false">
      <c r="A266" s="0" t="s">
        <v>4</v>
      </c>
      <c r="B266" s="0" t="n">
        <v>265</v>
      </c>
      <c r="C266" s="0" t="s">
        <v>533</v>
      </c>
      <c r="D266" s="0" t="s">
        <v>534</v>
      </c>
      <c r="E266" s="1" t="n">
        <f aca="false">IF(FIND("ms",D266),(LEFT(D266,LEN(D266)-2)*1000),(LEFT(D266,LEN(D266)-2)*1))</f>
        <v>7291.973</v>
      </c>
    </row>
    <row r="267" customFormat="false" ht="12.8" hidden="false" customHeight="false" outlineLevel="0" collapsed="false">
      <c r="A267" s="0" t="s">
        <v>4</v>
      </c>
      <c r="B267" s="0" t="n">
        <v>266</v>
      </c>
      <c r="C267" s="0" t="s">
        <v>535</v>
      </c>
      <c r="D267" s="0" t="s">
        <v>536</v>
      </c>
      <c r="E267" s="1" t="n">
        <f aca="false">IF(FIND("ms",D267),(LEFT(D267,LEN(D267)-2)*1000),(LEFT(D267,LEN(D267)-2)*1))</f>
        <v>6620.227</v>
      </c>
    </row>
    <row r="268" customFormat="false" ht="12.8" hidden="false" customHeight="false" outlineLevel="0" collapsed="false">
      <c r="A268" s="0" t="s">
        <v>4</v>
      </c>
      <c r="B268" s="0" t="n">
        <v>267</v>
      </c>
      <c r="C268" s="0" t="s">
        <v>537</v>
      </c>
      <c r="D268" s="0" t="s">
        <v>538</v>
      </c>
      <c r="E268" s="1" t="n">
        <f aca="false">IF(FIND("ms",D268),(LEFT(D268,LEN(D268)-2)*1000),(LEFT(D268,LEN(D268)-2)*1))</f>
        <v>6058.281</v>
      </c>
    </row>
    <row r="269" customFormat="false" ht="12.8" hidden="false" customHeight="false" outlineLevel="0" collapsed="false">
      <c r="A269" s="0" t="s">
        <v>4</v>
      </c>
      <c r="B269" s="0" t="n">
        <v>268</v>
      </c>
      <c r="C269" s="0" t="s">
        <v>539</v>
      </c>
      <c r="D269" s="0" t="s">
        <v>540</v>
      </c>
      <c r="E269" s="1" t="n">
        <f aca="false">IF(FIND("ms",D269),(LEFT(D269,LEN(D269)-2)*1000),(LEFT(D269,LEN(D269)-2)*1))</f>
        <v>5855.056</v>
      </c>
    </row>
    <row r="270" customFormat="false" ht="12.8" hidden="false" customHeight="false" outlineLevel="0" collapsed="false">
      <c r="A270" s="0" t="s">
        <v>4</v>
      </c>
      <c r="B270" s="0" t="n">
        <v>269</v>
      </c>
      <c r="C270" s="0" t="s">
        <v>541</v>
      </c>
      <c r="D270" s="0" t="s">
        <v>542</v>
      </c>
      <c r="E270" s="1" t="n">
        <f aca="false">IF(FIND("ms",D270),(LEFT(D270,LEN(D270)-2)*1000),(LEFT(D270,LEN(D270)-2)*1))</f>
        <v>6028.866</v>
      </c>
    </row>
    <row r="271" customFormat="false" ht="12.8" hidden="false" customHeight="false" outlineLevel="0" collapsed="false">
      <c r="A271" s="0" t="s">
        <v>4</v>
      </c>
      <c r="B271" s="0" t="n">
        <v>270</v>
      </c>
      <c r="C271" s="0" t="s">
        <v>543</v>
      </c>
      <c r="D271" s="0" t="s">
        <v>544</v>
      </c>
      <c r="E271" s="1" t="n">
        <f aca="false">IF(FIND("ms",D271),(LEFT(D271,LEN(D271)-2)*1000),(LEFT(D271,LEN(D271)-2)*1))</f>
        <v>6721.124</v>
      </c>
    </row>
    <row r="272" customFormat="false" ht="12.8" hidden="false" customHeight="false" outlineLevel="0" collapsed="false">
      <c r="A272" s="0" t="s">
        <v>4</v>
      </c>
      <c r="B272" s="0" t="n">
        <v>271</v>
      </c>
      <c r="C272" s="0" t="s">
        <v>545</v>
      </c>
      <c r="D272" s="0" t="s">
        <v>546</v>
      </c>
      <c r="E272" s="1" t="n">
        <f aca="false">IF(FIND("ms",D272),(LEFT(D272,LEN(D272)-2)*1000),(LEFT(D272,LEN(D272)-2)*1))</f>
        <v>7261.1</v>
      </c>
    </row>
    <row r="273" customFormat="false" ht="12.8" hidden="false" customHeight="false" outlineLevel="0" collapsed="false">
      <c r="A273" s="0" t="s">
        <v>4</v>
      </c>
      <c r="B273" s="0" t="n">
        <v>272</v>
      </c>
      <c r="C273" s="0" t="s">
        <v>547</v>
      </c>
      <c r="D273" s="0" t="s">
        <v>548</v>
      </c>
      <c r="E273" s="1" t="n">
        <f aca="false">IF(FIND("ms",D273),(LEFT(D273,LEN(D273)-2)*1000),(LEFT(D273,LEN(D273)-2)*1))</f>
        <v>6177.053</v>
      </c>
    </row>
    <row r="274" customFormat="false" ht="12.8" hidden="false" customHeight="false" outlineLevel="0" collapsed="false">
      <c r="A274" s="0" t="s">
        <v>4</v>
      </c>
      <c r="B274" s="0" t="n">
        <v>273</v>
      </c>
      <c r="C274" s="0" t="s">
        <v>549</v>
      </c>
      <c r="D274" s="0" t="s">
        <v>550</v>
      </c>
      <c r="E274" s="1" t="n">
        <f aca="false">IF(FIND("ms",D274),(LEFT(D274,LEN(D274)-2)*1000),(LEFT(D274,LEN(D274)-2)*1))</f>
        <v>8473.154</v>
      </c>
    </row>
    <row r="275" customFormat="false" ht="12.8" hidden="false" customHeight="false" outlineLevel="0" collapsed="false">
      <c r="A275" s="0" t="s">
        <v>4</v>
      </c>
      <c r="B275" s="0" t="n">
        <v>274</v>
      </c>
      <c r="C275" s="0" t="s">
        <v>551</v>
      </c>
      <c r="D275" s="0" t="s">
        <v>552</v>
      </c>
      <c r="E275" s="1" t="n">
        <f aca="false">IF(FIND("ms",D275),(LEFT(D275,LEN(D275)-2)*1000),(LEFT(D275,LEN(D275)-2)*1))</f>
        <v>6627.686</v>
      </c>
    </row>
    <row r="276" customFormat="false" ht="12.8" hidden="false" customHeight="false" outlineLevel="0" collapsed="false">
      <c r="A276" s="0" t="s">
        <v>4</v>
      </c>
      <c r="B276" s="0" t="n">
        <v>275</v>
      </c>
      <c r="C276" s="0" t="s">
        <v>553</v>
      </c>
      <c r="D276" s="0" t="s">
        <v>554</v>
      </c>
      <c r="E276" s="1" t="n">
        <f aca="false">IF(FIND("ms",D276),(LEFT(D276,LEN(D276)-2)*1000),(LEFT(D276,LEN(D276)-2)*1))</f>
        <v>6925.981</v>
      </c>
    </row>
    <row r="277" customFormat="false" ht="12.8" hidden="false" customHeight="false" outlineLevel="0" collapsed="false">
      <c r="A277" s="0" t="s">
        <v>4</v>
      </c>
      <c r="B277" s="0" t="n">
        <v>276</v>
      </c>
      <c r="C277" s="0" t="s">
        <v>555</v>
      </c>
      <c r="D277" s="0" t="s">
        <v>556</v>
      </c>
      <c r="E277" s="1" t="n">
        <f aca="false">IF(FIND("ms",D277),(LEFT(D277,LEN(D277)-2)*1000),(LEFT(D277,LEN(D277)-2)*1))</f>
        <v>6209.979</v>
      </c>
    </row>
    <row r="278" customFormat="false" ht="12.8" hidden="false" customHeight="false" outlineLevel="0" collapsed="false">
      <c r="A278" s="0" t="s">
        <v>4</v>
      </c>
      <c r="B278" s="0" t="n">
        <v>277</v>
      </c>
      <c r="C278" s="0" t="s">
        <v>557</v>
      </c>
      <c r="D278" s="0" t="s">
        <v>558</v>
      </c>
      <c r="E278" s="1" t="n">
        <f aca="false">IF(FIND("ms",D278),(LEFT(D278,LEN(D278)-2)*1000),(LEFT(D278,LEN(D278)-2)*1))</f>
        <v>7626.726</v>
      </c>
    </row>
    <row r="279" customFormat="false" ht="12.8" hidden="false" customHeight="false" outlineLevel="0" collapsed="false">
      <c r="A279" s="0" t="s">
        <v>4</v>
      </c>
      <c r="B279" s="0" t="n">
        <v>278</v>
      </c>
      <c r="C279" s="0" t="s">
        <v>559</v>
      </c>
      <c r="D279" s="0" t="s">
        <v>560</v>
      </c>
      <c r="E279" s="1" t="n">
        <f aca="false">IF(FIND("ms",D279),(LEFT(D279,LEN(D279)-2)*1000),(LEFT(D279,LEN(D279)-2)*1))</f>
        <v>6347.707</v>
      </c>
    </row>
    <row r="280" customFormat="false" ht="12.8" hidden="false" customHeight="false" outlineLevel="0" collapsed="false">
      <c r="A280" s="0" t="s">
        <v>4</v>
      </c>
      <c r="B280" s="0" t="n">
        <v>279</v>
      </c>
      <c r="C280" s="0" t="s">
        <v>561</v>
      </c>
      <c r="D280" s="0" t="s">
        <v>562</v>
      </c>
      <c r="E280" s="1" t="n">
        <f aca="false">IF(FIND("ms",D280),(LEFT(D280,LEN(D280)-2)*1000),(LEFT(D280,LEN(D280)-2)*1))</f>
        <v>7456.582</v>
      </c>
    </row>
    <row r="281" customFormat="false" ht="12.8" hidden="false" customHeight="false" outlineLevel="0" collapsed="false">
      <c r="A281" s="0" t="s">
        <v>4</v>
      </c>
      <c r="B281" s="0" t="n">
        <v>280</v>
      </c>
      <c r="C281" s="0" t="s">
        <v>563</v>
      </c>
      <c r="D281" s="0" t="s">
        <v>564</v>
      </c>
      <c r="E281" s="1" t="n">
        <f aca="false">IF(FIND("ms",D281),(LEFT(D281,LEN(D281)-2)*1000),(LEFT(D281,LEN(D281)-2)*1))</f>
        <v>22984.437</v>
      </c>
    </row>
    <row r="282" customFormat="false" ht="12.8" hidden="false" customHeight="false" outlineLevel="0" collapsed="false">
      <c r="A282" s="0" t="s">
        <v>4</v>
      </c>
      <c r="B282" s="0" t="n">
        <v>281</v>
      </c>
      <c r="C282" s="0" t="s">
        <v>565</v>
      </c>
      <c r="D282" s="0" t="s">
        <v>566</v>
      </c>
      <c r="E282" s="1" t="n">
        <f aca="false">IF(FIND("ms",D282),(LEFT(D282,LEN(D282)-2)*1000),(LEFT(D282,LEN(D282)-2)*1))</f>
        <v>6004.333</v>
      </c>
    </row>
    <row r="283" customFormat="false" ht="12.8" hidden="false" customHeight="false" outlineLevel="0" collapsed="false">
      <c r="A283" s="0" t="s">
        <v>4</v>
      </c>
      <c r="B283" s="0" t="n">
        <v>282</v>
      </c>
      <c r="C283" s="0" t="s">
        <v>567</v>
      </c>
      <c r="D283" s="0" t="s">
        <v>568</v>
      </c>
      <c r="E283" s="1" t="n">
        <f aca="false">IF(FIND("ms",D283),(LEFT(D283,LEN(D283)-2)*1000),(LEFT(D283,LEN(D283)-2)*1))</f>
        <v>5902.022</v>
      </c>
    </row>
    <row r="284" customFormat="false" ht="12.8" hidden="false" customHeight="false" outlineLevel="0" collapsed="false">
      <c r="A284" s="0" t="s">
        <v>4</v>
      </c>
      <c r="B284" s="0" t="n">
        <v>283</v>
      </c>
      <c r="C284" s="0" t="s">
        <v>569</v>
      </c>
      <c r="D284" s="0" t="s">
        <v>570</v>
      </c>
      <c r="E284" s="1" t="n">
        <f aca="false">IF(FIND("ms",D284),(LEFT(D284,LEN(D284)-2)*1000),(LEFT(D284,LEN(D284)-2)*1))</f>
        <v>6034.21</v>
      </c>
    </row>
    <row r="285" customFormat="false" ht="12.8" hidden="false" customHeight="false" outlineLevel="0" collapsed="false">
      <c r="A285" s="0" t="s">
        <v>4</v>
      </c>
      <c r="B285" s="0" t="n">
        <v>284</v>
      </c>
      <c r="C285" s="0" t="s">
        <v>571</v>
      </c>
      <c r="D285" s="0" t="s">
        <v>572</v>
      </c>
      <c r="E285" s="1" t="n">
        <f aca="false">IF(FIND("ms",D285),(LEFT(D285,LEN(D285)-2)*1000),(LEFT(D285,LEN(D285)-2)*1))</f>
        <v>6643.094</v>
      </c>
    </row>
    <row r="286" customFormat="false" ht="12.8" hidden="false" customHeight="false" outlineLevel="0" collapsed="false">
      <c r="A286" s="0" t="s">
        <v>4</v>
      </c>
      <c r="B286" s="0" t="n">
        <v>285</v>
      </c>
      <c r="C286" s="0" t="s">
        <v>573</v>
      </c>
      <c r="D286" s="0" t="s">
        <v>574</v>
      </c>
      <c r="E286" s="1" t="n">
        <f aca="false">IF(FIND("ms",D286),(LEFT(D286,LEN(D286)-2)*1000),(LEFT(D286,LEN(D286)-2)*1))</f>
        <v>7102.327</v>
      </c>
    </row>
    <row r="287" customFormat="false" ht="12.8" hidden="false" customHeight="false" outlineLevel="0" collapsed="false">
      <c r="A287" s="0" t="s">
        <v>4</v>
      </c>
      <c r="B287" s="0" t="n">
        <v>286</v>
      </c>
      <c r="C287" s="0" t="s">
        <v>575</v>
      </c>
      <c r="D287" s="0" t="s">
        <v>576</v>
      </c>
      <c r="E287" s="1" t="n">
        <f aca="false">IF(FIND("ms",D287),(LEFT(D287,LEN(D287)-2)*1000),(LEFT(D287,LEN(D287)-2)*1))</f>
        <v>5684.03</v>
      </c>
    </row>
    <row r="288" customFormat="false" ht="12.8" hidden="false" customHeight="false" outlineLevel="0" collapsed="false">
      <c r="A288" s="0" t="s">
        <v>4</v>
      </c>
      <c r="B288" s="0" t="n">
        <v>287</v>
      </c>
      <c r="C288" s="0" t="s">
        <v>577</v>
      </c>
      <c r="D288" s="0" t="s">
        <v>578</v>
      </c>
      <c r="E288" s="1" t="n">
        <f aca="false">IF(FIND("ms",D288),(LEFT(D288,LEN(D288)-2)*1000),(LEFT(D288,LEN(D288)-2)*1))</f>
        <v>7201.986</v>
      </c>
    </row>
    <row r="289" customFormat="false" ht="12.8" hidden="false" customHeight="false" outlineLevel="0" collapsed="false">
      <c r="A289" s="0" t="s">
        <v>4</v>
      </c>
      <c r="B289" s="0" t="n">
        <v>288</v>
      </c>
      <c r="C289" s="0" t="s">
        <v>579</v>
      </c>
      <c r="D289" s="0" t="s">
        <v>580</v>
      </c>
      <c r="E289" s="1" t="n">
        <f aca="false">IF(FIND("ms",D289),(LEFT(D289,LEN(D289)-2)*1000),(LEFT(D289,LEN(D289)-2)*1))</f>
        <v>6200.537</v>
      </c>
    </row>
    <row r="290" customFormat="false" ht="12.8" hidden="false" customHeight="false" outlineLevel="0" collapsed="false">
      <c r="A290" s="0" t="s">
        <v>4</v>
      </c>
      <c r="B290" s="0" t="n">
        <v>289</v>
      </c>
      <c r="C290" s="0" t="s">
        <v>581</v>
      </c>
      <c r="D290" s="0" t="s">
        <v>582</v>
      </c>
      <c r="E290" s="1" t="n">
        <f aca="false">IF(FIND("ms",D290),(LEFT(D290,LEN(D290)-2)*1000),(LEFT(D290,LEN(D290)-2)*1))</f>
        <v>7284.877</v>
      </c>
    </row>
    <row r="291" customFormat="false" ht="12.8" hidden="false" customHeight="false" outlineLevel="0" collapsed="false">
      <c r="A291" s="0" t="s">
        <v>4</v>
      </c>
      <c r="B291" s="0" t="n">
        <v>290</v>
      </c>
      <c r="C291" s="0" t="s">
        <v>583</v>
      </c>
      <c r="D291" s="0" t="s">
        <v>584</v>
      </c>
      <c r="E291" s="1" t="n">
        <f aca="false">IF(FIND("ms",D291),(LEFT(D291,LEN(D291)-2)*1000),(LEFT(D291,LEN(D291)-2)*1))</f>
        <v>5281.401</v>
      </c>
    </row>
    <row r="292" customFormat="false" ht="12.8" hidden="false" customHeight="false" outlineLevel="0" collapsed="false">
      <c r="A292" s="0" t="s">
        <v>4</v>
      </c>
      <c r="B292" s="0" t="n">
        <v>291</v>
      </c>
      <c r="C292" s="0" t="s">
        <v>585</v>
      </c>
      <c r="D292" s="0" t="s">
        <v>586</v>
      </c>
      <c r="E292" s="1" t="n">
        <f aca="false">IF(FIND("ms",D292),(LEFT(D292,LEN(D292)-2)*1000),(LEFT(D292,LEN(D292)-2)*1))</f>
        <v>6371.457</v>
      </c>
    </row>
    <row r="293" customFormat="false" ht="12.8" hidden="false" customHeight="false" outlineLevel="0" collapsed="false">
      <c r="A293" s="0" t="s">
        <v>4</v>
      </c>
      <c r="B293" s="0" t="n">
        <v>292</v>
      </c>
      <c r="C293" s="0" t="s">
        <v>587</v>
      </c>
      <c r="D293" s="0" t="s">
        <v>588</v>
      </c>
      <c r="E293" s="1" t="n">
        <f aca="false">IF(FIND("ms",D293),(LEFT(D293,LEN(D293)-2)*1000),(LEFT(D293,LEN(D293)-2)*1))</f>
        <v>7635.173</v>
      </c>
    </row>
    <row r="294" customFormat="false" ht="12.8" hidden="false" customHeight="false" outlineLevel="0" collapsed="false">
      <c r="A294" s="0" t="s">
        <v>4</v>
      </c>
      <c r="B294" s="0" t="n">
        <v>293</v>
      </c>
      <c r="C294" s="0" t="s">
        <v>589</v>
      </c>
      <c r="D294" s="0" t="s">
        <v>590</v>
      </c>
      <c r="E294" s="1" t="n">
        <f aca="false">IF(FIND("ms",D294),(LEFT(D294,LEN(D294)-2)*1000),(LEFT(D294,LEN(D294)-2)*1))</f>
        <v>5873.584</v>
      </c>
    </row>
    <row r="295" customFormat="false" ht="12.8" hidden="false" customHeight="false" outlineLevel="0" collapsed="false">
      <c r="A295" s="0" t="s">
        <v>4</v>
      </c>
      <c r="B295" s="0" t="n">
        <v>294</v>
      </c>
      <c r="C295" s="0" t="s">
        <v>591</v>
      </c>
      <c r="D295" s="0" t="s">
        <v>592</v>
      </c>
      <c r="E295" s="1" t="n">
        <f aca="false">IF(FIND("ms",D295),(LEFT(D295,LEN(D295)-2)*1000),(LEFT(D295,LEN(D295)-2)*1))</f>
        <v>6041.885</v>
      </c>
    </row>
    <row r="296" customFormat="false" ht="12.8" hidden="false" customHeight="false" outlineLevel="0" collapsed="false">
      <c r="A296" s="0" t="s">
        <v>4</v>
      </c>
      <c r="B296" s="0" t="n">
        <v>295</v>
      </c>
      <c r="C296" s="0" t="s">
        <v>593</v>
      </c>
      <c r="D296" s="0" t="s">
        <v>594</v>
      </c>
      <c r="E296" s="1" t="n">
        <f aca="false">IF(FIND("ms",D296),(LEFT(D296,LEN(D296)-2)*1000),(LEFT(D296,LEN(D296)-2)*1))</f>
        <v>6789.831</v>
      </c>
    </row>
    <row r="297" customFormat="false" ht="12.8" hidden="false" customHeight="false" outlineLevel="0" collapsed="false">
      <c r="A297" s="0" t="s">
        <v>4</v>
      </c>
      <c r="B297" s="0" t="n">
        <v>296</v>
      </c>
      <c r="C297" s="0" t="s">
        <v>595</v>
      </c>
      <c r="D297" s="0" t="s">
        <v>596</v>
      </c>
      <c r="E297" s="1" t="n">
        <f aca="false">IF(FIND("ms",D297),(LEFT(D297,LEN(D297)-2)*1000),(LEFT(D297,LEN(D297)-2)*1))</f>
        <v>7666.964</v>
      </c>
    </row>
    <row r="298" customFormat="false" ht="12.8" hidden="false" customHeight="false" outlineLevel="0" collapsed="false">
      <c r="A298" s="0" t="s">
        <v>4</v>
      </c>
      <c r="B298" s="0" t="n">
        <v>297</v>
      </c>
      <c r="C298" s="0" t="s">
        <v>597</v>
      </c>
      <c r="D298" s="0" t="s">
        <v>598</v>
      </c>
      <c r="E298" s="1" t="n">
        <f aca="false">IF(FIND("ms",D298),(LEFT(D298,LEN(D298)-2)*1000),(LEFT(D298,LEN(D298)-2)*1))</f>
        <v>6932.077</v>
      </c>
    </row>
    <row r="299" customFormat="false" ht="12.8" hidden="false" customHeight="false" outlineLevel="0" collapsed="false">
      <c r="A299" s="0" t="s">
        <v>4</v>
      </c>
      <c r="B299" s="0" t="n">
        <v>298</v>
      </c>
      <c r="C299" s="0" t="s">
        <v>599</v>
      </c>
      <c r="D299" s="0" t="s">
        <v>600</v>
      </c>
      <c r="E299" s="1" t="n">
        <f aca="false">IF(FIND("ms",D299),(LEFT(D299,LEN(D299)-2)*1000),(LEFT(D299,LEN(D299)-2)*1))</f>
        <v>5588.859</v>
      </c>
    </row>
    <row r="300" customFormat="false" ht="12.8" hidden="false" customHeight="false" outlineLevel="0" collapsed="false">
      <c r="A300" s="0" t="s">
        <v>4</v>
      </c>
      <c r="B300" s="0" t="n">
        <v>299</v>
      </c>
      <c r="C300" s="0" t="s">
        <v>601</v>
      </c>
      <c r="D300" s="0" t="s">
        <v>602</v>
      </c>
      <c r="E300" s="1" t="n">
        <f aca="false">IF(FIND("ms",D300),(LEFT(D300,LEN(D300)-2)*1000),(LEFT(D300,LEN(D300)-2)*1))</f>
        <v>7103.458</v>
      </c>
    </row>
    <row r="301" customFormat="false" ht="12.8" hidden="false" customHeight="false" outlineLevel="0" collapsed="false">
      <c r="A301" s="0" t="s">
        <v>4</v>
      </c>
      <c r="B301" s="0" t="n">
        <v>300</v>
      </c>
      <c r="C301" s="0" t="s">
        <v>603</v>
      </c>
      <c r="D301" s="0" t="s">
        <v>604</v>
      </c>
      <c r="E301" s="1" t="n">
        <f aca="false">IF(FIND("ms",D301),(LEFT(D301,LEN(D301)-2)*1000),(LEFT(D301,LEN(D301)-2)*1))</f>
        <v>21234.037</v>
      </c>
    </row>
    <row r="302" customFormat="false" ht="12.8" hidden="false" customHeight="false" outlineLevel="0" collapsed="false">
      <c r="A302" s="0" t="s">
        <v>4</v>
      </c>
      <c r="B302" s="0" t="n">
        <v>301</v>
      </c>
      <c r="C302" s="0" t="s">
        <v>605</v>
      </c>
      <c r="D302" s="0" t="s">
        <v>606</v>
      </c>
      <c r="E302" s="1" t="n">
        <f aca="false">IF(FIND("ms",D302),(LEFT(D302,LEN(D302)-2)*1000),(LEFT(D302,LEN(D302)-2)*1))</f>
        <v>7466.187</v>
      </c>
    </row>
    <row r="303" customFormat="false" ht="12.8" hidden="false" customHeight="false" outlineLevel="0" collapsed="false">
      <c r="A303" s="0" t="s">
        <v>4</v>
      </c>
      <c r="B303" s="0" t="n">
        <v>302</v>
      </c>
      <c r="C303" s="0" t="s">
        <v>607</v>
      </c>
      <c r="D303" s="0" t="s">
        <v>608</v>
      </c>
      <c r="E303" s="1" t="n">
        <f aca="false">IF(FIND("ms",D303),(LEFT(D303,LEN(D303)-2)*1000),(LEFT(D303,LEN(D303)-2)*1))</f>
        <v>6205.654</v>
      </c>
    </row>
    <row r="304" customFormat="false" ht="12.8" hidden="false" customHeight="false" outlineLevel="0" collapsed="false">
      <c r="A304" s="0" t="s">
        <v>4</v>
      </c>
      <c r="B304" s="0" t="n">
        <v>303</v>
      </c>
      <c r="C304" s="0" t="s">
        <v>609</v>
      </c>
      <c r="D304" s="0" t="s">
        <v>610</v>
      </c>
      <c r="E304" s="1" t="n">
        <f aca="false">IF(FIND("ms",D304),(LEFT(D304,LEN(D304)-2)*1000),(LEFT(D304,LEN(D304)-2)*1))</f>
        <v>10161.202</v>
      </c>
    </row>
    <row r="305" customFormat="false" ht="12.8" hidden="false" customHeight="false" outlineLevel="0" collapsed="false">
      <c r="A305" s="0" t="s">
        <v>4</v>
      </c>
      <c r="B305" s="0" t="n">
        <v>304</v>
      </c>
      <c r="C305" s="0" t="s">
        <v>611</v>
      </c>
      <c r="D305" s="0" t="s">
        <v>612</v>
      </c>
      <c r="E305" s="1" t="n">
        <f aca="false">IF(FIND("ms",D305),(LEFT(D305,LEN(D305)-2)*1000),(LEFT(D305,LEN(D305)-2)*1))</f>
        <v>5893.034</v>
      </c>
    </row>
    <row r="306" customFormat="false" ht="12.8" hidden="false" customHeight="false" outlineLevel="0" collapsed="false">
      <c r="A306" s="0" t="s">
        <v>4</v>
      </c>
      <c r="B306" s="0" t="n">
        <v>305</v>
      </c>
      <c r="C306" s="0" t="s">
        <v>613</v>
      </c>
      <c r="D306" s="0" t="s">
        <v>614</v>
      </c>
      <c r="E306" s="1" t="n">
        <f aca="false">IF(FIND("ms",D306),(LEFT(D306,LEN(D306)-2)*1000),(LEFT(D306,LEN(D306)-2)*1))</f>
        <v>6294.848</v>
      </c>
    </row>
    <row r="307" customFormat="false" ht="12.8" hidden="false" customHeight="false" outlineLevel="0" collapsed="false">
      <c r="A307" s="0" t="s">
        <v>4</v>
      </c>
      <c r="B307" s="0" t="n">
        <v>306</v>
      </c>
      <c r="C307" s="0" t="s">
        <v>615</v>
      </c>
      <c r="D307" s="0" t="s">
        <v>616</v>
      </c>
      <c r="E307" s="1" t="n">
        <f aca="false">IF(FIND("ms",D307),(LEFT(D307,LEN(D307)-2)*1000),(LEFT(D307,LEN(D307)-2)*1))</f>
        <v>6358.76</v>
      </c>
    </row>
    <row r="308" customFormat="false" ht="12.8" hidden="false" customHeight="false" outlineLevel="0" collapsed="false">
      <c r="A308" s="0" t="s">
        <v>4</v>
      </c>
      <c r="B308" s="0" t="n">
        <v>307</v>
      </c>
      <c r="C308" s="0" t="s">
        <v>617</v>
      </c>
      <c r="D308" s="0" t="s">
        <v>618</v>
      </c>
      <c r="E308" s="1" t="n">
        <f aca="false">IF(FIND("ms",D308),(LEFT(D308,LEN(D308)-2)*1000),(LEFT(D308,LEN(D308)-2)*1))</f>
        <v>5690.298</v>
      </c>
    </row>
    <row r="309" customFormat="false" ht="12.8" hidden="false" customHeight="false" outlineLevel="0" collapsed="false">
      <c r="A309" s="0" t="s">
        <v>4</v>
      </c>
      <c r="B309" s="0" t="n">
        <v>308</v>
      </c>
      <c r="C309" s="0" t="s">
        <v>619</v>
      </c>
      <c r="D309" s="0" t="s">
        <v>620</v>
      </c>
      <c r="E309" s="1" t="n">
        <f aca="false">IF(FIND("ms",D309),(LEFT(D309,LEN(D309)-2)*1000),(LEFT(D309,LEN(D309)-2)*1))</f>
        <v>8167.479</v>
      </c>
    </row>
    <row r="310" customFormat="false" ht="12.8" hidden="false" customHeight="false" outlineLevel="0" collapsed="false">
      <c r="A310" s="0" t="s">
        <v>4</v>
      </c>
      <c r="B310" s="0" t="n">
        <v>309</v>
      </c>
      <c r="C310" s="0" t="s">
        <v>621</v>
      </c>
      <c r="D310" s="0" t="s">
        <v>622</v>
      </c>
      <c r="E310" s="1" t="n">
        <f aca="false">IF(FIND("ms",D310),(LEFT(D310,LEN(D310)-2)*1000),(LEFT(D310,LEN(D310)-2)*1))</f>
        <v>8114.835</v>
      </c>
    </row>
    <row r="311" customFormat="false" ht="12.8" hidden="false" customHeight="false" outlineLevel="0" collapsed="false">
      <c r="A311" s="0" t="s">
        <v>4</v>
      </c>
      <c r="B311" s="0" t="n">
        <v>310</v>
      </c>
      <c r="C311" s="0" t="s">
        <v>623</v>
      </c>
      <c r="D311" s="0" t="s">
        <v>624</v>
      </c>
      <c r="E311" s="1" t="n">
        <f aca="false">IF(FIND("ms",D311),(LEFT(D311,LEN(D311)-2)*1000),(LEFT(D311,LEN(D311)-2)*1))</f>
        <v>6484.23</v>
      </c>
    </row>
    <row r="312" customFormat="false" ht="12.8" hidden="false" customHeight="false" outlineLevel="0" collapsed="false">
      <c r="A312" s="0" t="s">
        <v>4</v>
      </c>
      <c r="B312" s="0" t="n">
        <v>311</v>
      </c>
      <c r="C312" s="0" t="s">
        <v>625</v>
      </c>
      <c r="D312" s="0" t="s">
        <v>626</v>
      </c>
      <c r="E312" s="1" t="n">
        <f aca="false">IF(FIND("ms",D312),(LEFT(D312,LEN(D312)-2)*1000),(LEFT(D312,LEN(D312)-2)*1))</f>
        <v>7012.512</v>
      </c>
    </row>
    <row r="313" customFormat="false" ht="12.8" hidden="false" customHeight="false" outlineLevel="0" collapsed="false">
      <c r="A313" s="0" t="s">
        <v>4</v>
      </c>
      <c r="B313" s="0" t="n">
        <v>312</v>
      </c>
      <c r="C313" s="0" t="s">
        <v>627</v>
      </c>
      <c r="D313" s="0" t="s">
        <v>628</v>
      </c>
      <c r="E313" s="1" t="n">
        <f aca="false">IF(FIND("ms",D313),(LEFT(D313,LEN(D313)-2)*1000),(LEFT(D313,LEN(D313)-2)*1))</f>
        <v>7420.325</v>
      </c>
    </row>
    <row r="314" customFormat="false" ht="12.8" hidden="false" customHeight="false" outlineLevel="0" collapsed="false">
      <c r="A314" s="0" t="s">
        <v>4</v>
      </c>
      <c r="B314" s="0" t="n">
        <v>313</v>
      </c>
      <c r="C314" s="0" t="s">
        <v>629</v>
      </c>
      <c r="D314" s="0" t="s">
        <v>630</v>
      </c>
      <c r="E314" s="1" t="n">
        <f aca="false">IF(FIND("ms",D314),(LEFT(D314,LEN(D314)-2)*1000),(LEFT(D314,LEN(D314)-2)*1))</f>
        <v>6269.964</v>
      </c>
    </row>
    <row r="315" customFormat="false" ht="12.8" hidden="false" customHeight="false" outlineLevel="0" collapsed="false">
      <c r="A315" s="0" t="s">
        <v>4</v>
      </c>
      <c r="B315" s="0" t="n">
        <v>314</v>
      </c>
      <c r="C315" s="0" t="s">
        <v>631</v>
      </c>
      <c r="D315" s="0" t="s">
        <v>632</v>
      </c>
      <c r="E315" s="1" t="n">
        <f aca="false">IF(FIND("ms",D315),(LEFT(D315,LEN(D315)-2)*1000),(LEFT(D315,LEN(D315)-2)*1))</f>
        <v>5951.823</v>
      </c>
    </row>
    <row r="316" customFormat="false" ht="12.8" hidden="false" customHeight="false" outlineLevel="0" collapsed="false">
      <c r="A316" s="0" t="s">
        <v>4</v>
      </c>
      <c r="B316" s="0" t="n">
        <v>315</v>
      </c>
      <c r="C316" s="0" t="s">
        <v>633</v>
      </c>
      <c r="D316" s="0" t="s">
        <v>634</v>
      </c>
      <c r="E316" s="1" t="n">
        <f aca="false">IF(FIND("ms",D316),(LEFT(D316,LEN(D316)-2)*1000),(LEFT(D316,LEN(D316)-2)*1))</f>
        <v>5498.075</v>
      </c>
    </row>
    <row r="317" customFormat="false" ht="12.8" hidden="false" customHeight="false" outlineLevel="0" collapsed="false">
      <c r="A317" s="0" t="s">
        <v>4</v>
      </c>
      <c r="B317" s="0" t="n">
        <v>316</v>
      </c>
      <c r="C317" s="0" t="s">
        <v>635</v>
      </c>
      <c r="D317" s="0" t="s">
        <v>636</v>
      </c>
      <c r="E317" s="1" t="n">
        <f aca="false">IF(FIND("ms",D317),(LEFT(D317,LEN(D317)-2)*1000),(LEFT(D317,LEN(D317)-2)*1))</f>
        <v>7074.782</v>
      </c>
    </row>
    <row r="318" customFormat="false" ht="12.8" hidden="false" customHeight="false" outlineLevel="0" collapsed="false">
      <c r="A318" s="0" t="s">
        <v>4</v>
      </c>
      <c r="B318" s="0" t="n">
        <v>317</v>
      </c>
      <c r="C318" s="0" t="s">
        <v>637</v>
      </c>
      <c r="D318" s="0" t="s">
        <v>638</v>
      </c>
      <c r="E318" s="1" t="n">
        <f aca="false">IF(FIND("ms",D318),(LEFT(D318,LEN(D318)-2)*1000),(LEFT(D318,LEN(D318)-2)*1))</f>
        <v>8606.968</v>
      </c>
    </row>
    <row r="319" customFormat="false" ht="12.8" hidden="false" customHeight="false" outlineLevel="0" collapsed="false">
      <c r="A319" s="0" t="s">
        <v>4</v>
      </c>
      <c r="B319" s="0" t="n">
        <v>318</v>
      </c>
      <c r="C319" s="0" t="s">
        <v>639</v>
      </c>
      <c r="D319" s="0" t="s">
        <v>640</v>
      </c>
      <c r="E319" s="1" t="n">
        <f aca="false">IF(FIND("ms",D319),(LEFT(D319,LEN(D319)-2)*1000),(LEFT(D319,LEN(D319)-2)*1))</f>
        <v>6253.153</v>
      </c>
    </row>
    <row r="320" customFormat="false" ht="12.8" hidden="false" customHeight="false" outlineLevel="0" collapsed="false">
      <c r="A320" s="0" t="s">
        <v>4</v>
      </c>
      <c r="B320" s="0" t="n">
        <v>319</v>
      </c>
      <c r="C320" s="0" t="s">
        <v>641</v>
      </c>
      <c r="D320" s="0" t="s">
        <v>642</v>
      </c>
      <c r="E320" s="1" t="n">
        <f aca="false">IF(FIND("ms",D320),(LEFT(D320,LEN(D320)-2)*1000),(LEFT(D320,LEN(D320)-2)*1))</f>
        <v>6961.578</v>
      </c>
    </row>
    <row r="321" customFormat="false" ht="12.8" hidden="false" customHeight="false" outlineLevel="0" collapsed="false">
      <c r="A321" s="0" t="s">
        <v>4</v>
      </c>
      <c r="B321" s="0" t="n">
        <v>320</v>
      </c>
      <c r="C321" s="0" t="s">
        <v>643</v>
      </c>
      <c r="D321" s="0" t="s">
        <v>644</v>
      </c>
      <c r="E321" s="1" t="n">
        <f aca="false">IF(FIND("ms",D321),(LEFT(D321,LEN(D321)-2)*1000),(LEFT(D321,LEN(D321)-2)*1))</f>
        <v>6572.325</v>
      </c>
    </row>
    <row r="322" customFormat="false" ht="12.8" hidden="false" customHeight="false" outlineLevel="0" collapsed="false">
      <c r="A322" s="0" t="s">
        <v>4</v>
      </c>
      <c r="B322" s="0" t="n">
        <v>321</v>
      </c>
      <c r="C322" s="0" t="s">
        <v>645</v>
      </c>
      <c r="D322" s="0" t="s">
        <v>646</v>
      </c>
      <c r="E322" s="1" t="n">
        <f aca="false">IF(FIND("ms",D322),(LEFT(D322,LEN(D322)-2)*1000),(LEFT(D322,LEN(D322)-2)*1))</f>
        <v>6342.442</v>
      </c>
    </row>
    <row r="323" customFormat="false" ht="12.8" hidden="false" customHeight="false" outlineLevel="0" collapsed="false">
      <c r="A323" s="0" t="s">
        <v>4</v>
      </c>
      <c r="B323" s="0" t="n">
        <v>322</v>
      </c>
      <c r="C323" s="0" t="s">
        <v>647</v>
      </c>
      <c r="D323" s="0" t="s">
        <v>648</v>
      </c>
      <c r="E323" s="1" t="n">
        <f aca="false">IF(FIND("ms",D323),(LEFT(D323,LEN(D323)-2)*1000),(LEFT(D323,LEN(D323)-2)*1))</f>
        <v>9548.489</v>
      </c>
    </row>
    <row r="324" customFormat="false" ht="12.8" hidden="false" customHeight="false" outlineLevel="0" collapsed="false">
      <c r="A324" s="0" t="s">
        <v>4</v>
      </c>
      <c r="B324" s="0" t="n">
        <v>323</v>
      </c>
      <c r="C324" s="0" t="s">
        <v>649</v>
      </c>
      <c r="D324" s="0" t="s">
        <v>650</v>
      </c>
      <c r="E324" s="1" t="n">
        <f aca="false">IF(FIND("ms",D324),(LEFT(D324,LEN(D324)-2)*1000),(LEFT(D324,LEN(D324)-2)*1))</f>
        <v>14693.946</v>
      </c>
    </row>
    <row r="325" customFormat="false" ht="12.8" hidden="false" customHeight="false" outlineLevel="0" collapsed="false">
      <c r="A325" s="0" t="s">
        <v>4</v>
      </c>
      <c r="B325" s="0" t="n">
        <v>324</v>
      </c>
      <c r="C325" s="0" t="s">
        <v>651</v>
      </c>
      <c r="D325" s="0" t="s">
        <v>652</v>
      </c>
      <c r="E325" s="1" t="n">
        <f aca="false">IF(FIND("ms",D325),(LEFT(D325,LEN(D325)-2)*1000),(LEFT(D325,LEN(D325)-2)*1))</f>
        <v>6582.324</v>
      </c>
    </row>
    <row r="326" customFormat="false" ht="12.8" hidden="false" customHeight="false" outlineLevel="0" collapsed="false">
      <c r="A326" s="0" t="s">
        <v>4</v>
      </c>
      <c r="B326" s="0" t="n">
        <v>325</v>
      </c>
      <c r="C326" s="0" t="s">
        <v>653</v>
      </c>
      <c r="D326" s="0" t="s">
        <v>654</v>
      </c>
      <c r="E326" s="1" t="n">
        <f aca="false">IF(FIND("ms",D326),(LEFT(D326,LEN(D326)-2)*1000),(LEFT(D326,LEN(D326)-2)*1))</f>
        <v>5518.049</v>
      </c>
    </row>
    <row r="327" customFormat="false" ht="12.8" hidden="false" customHeight="false" outlineLevel="0" collapsed="false">
      <c r="A327" s="0" t="s">
        <v>4</v>
      </c>
      <c r="B327" s="0" t="n">
        <v>326</v>
      </c>
      <c r="C327" s="0" t="s">
        <v>655</v>
      </c>
      <c r="D327" s="0" t="s">
        <v>656</v>
      </c>
      <c r="E327" s="1" t="n">
        <f aca="false">IF(FIND("ms",D327),(LEFT(D327,LEN(D327)-2)*1000),(LEFT(D327,LEN(D327)-2)*1))</f>
        <v>5776.725</v>
      </c>
    </row>
    <row r="328" customFormat="false" ht="12.8" hidden="false" customHeight="false" outlineLevel="0" collapsed="false">
      <c r="A328" s="0" t="s">
        <v>4</v>
      </c>
      <c r="B328" s="0" t="n">
        <v>327</v>
      </c>
      <c r="C328" s="0" t="s">
        <v>657</v>
      </c>
      <c r="D328" s="0" t="s">
        <v>658</v>
      </c>
      <c r="E328" s="1" t="n">
        <f aca="false">IF(FIND("ms",D328),(LEFT(D328,LEN(D328)-2)*1000),(LEFT(D328,LEN(D328)-2)*1))</f>
        <v>5249.525</v>
      </c>
    </row>
    <row r="329" customFormat="false" ht="12.8" hidden="false" customHeight="false" outlineLevel="0" collapsed="false">
      <c r="A329" s="0" t="s">
        <v>4</v>
      </c>
      <c r="B329" s="0" t="n">
        <v>328</v>
      </c>
      <c r="C329" s="0" t="s">
        <v>659</v>
      </c>
      <c r="D329" s="0" t="s">
        <v>660</v>
      </c>
      <c r="E329" s="1" t="n">
        <f aca="false">IF(FIND("ms",D329),(LEFT(D329,LEN(D329)-2)*1000),(LEFT(D329,LEN(D329)-2)*1))</f>
        <v>6821.012</v>
      </c>
    </row>
    <row r="330" customFormat="false" ht="12.8" hidden="false" customHeight="false" outlineLevel="0" collapsed="false">
      <c r="A330" s="0" t="s">
        <v>4</v>
      </c>
      <c r="B330" s="0" t="n">
        <v>329</v>
      </c>
      <c r="C330" s="0" t="s">
        <v>661</v>
      </c>
      <c r="D330" s="0" t="s">
        <v>662</v>
      </c>
      <c r="E330" s="1" t="n">
        <f aca="false">IF(FIND("ms",D330),(LEFT(D330,LEN(D330)-2)*1000),(LEFT(D330,LEN(D330)-2)*1))</f>
        <v>7919.646</v>
      </c>
    </row>
    <row r="331" customFormat="false" ht="12.8" hidden="false" customHeight="false" outlineLevel="0" collapsed="false">
      <c r="A331" s="0" t="s">
        <v>4</v>
      </c>
      <c r="B331" s="0" t="n">
        <v>330</v>
      </c>
      <c r="C331" s="0" t="s">
        <v>663</v>
      </c>
      <c r="D331" s="0" t="s">
        <v>664</v>
      </c>
      <c r="E331" s="1" t="n">
        <f aca="false">IF(FIND("ms",D331),(LEFT(D331,LEN(D331)-2)*1000),(LEFT(D331,LEN(D331)-2)*1))</f>
        <v>5878.429</v>
      </c>
    </row>
    <row r="332" customFormat="false" ht="12.8" hidden="false" customHeight="false" outlineLevel="0" collapsed="false">
      <c r="A332" s="0" t="s">
        <v>4</v>
      </c>
      <c r="B332" s="0" t="n">
        <v>331</v>
      </c>
      <c r="C332" s="0" t="s">
        <v>665</v>
      </c>
      <c r="D332" s="0" t="s">
        <v>666</v>
      </c>
      <c r="E332" s="1" t="n">
        <f aca="false">IF(FIND("ms",D332),(LEFT(D332,LEN(D332)-2)*1000),(LEFT(D332,LEN(D332)-2)*1))</f>
        <v>5639.404</v>
      </c>
    </row>
    <row r="333" customFormat="false" ht="12.8" hidden="false" customHeight="false" outlineLevel="0" collapsed="false">
      <c r="A333" s="0" t="s">
        <v>4</v>
      </c>
      <c r="B333" s="0" t="n">
        <v>332</v>
      </c>
      <c r="C333" s="0" t="s">
        <v>667</v>
      </c>
      <c r="D333" s="0" t="s">
        <v>668</v>
      </c>
      <c r="E333" s="1" t="n">
        <f aca="false">IF(FIND("ms",D333),(LEFT(D333,LEN(D333)-2)*1000),(LEFT(D333,LEN(D333)-2)*1))</f>
        <v>5846.102</v>
      </c>
    </row>
    <row r="334" customFormat="false" ht="12.8" hidden="false" customHeight="false" outlineLevel="0" collapsed="false">
      <c r="A334" s="0" t="s">
        <v>4</v>
      </c>
      <c r="B334" s="0" t="n">
        <v>333</v>
      </c>
      <c r="C334" s="0" t="s">
        <v>669</v>
      </c>
      <c r="D334" s="0" t="s">
        <v>670</v>
      </c>
      <c r="E334" s="1" t="n">
        <f aca="false">IF(FIND("ms",D334),(LEFT(D334,LEN(D334)-2)*1000),(LEFT(D334,LEN(D334)-2)*1))</f>
        <v>5866.266</v>
      </c>
    </row>
    <row r="335" customFormat="false" ht="12.8" hidden="false" customHeight="false" outlineLevel="0" collapsed="false">
      <c r="A335" s="0" t="s">
        <v>4</v>
      </c>
      <c r="B335" s="0" t="n">
        <v>334</v>
      </c>
      <c r="C335" s="0" t="s">
        <v>671</v>
      </c>
      <c r="D335" s="0" t="s">
        <v>672</v>
      </c>
      <c r="E335" s="1" t="n">
        <f aca="false">IF(FIND("ms",D335),(LEFT(D335,LEN(D335)-2)*1000),(LEFT(D335,LEN(D335)-2)*1))</f>
        <v>6533.505</v>
      </c>
    </row>
    <row r="336" customFormat="false" ht="12.8" hidden="false" customHeight="false" outlineLevel="0" collapsed="false">
      <c r="A336" s="0" t="s">
        <v>4</v>
      </c>
      <c r="B336" s="0" t="n">
        <v>335</v>
      </c>
      <c r="C336" s="0" t="s">
        <v>673</v>
      </c>
      <c r="D336" s="0" t="s">
        <v>674</v>
      </c>
      <c r="E336" s="1" t="n">
        <f aca="false">IF(FIND("ms",D336),(LEFT(D336,LEN(D336)-2)*1000),(LEFT(D336,LEN(D336)-2)*1))</f>
        <v>6772.042</v>
      </c>
    </row>
    <row r="337" customFormat="false" ht="12.8" hidden="false" customHeight="false" outlineLevel="0" collapsed="false">
      <c r="A337" s="0" t="s">
        <v>4</v>
      </c>
      <c r="B337" s="0" t="n">
        <v>336</v>
      </c>
      <c r="C337" s="0" t="s">
        <v>675</v>
      </c>
      <c r="D337" s="0" t="s">
        <v>676</v>
      </c>
      <c r="E337" s="1" t="n">
        <f aca="false">IF(FIND("ms",D337),(LEFT(D337,LEN(D337)-2)*1000),(LEFT(D337,LEN(D337)-2)*1))</f>
        <v>6803.981</v>
      </c>
    </row>
    <row r="338" customFormat="false" ht="12.8" hidden="false" customHeight="false" outlineLevel="0" collapsed="false">
      <c r="A338" s="0" t="s">
        <v>4</v>
      </c>
      <c r="B338" s="0" t="n">
        <v>337</v>
      </c>
      <c r="C338" s="0" t="s">
        <v>677</v>
      </c>
      <c r="D338" s="0" t="s">
        <v>678</v>
      </c>
      <c r="E338" s="1" t="n">
        <f aca="false">IF(FIND("ms",D338),(LEFT(D338,LEN(D338)-2)*1000),(LEFT(D338,LEN(D338)-2)*1))</f>
        <v>6238.325</v>
      </c>
    </row>
    <row r="339" customFormat="false" ht="12.8" hidden="false" customHeight="false" outlineLevel="0" collapsed="false">
      <c r="A339" s="0" t="s">
        <v>4</v>
      </c>
      <c r="B339" s="0" t="n">
        <v>338</v>
      </c>
      <c r="C339" s="0" t="s">
        <v>679</v>
      </c>
      <c r="D339" s="0" t="s">
        <v>680</v>
      </c>
      <c r="E339" s="1" t="n">
        <f aca="false">IF(FIND("ms",D339),(LEFT(D339,LEN(D339)-2)*1000),(LEFT(D339,LEN(D339)-2)*1))</f>
        <v>6607.267</v>
      </c>
    </row>
    <row r="340" customFormat="false" ht="12.8" hidden="false" customHeight="false" outlineLevel="0" collapsed="false">
      <c r="A340" s="0" t="s">
        <v>4</v>
      </c>
      <c r="B340" s="0" t="n">
        <v>339</v>
      </c>
      <c r="C340" s="0" t="s">
        <v>681</v>
      </c>
      <c r="D340" s="0" t="s">
        <v>682</v>
      </c>
      <c r="E340" s="1" t="n">
        <f aca="false">IF(FIND("ms",D340),(LEFT(D340,LEN(D340)-2)*1000),(LEFT(D340,LEN(D340)-2)*1))</f>
        <v>10487.096</v>
      </c>
    </row>
    <row r="341" customFormat="false" ht="12.8" hidden="false" customHeight="false" outlineLevel="0" collapsed="false">
      <c r="A341" s="0" t="s">
        <v>4</v>
      </c>
      <c r="B341" s="0" t="n">
        <v>340</v>
      </c>
      <c r="C341" s="0" t="s">
        <v>683</v>
      </c>
      <c r="D341" s="0" t="s">
        <v>684</v>
      </c>
      <c r="E341" s="1" t="n">
        <f aca="false">IF(FIND("ms",D341),(LEFT(D341,LEN(D341)-2)*1000),(LEFT(D341,LEN(D341)-2)*1))</f>
        <v>12836.37</v>
      </c>
    </row>
    <row r="342" customFormat="false" ht="12.8" hidden="false" customHeight="false" outlineLevel="0" collapsed="false">
      <c r="A342" s="0" t="s">
        <v>4</v>
      </c>
      <c r="B342" s="0" t="n">
        <v>341</v>
      </c>
      <c r="C342" s="0" t="s">
        <v>685</v>
      </c>
      <c r="D342" s="0" t="s">
        <v>686</v>
      </c>
      <c r="E342" s="1" t="n">
        <f aca="false">IF(FIND("ms",D342),(LEFT(D342,LEN(D342)-2)*1000),(LEFT(D342,LEN(D342)-2)*1))</f>
        <v>8638.695</v>
      </c>
    </row>
    <row r="343" customFormat="false" ht="12.8" hidden="false" customHeight="false" outlineLevel="0" collapsed="false">
      <c r="A343" s="0" t="s">
        <v>4</v>
      </c>
      <c r="B343" s="0" t="n">
        <v>342</v>
      </c>
      <c r="C343" s="0" t="s">
        <v>687</v>
      </c>
      <c r="D343" s="0" t="s">
        <v>688</v>
      </c>
      <c r="E343" s="1" t="n">
        <f aca="false">IF(FIND("ms",D343),(LEFT(D343,LEN(D343)-2)*1000),(LEFT(D343,LEN(D343)-2)*1))</f>
        <v>9932.728</v>
      </c>
    </row>
    <row r="344" customFormat="false" ht="12.8" hidden="false" customHeight="false" outlineLevel="0" collapsed="false">
      <c r="A344" s="0" t="s">
        <v>4</v>
      </c>
      <c r="B344" s="0" t="n">
        <v>343</v>
      </c>
      <c r="C344" s="0" t="s">
        <v>689</v>
      </c>
      <c r="D344" s="0" t="s">
        <v>690</v>
      </c>
      <c r="E344" s="1" t="n">
        <f aca="false">IF(FIND("ms",D344),(LEFT(D344,LEN(D344)-2)*1000),(LEFT(D344,LEN(D344)-2)*1))</f>
        <v>12217.039</v>
      </c>
    </row>
    <row r="345" customFormat="false" ht="12.8" hidden="false" customHeight="false" outlineLevel="0" collapsed="false">
      <c r="A345" s="0" t="s">
        <v>4</v>
      </c>
      <c r="B345" s="0" t="n">
        <v>344</v>
      </c>
      <c r="C345" s="0" t="s">
        <v>691</v>
      </c>
      <c r="D345" s="0" t="s">
        <v>692</v>
      </c>
      <c r="E345" s="1" t="n">
        <f aca="false">IF(FIND("ms",D345),(LEFT(D345,LEN(D345)-2)*1000),(LEFT(D345,LEN(D345)-2)*1))</f>
        <v>9233.62</v>
      </c>
    </row>
    <row r="346" customFormat="false" ht="12.8" hidden="false" customHeight="false" outlineLevel="0" collapsed="false">
      <c r="A346" s="0" t="s">
        <v>4</v>
      </c>
      <c r="B346" s="0" t="n">
        <v>345</v>
      </c>
      <c r="C346" s="0" t="s">
        <v>693</v>
      </c>
      <c r="D346" s="0" t="s">
        <v>694</v>
      </c>
      <c r="E346" s="1" t="n">
        <f aca="false">IF(FIND("ms",D346),(LEFT(D346,LEN(D346)-2)*1000),(LEFT(D346,LEN(D346)-2)*1))</f>
        <v>11709.753</v>
      </c>
    </row>
    <row r="347" customFormat="false" ht="12.8" hidden="false" customHeight="false" outlineLevel="0" collapsed="false">
      <c r="A347" s="0" t="s">
        <v>4</v>
      </c>
      <c r="B347" s="0" t="n">
        <v>346</v>
      </c>
      <c r="C347" s="0" t="s">
        <v>695</v>
      </c>
      <c r="D347" s="0" t="s">
        <v>696</v>
      </c>
      <c r="E347" s="1" t="n">
        <f aca="false">IF(FIND("ms",D347),(LEFT(D347,LEN(D347)-2)*1000),(LEFT(D347,LEN(D347)-2)*1))</f>
        <v>9075.918</v>
      </c>
    </row>
    <row r="348" customFormat="false" ht="12.8" hidden="false" customHeight="false" outlineLevel="0" collapsed="false">
      <c r="A348" s="0" t="s">
        <v>4</v>
      </c>
      <c r="B348" s="0" t="n">
        <v>347</v>
      </c>
      <c r="C348" s="0" t="s">
        <v>697</v>
      </c>
      <c r="D348" s="0" t="s">
        <v>698</v>
      </c>
      <c r="E348" s="1" t="n">
        <f aca="false">IF(FIND("ms",D348),(LEFT(D348,LEN(D348)-2)*1000),(LEFT(D348,LEN(D348)-2)*1))</f>
        <v>6512.396</v>
      </c>
    </row>
    <row r="349" customFormat="false" ht="12.8" hidden="false" customHeight="false" outlineLevel="0" collapsed="false">
      <c r="A349" s="0" t="s">
        <v>4</v>
      </c>
      <c r="B349" s="0" t="n">
        <v>348</v>
      </c>
      <c r="C349" s="0" t="s">
        <v>699</v>
      </c>
      <c r="D349" s="0" t="s">
        <v>700</v>
      </c>
      <c r="E349" s="1" t="n">
        <f aca="false">IF(FIND("ms",D349),(LEFT(D349,LEN(D349)-2)*1000),(LEFT(D349,LEN(D349)-2)*1))</f>
        <v>7403.021</v>
      </c>
    </row>
    <row r="350" customFormat="false" ht="12.8" hidden="false" customHeight="false" outlineLevel="0" collapsed="false">
      <c r="A350" s="0" t="s">
        <v>4</v>
      </c>
      <c r="B350" s="0" t="n">
        <v>349</v>
      </c>
      <c r="C350" s="0" t="s">
        <v>701</v>
      </c>
      <c r="D350" s="0" t="s">
        <v>702</v>
      </c>
      <c r="E350" s="1" t="n">
        <f aca="false">IF(FIND("ms",D350),(LEFT(D350,LEN(D350)-2)*1000),(LEFT(D350,LEN(D350)-2)*1))</f>
        <v>7017.757</v>
      </c>
    </row>
    <row r="351" customFormat="false" ht="12.8" hidden="false" customHeight="false" outlineLevel="0" collapsed="false">
      <c r="A351" s="0" t="s">
        <v>4</v>
      </c>
      <c r="B351" s="0" t="n">
        <v>350</v>
      </c>
      <c r="C351" s="0" t="s">
        <v>703</v>
      </c>
      <c r="D351" s="0" t="s">
        <v>704</v>
      </c>
      <c r="E351" s="1" t="n">
        <f aca="false">IF(FIND("ms",D351),(LEFT(D351,LEN(D351)-2)*1000),(LEFT(D351,LEN(D351)-2)*1))</f>
        <v>6506.961</v>
      </c>
    </row>
    <row r="352" customFormat="false" ht="12.8" hidden="false" customHeight="false" outlineLevel="0" collapsed="false">
      <c r="A352" s="0" t="s">
        <v>4</v>
      </c>
      <c r="B352" s="0" t="n">
        <v>351</v>
      </c>
      <c r="C352" s="0" t="s">
        <v>705</v>
      </c>
      <c r="D352" s="0" t="s">
        <v>706</v>
      </c>
      <c r="E352" s="1" t="n">
        <f aca="false">IF(FIND("ms",D352),(LEFT(D352,LEN(D352)-2)*1000),(LEFT(D352,LEN(D352)-2)*1))</f>
        <v>10973.944</v>
      </c>
    </row>
    <row r="353" customFormat="false" ht="12.8" hidden="false" customHeight="false" outlineLevel="0" collapsed="false">
      <c r="A353" s="0" t="s">
        <v>4</v>
      </c>
      <c r="B353" s="0" t="n">
        <v>352</v>
      </c>
      <c r="C353" s="0" t="s">
        <v>707</v>
      </c>
      <c r="D353" s="0" t="s">
        <v>708</v>
      </c>
      <c r="E353" s="1" t="n">
        <f aca="false">IF(FIND("ms",D353),(LEFT(D353,LEN(D353)-2)*1000),(LEFT(D353,LEN(D353)-2)*1))</f>
        <v>6737.328</v>
      </c>
    </row>
    <row r="354" customFormat="false" ht="12.8" hidden="false" customHeight="false" outlineLevel="0" collapsed="false">
      <c r="A354" s="0" t="s">
        <v>4</v>
      </c>
      <c r="B354" s="0" t="n">
        <v>353</v>
      </c>
      <c r="C354" s="0" t="s">
        <v>709</v>
      </c>
      <c r="D354" s="0" t="s">
        <v>710</v>
      </c>
      <c r="E354" s="1" t="n">
        <f aca="false">IF(FIND("ms",D354),(LEFT(D354,LEN(D354)-2)*1000),(LEFT(D354,LEN(D354)-2)*1))</f>
        <v>6461.703</v>
      </c>
    </row>
    <row r="355" customFormat="false" ht="12.8" hidden="false" customHeight="false" outlineLevel="0" collapsed="false">
      <c r="A355" s="0" t="s">
        <v>4</v>
      </c>
      <c r="B355" s="0" t="n">
        <v>354</v>
      </c>
      <c r="C355" s="0" t="s">
        <v>711</v>
      </c>
      <c r="D355" s="0" t="s">
        <v>712</v>
      </c>
      <c r="E355" s="1" t="n">
        <f aca="false">IF(FIND("ms",D355),(LEFT(D355,LEN(D355)-2)*1000),(LEFT(D355,LEN(D355)-2)*1))</f>
        <v>10318.081</v>
      </c>
    </row>
    <row r="356" customFormat="false" ht="12.8" hidden="false" customHeight="false" outlineLevel="0" collapsed="false">
      <c r="A356" s="0" t="s">
        <v>4</v>
      </c>
      <c r="B356" s="0" t="n">
        <v>355</v>
      </c>
      <c r="C356" s="0" t="s">
        <v>713</v>
      </c>
      <c r="D356" s="0" t="s">
        <v>714</v>
      </c>
      <c r="E356" s="1" t="n">
        <f aca="false">IF(FIND("ms",D356),(LEFT(D356,LEN(D356)-2)*1000),(LEFT(D356,LEN(D356)-2)*1))</f>
        <v>9754.934</v>
      </c>
    </row>
    <row r="357" customFormat="false" ht="12.8" hidden="false" customHeight="false" outlineLevel="0" collapsed="false">
      <c r="A357" s="0" t="s">
        <v>4</v>
      </c>
      <c r="B357" s="0" t="n">
        <v>356</v>
      </c>
      <c r="C357" s="0" t="s">
        <v>715</v>
      </c>
      <c r="D357" s="0" t="s">
        <v>716</v>
      </c>
      <c r="E357" s="1" t="n">
        <f aca="false">IF(FIND("ms",D357),(LEFT(D357,LEN(D357)-2)*1000),(LEFT(D357,LEN(D357)-2)*1))</f>
        <v>9320.34</v>
      </c>
    </row>
    <row r="358" customFormat="false" ht="12.8" hidden="false" customHeight="false" outlineLevel="0" collapsed="false">
      <c r="A358" s="0" t="s">
        <v>4</v>
      </c>
      <c r="B358" s="0" t="n">
        <v>357</v>
      </c>
      <c r="C358" s="0" t="s">
        <v>717</v>
      </c>
      <c r="D358" s="0" t="s">
        <v>718</v>
      </c>
      <c r="E358" s="1" t="n">
        <f aca="false">IF(FIND("ms",D358),(LEFT(D358,LEN(D358)-2)*1000),(LEFT(D358,LEN(D358)-2)*1))</f>
        <v>7691.959</v>
      </c>
    </row>
    <row r="359" customFormat="false" ht="12.8" hidden="false" customHeight="false" outlineLevel="0" collapsed="false">
      <c r="A359" s="0" t="s">
        <v>4</v>
      </c>
      <c r="B359" s="0" t="n">
        <v>358</v>
      </c>
      <c r="C359" s="0" t="s">
        <v>719</v>
      </c>
      <c r="D359" s="0" t="s">
        <v>720</v>
      </c>
      <c r="E359" s="1" t="n">
        <f aca="false">IF(FIND("ms",D359),(LEFT(D359,LEN(D359)-2)*1000),(LEFT(D359,LEN(D359)-2)*1))</f>
        <v>5907.84</v>
      </c>
    </row>
    <row r="360" customFormat="false" ht="12.8" hidden="false" customHeight="false" outlineLevel="0" collapsed="false">
      <c r="A360" s="0" t="s">
        <v>4</v>
      </c>
      <c r="B360" s="0" t="n">
        <v>359</v>
      </c>
      <c r="C360" s="0" t="s">
        <v>721</v>
      </c>
      <c r="D360" s="0" t="s">
        <v>722</v>
      </c>
      <c r="E360" s="1" t="n">
        <f aca="false">IF(FIND("ms",D360),(LEFT(D360,LEN(D360)-2)*1000),(LEFT(D360,LEN(D360)-2)*1))</f>
        <v>5879.917</v>
      </c>
    </row>
    <row r="361" customFormat="false" ht="12.8" hidden="false" customHeight="false" outlineLevel="0" collapsed="false">
      <c r="A361" s="0" t="s">
        <v>4</v>
      </c>
      <c r="B361" s="0" t="n">
        <v>360</v>
      </c>
      <c r="C361" s="0" t="s">
        <v>723</v>
      </c>
      <c r="D361" s="0" t="s">
        <v>724</v>
      </c>
      <c r="E361" s="1" t="n">
        <f aca="false">IF(FIND("ms",D361),(LEFT(D361,LEN(D361)-2)*1000),(LEFT(D361,LEN(D361)-2)*1))</f>
        <v>6051.23</v>
      </c>
    </row>
    <row r="362" customFormat="false" ht="12.8" hidden="false" customHeight="false" outlineLevel="0" collapsed="false">
      <c r="A362" s="0" t="s">
        <v>4</v>
      </c>
      <c r="B362" s="0" t="n">
        <v>361</v>
      </c>
      <c r="C362" s="0" t="s">
        <v>725</v>
      </c>
      <c r="D362" s="0" t="s">
        <v>726</v>
      </c>
      <c r="E362" s="1" t="n">
        <f aca="false">IF(FIND("ms",D362),(LEFT(D362,LEN(D362)-2)*1000),(LEFT(D362,LEN(D362)-2)*1))</f>
        <v>6625.823</v>
      </c>
    </row>
    <row r="363" customFormat="false" ht="12.8" hidden="false" customHeight="false" outlineLevel="0" collapsed="false">
      <c r="A363" s="0" t="s">
        <v>4</v>
      </c>
      <c r="B363" s="0" t="n">
        <v>362</v>
      </c>
      <c r="C363" s="0" t="s">
        <v>727</v>
      </c>
      <c r="D363" s="0" t="s">
        <v>728</v>
      </c>
      <c r="E363" s="1" t="n">
        <f aca="false">IF(FIND("ms",D363),(LEFT(D363,LEN(D363)-2)*1000),(LEFT(D363,LEN(D363)-2)*1))</f>
        <v>6147.545</v>
      </c>
    </row>
    <row r="364" customFormat="false" ht="12.8" hidden="false" customHeight="false" outlineLevel="0" collapsed="false">
      <c r="A364" s="0" t="s">
        <v>4</v>
      </c>
      <c r="B364" s="0" t="n">
        <v>363</v>
      </c>
      <c r="C364" s="0" t="s">
        <v>729</v>
      </c>
      <c r="D364" s="0" t="s">
        <v>730</v>
      </c>
      <c r="E364" s="1" t="n">
        <f aca="false">IF(FIND("ms",D364),(LEFT(D364,LEN(D364)-2)*1000),(LEFT(D364,LEN(D364)-2)*1))</f>
        <v>5895.088</v>
      </c>
    </row>
    <row r="365" customFormat="false" ht="12.8" hidden="false" customHeight="false" outlineLevel="0" collapsed="false">
      <c r="A365" s="0" t="s">
        <v>4</v>
      </c>
      <c r="B365" s="0" t="n">
        <v>364</v>
      </c>
      <c r="C365" s="0" t="s">
        <v>731</v>
      </c>
      <c r="D365" s="0" t="s">
        <v>732</v>
      </c>
      <c r="E365" s="1" t="n">
        <f aca="false">IF(FIND("ms",D365),(LEFT(D365,LEN(D365)-2)*1000),(LEFT(D365,LEN(D365)-2)*1))</f>
        <v>7295.789</v>
      </c>
    </row>
    <row r="366" customFormat="false" ht="12.8" hidden="false" customHeight="false" outlineLevel="0" collapsed="false">
      <c r="A366" s="0" t="s">
        <v>4</v>
      </c>
      <c r="B366" s="0" t="n">
        <v>365</v>
      </c>
      <c r="C366" s="0" t="s">
        <v>733</v>
      </c>
      <c r="D366" s="0" t="s">
        <v>734</v>
      </c>
      <c r="E366" s="1" t="n">
        <f aca="false">IF(FIND("ms",D366),(LEFT(D366,LEN(D366)-2)*1000),(LEFT(D366,LEN(D366)-2)*1))</f>
        <v>10264.664</v>
      </c>
    </row>
    <row r="367" customFormat="false" ht="12.8" hidden="false" customHeight="false" outlineLevel="0" collapsed="false">
      <c r="A367" s="0" t="s">
        <v>4</v>
      </c>
      <c r="B367" s="0" t="n">
        <v>366</v>
      </c>
      <c r="C367" s="0" t="s">
        <v>735</v>
      </c>
      <c r="D367" s="0" t="s">
        <v>736</v>
      </c>
      <c r="E367" s="1" t="n">
        <f aca="false">IF(FIND("ms",D367),(LEFT(D367,LEN(D367)-2)*1000),(LEFT(D367,LEN(D367)-2)*1))</f>
        <v>8668.84</v>
      </c>
    </row>
    <row r="368" customFormat="false" ht="12.8" hidden="false" customHeight="false" outlineLevel="0" collapsed="false">
      <c r="A368" s="0" t="s">
        <v>4</v>
      </c>
      <c r="B368" s="0" t="n">
        <v>367</v>
      </c>
      <c r="C368" s="0" t="s">
        <v>737</v>
      </c>
      <c r="D368" s="0" t="s">
        <v>738</v>
      </c>
      <c r="E368" s="1" t="n">
        <f aca="false">IF(FIND("ms",D368),(LEFT(D368,LEN(D368)-2)*1000),(LEFT(D368,LEN(D368)-2)*1))</f>
        <v>7788.766</v>
      </c>
    </row>
    <row r="369" customFormat="false" ht="12.8" hidden="false" customHeight="false" outlineLevel="0" collapsed="false">
      <c r="A369" s="0" t="s">
        <v>4</v>
      </c>
      <c r="B369" s="0" t="n">
        <v>368</v>
      </c>
      <c r="C369" s="0" t="s">
        <v>739</v>
      </c>
      <c r="D369" s="0" t="s">
        <v>740</v>
      </c>
      <c r="E369" s="1" t="n">
        <f aca="false">IF(FIND("ms",D369),(LEFT(D369,LEN(D369)-2)*1000),(LEFT(D369,LEN(D369)-2)*1))</f>
        <v>7936.694</v>
      </c>
    </row>
    <row r="370" customFormat="false" ht="12.8" hidden="false" customHeight="false" outlineLevel="0" collapsed="false">
      <c r="A370" s="0" t="s">
        <v>4</v>
      </c>
      <c r="B370" s="0" t="n">
        <v>369</v>
      </c>
      <c r="C370" s="0" t="s">
        <v>741</v>
      </c>
      <c r="D370" s="0" t="s">
        <v>742</v>
      </c>
      <c r="E370" s="1" t="n">
        <f aca="false">IF(FIND("ms",D370),(LEFT(D370,LEN(D370)-2)*1000),(LEFT(D370,LEN(D370)-2)*1))</f>
        <v>7781.496</v>
      </c>
    </row>
    <row r="371" customFormat="false" ht="12.8" hidden="false" customHeight="false" outlineLevel="0" collapsed="false">
      <c r="A371" s="0" t="s">
        <v>4</v>
      </c>
      <c r="B371" s="0" t="n">
        <v>370</v>
      </c>
      <c r="C371" s="0" t="s">
        <v>743</v>
      </c>
      <c r="D371" s="0" t="s">
        <v>744</v>
      </c>
      <c r="E371" s="1" t="n">
        <f aca="false">IF(FIND("ms",D371),(LEFT(D371,LEN(D371)-2)*1000),(LEFT(D371,LEN(D371)-2)*1))</f>
        <v>7986.211</v>
      </c>
    </row>
    <row r="372" customFormat="false" ht="12.8" hidden="false" customHeight="false" outlineLevel="0" collapsed="false">
      <c r="A372" s="0" t="s">
        <v>4</v>
      </c>
      <c r="B372" s="0" t="n">
        <v>371</v>
      </c>
      <c r="C372" s="0" t="s">
        <v>745</v>
      </c>
      <c r="D372" s="0" t="s">
        <v>746</v>
      </c>
      <c r="E372" s="1" t="n">
        <f aca="false">IF(FIND("ms",D372),(LEFT(D372,LEN(D372)-2)*1000),(LEFT(D372,LEN(D372)-2)*1))</f>
        <v>7218.195</v>
      </c>
    </row>
    <row r="373" customFormat="false" ht="12.8" hidden="false" customHeight="false" outlineLevel="0" collapsed="false">
      <c r="A373" s="0" t="s">
        <v>4</v>
      </c>
      <c r="B373" s="0" t="n">
        <v>372</v>
      </c>
      <c r="C373" s="0" t="s">
        <v>747</v>
      </c>
      <c r="D373" s="0" t="s">
        <v>748</v>
      </c>
      <c r="E373" s="1" t="n">
        <f aca="false">IF(FIND("ms",D373),(LEFT(D373,LEN(D373)-2)*1000),(LEFT(D373,LEN(D373)-2)*1))</f>
        <v>6131.584</v>
      </c>
    </row>
    <row r="374" customFormat="false" ht="12.8" hidden="false" customHeight="false" outlineLevel="0" collapsed="false">
      <c r="A374" s="0" t="s">
        <v>4</v>
      </c>
      <c r="B374" s="0" t="n">
        <v>373</v>
      </c>
      <c r="C374" s="0" t="s">
        <v>749</v>
      </c>
      <c r="D374" s="0" t="s">
        <v>750</v>
      </c>
      <c r="E374" s="1" t="n">
        <f aca="false">IF(FIND("ms",D374),(LEFT(D374,LEN(D374)-2)*1000),(LEFT(D374,LEN(D374)-2)*1))</f>
        <v>7437.253</v>
      </c>
    </row>
    <row r="375" customFormat="false" ht="12.8" hidden="false" customHeight="false" outlineLevel="0" collapsed="false">
      <c r="A375" s="0" t="s">
        <v>4</v>
      </c>
      <c r="B375" s="0" t="n">
        <v>374</v>
      </c>
      <c r="C375" s="0" t="s">
        <v>751</v>
      </c>
      <c r="D375" s="0" t="s">
        <v>752</v>
      </c>
      <c r="E375" s="1" t="n">
        <f aca="false">IF(FIND("ms",D375),(LEFT(D375,LEN(D375)-2)*1000),(LEFT(D375,LEN(D375)-2)*1))</f>
        <v>6909.99</v>
      </c>
    </row>
    <row r="376" customFormat="false" ht="12.8" hidden="false" customHeight="false" outlineLevel="0" collapsed="false">
      <c r="A376" s="0" t="s">
        <v>4</v>
      </c>
      <c r="B376" s="0" t="n">
        <v>375</v>
      </c>
      <c r="C376" s="0" t="s">
        <v>753</v>
      </c>
      <c r="D376" s="0" t="s">
        <v>754</v>
      </c>
      <c r="E376" s="1" t="n">
        <f aca="false">IF(FIND("ms",D376),(LEFT(D376,LEN(D376)-2)*1000),(LEFT(D376,LEN(D376)-2)*1))</f>
        <v>7501.451</v>
      </c>
    </row>
    <row r="377" customFormat="false" ht="12.8" hidden="false" customHeight="false" outlineLevel="0" collapsed="false">
      <c r="A377" s="0" t="s">
        <v>4</v>
      </c>
      <c r="B377" s="0" t="n">
        <v>376</v>
      </c>
      <c r="C377" s="0" t="s">
        <v>755</v>
      </c>
      <c r="D377" s="0" t="s">
        <v>756</v>
      </c>
      <c r="E377" s="1" t="n">
        <f aca="false">IF(FIND("ms",D377),(LEFT(D377,LEN(D377)-2)*1000),(LEFT(D377,LEN(D377)-2)*1))</f>
        <v>9040.597</v>
      </c>
    </row>
    <row r="378" customFormat="false" ht="12.8" hidden="false" customHeight="false" outlineLevel="0" collapsed="false">
      <c r="A378" s="0" t="s">
        <v>4</v>
      </c>
      <c r="B378" s="0" t="n">
        <v>377</v>
      </c>
      <c r="C378" s="0" t="s">
        <v>757</v>
      </c>
      <c r="D378" s="0" t="s">
        <v>758</v>
      </c>
      <c r="E378" s="1" t="n">
        <f aca="false">IF(FIND("ms",D378),(LEFT(D378,LEN(D378)-2)*1000),(LEFT(D378,LEN(D378)-2)*1))</f>
        <v>6111.394</v>
      </c>
    </row>
    <row r="379" customFormat="false" ht="12.8" hidden="false" customHeight="false" outlineLevel="0" collapsed="false">
      <c r="A379" s="0" t="s">
        <v>4</v>
      </c>
      <c r="B379" s="0" t="n">
        <v>378</v>
      </c>
      <c r="C379" s="0" t="s">
        <v>759</v>
      </c>
      <c r="D379" s="0" t="s">
        <v>760</v>
      </c>
      <c r="E379" s="1" t="n">
        <f aca="false">IF(FIND("ms",D379),(LEFT(D379,LEN(D379)-2)*1000),(LEFT(D379,LEN(D379)-2)*1))</f>
        <v>6938.574</v>
      </c>
    </row>
    <row r="380" customFormat="false" ht="12.8" hidden="false" customHeight="false" outlineLevel="0" collapsed="false">
      <c r="A380" s="0" t="s">
        <v>4</v>
      </c>
      <c r="B380" s="0" t="n">
        <v>379</v>
      </c>
      <c r="C380" s="0" t="s">
        <v>761</v>
      </c>
      <c r="D380" s="0" t="s">
        <v>762</v>
      </c>
      <c r="E380" s="1" t="n">
        <f aca="false">IF(FIND("ms",D380),(LEFT(D380,LEN(D380)-2)*1000),(LEFT(D380,LEN(D380)-2)*1))</f>
        <v>8300.284</v>
      </c>
    </row>
    <row r="381" customFormat="false" ht="12.8" hidden="false" customHeight="false" outlineLevel="0" collapsed="false">
      <c r="A381" s="0" t="s">
        <v>4</v>
      </c>
      <c r="B381" s="0" t="n">
        <v>380</v>
      </c>
      <c r="C381" s="0" t="s">
        <v>763</v>
      </c>
      <c r="D381" s="0" t="s">
        <v>764</v>
      </c>
      <c r="E381" s="1" t="n">
        <f aca="false">IF(FIND("ms",D381),(LEFT(D381,LEN(D381)-2)*1000),(LEFT(D381,LEN(D381)-2)*1))</f>
        <v>9003.809</v>
      </c>
    </row>
    <row r="382" customFormat="false" ht="12.8" hidden="false" customHeight="false" outlineLevel="0" collapsed="false">
      <c r="A382" s="0" t="s">
        <v>4</v>
      </c>
      <c r="B382" s="0" t="n">
        <v>381</v>
      </c>
      <c r="C382" s="0" t="s">
        <v>765</v>
      </c>
      <c r="D382" s="0" t="s">
        <v>766</v>
      </c>
      <c r="E382" s="1" t="n">
        <f aca="false">IF(FIND("ms",D382),(LEFT(D382,LEN(D382)-2)*1000),(LEFT(D382,LEN(D382)-2)*1))</f>
        <v>11774.949</v>
      </c>
    </row>
    <row r="383" customFormat="false" ht="12.8" hidden="false" customHeight="false" outlineLevel="0" collapsed="false">
      <c r="A383" s="0" t="s">
        <v>4</v>
      </c>
      <c r="B383" s="0" t="n">
        <v>382</v>
      </c>
      <c r="C383" s="0" t="s">
        <v>767</v>
      </c>
      <c r="D383" s="0" t="s">
        <v>768</v>
      </c>
      <c r="E383" s="1" t="n">
        <f aca="false">IF(FIND("ms",D383),(LEFT(D383,LEN(D383)-2)*1000),(LEFT(D383,LEN(D383)-2)*1))</f>
        <v>7653.253</v>
      </c>
    </row>
    <row r="384" customFormat="false" ht="12.8" hidden="false" customHeight="false" outlineLevel="0" collapsed="false">
      <c r="A384" s="0" t="s">
        <v>4</v>
      </c>
      <c r="B384" s="0" t="n">
        <v>383</v>
      </c>
      <c r="C384" s="0" t="s">
        <v>769</v>
      </c>
      <c r="D384" s="0" t="s">
        <v>770</v>
      </c>
      <c r="E384" s="1" t="n">
        <f aca="false">IF(FIND("ms",D384),(LEFT(D384,LEN(D384)-2)*1000),(LEFT(D384,LEN(D384)-2)*1))</f>
        <v>8299.854</v>
      </c>
    </row>
    <row r="385" customFormat="false" ht="12.8" hidden="false" customHeight="false" outlineLevel="0" collapsed="false">
      <c r="A385" s="0" t="s">
        <v>4</v>
      </c>
      <c r="B385" s="0" t="n">
        <v>384</v>
      </c>
      <c r="C385" s="0" t="s">
        <v>771</v>
      </c>
      <c r="D385" s="0" t="s">
        <v>772</v>
      </c>
      <c r="E385" s="1" t="n">
        <f aca="false">IF(FIND("ms",D385),(LEFT(D385,LEN(D385)-2)*1000),(LEFT(D385,LEN(D385)-2)*1))</f>
        <v>8481.825</v>
      </c>
    </row>
    <row r="386" customFormat="false" ht="12.8" hidden="false" customHeight="false" outlineLevel="0" collapsed="false">
      <c r="A386" s="0" t="s">
        <v>4</v>
      </c>
      <c r="B386" s="0" t="n">
        <v>385</v>
      </c>
      <c r="C386" s="0" t="s">
        <v>773</v>
      </c>
      <c r="D386" s="0" t="s">
        <v>774</v>
      </c>
      <c r="E386" s="1" t="n">
        <f aca="false">IF(FIND("ms",D386),(LEFT(D386,LEN(D386)-2)*1000),(LEFT(D386,LEN(D386)-2)*1))</f>
        <v>6490.365</v>
      </c>
    </row>
    <row r="387" customFormat="false" ht="12.8" hidden="false" customHeight="false" outlineLevel="0" collapsed="false">
      <c r="A387" s="0" t="s">
        <v>4</v>
      </c>
      <c r="B387" s="0" t="n">
        <v>386</v>
      </c>
      <c r="C387" s="0" t="s">
        <v>775</v>
      </c>
      <c r="D387" s="0" t="s">
        <v>776</v>
      </c>
      <c r="E387" s="1" t="n">
        <f aca="false">IF(FIND("ms",D387),(LEFT(D387,LEN(D387)-2)*1000),(LEFT(D387,LEN(D387)-2)*1))</f>
        <v>5586.499</v>
      </c>
    </row>
    <row r="388" customFormat="false" ht="12.8" hidden="false" customHeight="false" outlineLevel="0" collapsed="false">
      <c r="A388" s="0" t="s">
        <v>4</v>
      </c>
      <c r="B388" s="0" t="n">
        <v>387</v>
      </c>
      <c r="C388" s="0" t="s">
        <v>777</v>
      </c>
      <c r="D388" s="0" t="s">
        <v>778</v>
      </c>
      <c r="E388" s="1" t="n">
        <f aca="false">IF(FIND("ms",D388),(LEFT(D388,LEN(D388)-2)*1000),(LEFT(D388,LEN(D388)-2)*1))</f>
        <v>6487.084</v>
      </c>
    </row>
    <row r="389" customFormat="false" ht="12.8" hidden="false" customHeight="false" outlineLevel="0" collapsed="false">
      <c r="A389" s="0" t="s">
        <v>4</v>
      </c>
      <c r="B389" s="0" t="n">
        <v>388</v>
      </c>
      <c r="C389" s="0" t="s">
        <v>779</v>
      </c>
      <c r="D389" s="0" t="s">
        <v>780</v>
      </c>
      <c r="E389" s="1" t="n">
        <f aca="false">IF(FIND("ms",D389),(LEFT(D389,LEN(D389)-2)*1000),(LEFT(D389,LEN(D389)-2)*1))</f>
        <v>7442.232</v>
      </c>
    </row>
    <row r="390" customFormat="false" ht="12.8" hidden="false" customHeight="false" outlineLevel="0" collapsed="false">
      <c r="A390" s="0" t="s">
        <v>4</v>
      </c>
      <c r="B390" s="0" t="n">
        <v>389</v>
      </c>
      <c r="C390" s="0" t="s">
        <v>781</v>
      </c>
      <c r="D390" s="0" t="s">
        <v>782</v>
      </c>
      <c r="E390" s="1" t="n">
        <f aca="false">IF(FIND("ms",D390),(LEFT(D390,LEN(D390)-2)*1000),(LEFT(D390,LEN(D390)-2)*1))</f>
        <v>5824.35</v>
      </c>
    </row>
    <row r="391" customFormat="false" ht="12.8" hidden="false" customHeight="false" outlineLevel="0" collapsed="false">
      <c r="A391" s="0" t="s">
        <v>4</v>
      </c>
      <c r="B391" s="0" t="n">
        <v>390</v>
      </c>
      <c r="C391" s="0" t="s">
        <v>783</v>
      </c>
      <c r="D391" s="0" t="s">
        <v>784</v>
      </c>
      <c r="E391" s="1" t="n">
        <f aca="false">IF(FIND("ms",D391),(LEFT(D391,LEN(D391)-2)*1000),(LEFT(D391,LEN(D391)-2)*1))</f>
        <v>19696.775</v>
      </c>
    </row>
    <row r="392" customFormat="false" ht="12.8" hidden="false" customHeight="false" outlineLevel="0" collapsed="false">
      <c r="A392" s="0" t="s">
        <v>4</v>
      </c>
      <c r="B392" s="0" t="n">
        <v>391</v>
      </c>
      <c r="C392" s="0" t="s">
        <v>785</v>
      </c>
      <c r="D392" s="0" t="s">
        <v>786</v>
      </c>
      <c r="E392" s="1" t="n">
        <f aca="false">IF(FIND("ms",D392),(LEFT(D392,LEN(D392)-2)*1000),(LEFT(D392,LEN(D392)-2)*1))</f>
        <v>8523.038</v>
      </c>
    </row>
    <row r="393" customFormat="false" ht="12.8" hidden="false" customHeight="false" outlineLevel="0" collapsed="false">
      <c r="A393" s="0" t="s">
        <v>4</v>
      </c>
      <c r="B393" s="0" t="n">
        <v>392</v>
      </c>
      <c r="C393" s="0" t="s">
        <v>787</v>
      </c>
      <c r="D393" s="0" t="s">
        <v>788</v>
      </c>
      <c r="E393" s="1" t="n">
        <f aca="false">IF(FIND("ms",D393),(LEFT(D393,LEN(D393)-2)*1000),(LEFT(D393,LEN(D393)-2)*1))</f>
        <v>9663.026</v>
      </c>
    </row>
    <row r="394" customFormat="false" ht="12.8" hidden="false" customHeight="false" outlineLevel="0" collapsed="false">
      <c r="A394" s="0" t="s">
        <v>4</v>
      </c>
      <c r="B394" s="0" t="n">
        <v>393</v>
      </c>
      <c r="C394" s="0" t="s">
        <v>789</v>
      </c>
      <c r="D394" s="0" t="s">
        <v>790</v>
      </c>
      <c r="E394" s="1" t="n">
        <f aca="false">IF(FIND("ms",D394),(LEFT(D394,LEN(D394)-2)*1000),(LEFT(D394,LEN(D394)-2)*1))</f>
        <v>7096.804</v>
      </c>
    </row>
    <row r="395" customFormat="false" ht="12.8" hidden="false" customHeight="false" outlineLevel="0" collapsed="false">
      <c r="A395" s="0" t="s">
        <v>4</v>
      </c>
      <c r="B395" s="0" t="n">
        <v>394</v>
      </c>
      <c r="C395" s="0" t="s">
        <v>791</v>
      </c>
      <c r="D395" s="0" t="s">
        <v>792</v>
      </c>
      <c r="E395" s="1" t="n">
        <f aca="false">IF(FIND("ms",D395),(LEFT(D395,LEN(D395)-2)*1000),(LEFT(D395,LEN(D395)-2)*1))</f>
        <v>8241.988</v>
      </c>
    </row>
    <row r="396" customFormat="false" ht="12.8" hidden="false" customHeight="false" outlineLevel="0" collapsed="false">
      <c r="A396" s="0" t="s">
        <v>4</v>
      </c>
      <c r="B396" s="0" t="n">
        <v>395</v>
      </c>
      <c r="C396" s="0" t="s">
        <v>793</v>
      </c>
      <c r="D396" s="0" t="s">
        <v>794</v>
      </c>
      <c r="E396" s="1" t="n">
        <f aca="false">IF(FIND("ms",D396),(LEFT(D396,LEN(D396)-2)*1000),(LEFT(D396,LEN(D396)-2)*1))</f>
        <v>7548.558</v>
      </c>
    </row>
    <row r="397" customFormat="false" ht="12.8" hidden="false" customHeight="false" outlineLevel="0" collapsed="false">
      <c r="A397" s="0" t="s">
        <v>4</v>
      </c>
      <c r="B397" s="0" t="n">
        <v>396</v>
      </c>
      <c r="C397" s="0" t="s">
        <v>795</v>
      </c>
      <c r="D397" s="0" t="s">
        <v>796</v>
      </c>
      <c r="E397" s="1" t="n">
        <f aca="false">IF(FIND("ms",D397),(LEFT(D397,LEN(D397)-2)*1000),(LEFT(D397,LEN(D397)-2)*1))</f>
        <v>7941.366</v>
      </c>
    </row>
    <row r="398" customFormat="false" ht="12.8" hidden="false" customHeight="false" outlineLevel="0" collapsed="false">
      <c r="A398" s="0" t="s">
        <v>4</v>
      </c>
      <c r="B398" s="0" t="n">
        <v>397</v>
      </c>
      <c r="C398" s="0" t="s">
        <v>797</v>
      </c>
      <c r="D398" s="0" t="s">
        <v>798</v>
      </c>
      <c r="E398" s="1" t="n">
        <f aca="false">IF(FIND("ms",D398),(LEFT(D398,LEN(D398)-2)*1000),(LEFT(D398,LEN(D398)-2)*1))</f>
        <v>6558.524</v>
      </c>
    </row>
    <row r="399" customFormat="false" ht="12.8" hidden="false" customHeight="false" outlineLevel="0" collapsed="false">
      <c r="A399" s="0" t="s">
        <v>4</v>
      </c>
      <c r="B399" s="0" t="n">
        <v>398</v>
      </c>
      <c r="C399" s="0" t="s">
        <v>799</v>
      </c>
      <c r="D399" s="0" t="s">
        <v>800</v>
      </c>
      <c r="E399" s="1" t="n">
        <f aca="false">IF(FIND("ms",D399),(LEFT(D399,LEN(D399)-2)*1000),(LEFT(D399,LEN(D399)-2)*1))</f>
        <v>6990.249</v>
      </c>
    </row>
    <row r="400" customFormat="false" ht="12.8" hidden="false" customHeight="false" outlineLevel="0" collapsed="false">
      <c r="A400" s="0" t="s">
        <v>4</v>
      </c>
      <c r="B400" s="0" t="n">
        <v>399</v>
      </c>
      <c r="C400" s="0" t="s">
        <v>801</v>
      </c>
      <c r="D400" s="0" t="s">
        <v>802</v>
      </c>
      <c r="E400" s="1" t="n">
        <f aca="false">IF(FIND("ms",D400),(LEFT(D400,LEN(D400)-2)*1000),(LEFT(D400,LEN(D400)-2)*1))</f>
        <v>6195.946</v>
      </c>
    </row>
    <row r="401" customFormat="false" ht="12.8" hidden="false" customHeight="false" outlineLevel="0" collapsed="false">
      <c r="A401" s="0" t="s">
        <v>4</v>
      </c>
      <c r="B401" s="0" t="n">
        <v>400</v>
      </c>
      <c r="C401" s="0" t="s">
        <v>803</v>
      </c>
      <c r="D401" s="0" t="s">
        <v>804</v>
      </c>
      <c r="E401" s="1" t="n">
        <f aca="false">IF(FIND("ms",D401),(LEFT(D401,LEN(D401)-2)*1000),(LEFT(D401,LEN(D401)-2)*1))</f>
        <v>9261.863</v>
      </c>
    </row>
    <row r="402" customFormat="false" ht="12.8" hidden="false" customHeight="false" outlineLevel="0" collapsed="false">
      <c r="A402" s="0" t="s">
        <v>4</v>
      </c>
      <c r="B402" s="0" t="n">
        <v>401</v>
      </c>
      <c r="C402" s="0" t="s">
        <v>805</v>
      </c>
      <c r="D402" s="0" t="s">
        <v>806</v>
      </c>
      <c r="E402" s="1" t="n">
        <f aca="false">IF(FIND("ms",D402),(LEFT(D402,LEN(D402)-2)*1000),(LEFT(D402,LEN(D402)-2)*1))</f>
        <v>6885.308</v>
      </c>
    </row>
    <row r="403" customFormat="false" ht="12.8" hidden="false" customHeight="false" outlineLevel="0" collapsed="false">
      <c r="A403" s="0" t="s">
        <v>4</v>
      </c>
      <c r="B403" s="0" t="n">
        <v>402</v>
      </c>
      <c r="C403" s="0" t="s">
        <v>807</v>
      </c>
      <c r="D403" s="0" t="s">
        <v>808</v>
      </c>
      <c r="E403" s="1" t="n">
        <f aca="false">IF(FIND("ms",D403),(LEFT(D403,LEN(D403)-2)*1000),(LEFT(D403,LEN(D403)-2)*1))</f>
        <v>7340.395</v>
      </c>
    </row>
    <row r="404" customFormat="false" ht="12.8" hidden="false" customHeight="false" outlineLevel="0" collapsed="false">
      <c r="A404" s="0" t="s">
        <v>4</v>
      </c>
      <c r="B404" s="0" t="n">
        <v>403</v>
      </c>
      <c r="C404" s="0" t="s">
        <v>809</v>
      </c>
      <c r="D404" s="0" t="s">
        <v>810</v>
      </c>
      <c r="E404" s="1" t="n">
        <f aca="false">IF(FIND("ms",D404),(LEFT(D404,LEN(D404)-2)*1000),(LEFT(D404,LEN(D404)-2)*1))</f>
        <v>7151.38</v>
      </c>
    </row>
    <row r="405" customFormat="false" ht="12.8" hidden="false" customHeight="false" outlineLevel="0" collapsed="false">
      <c r="A405" s="0" t="s">
        <v>4</v>
      </c>
      <c r="B405" s="0" t="n">
        <v>404</v>
      </c>
      <c r="C405" s="0" t="s">
        <v>811</v>
      </c>
      <c r="D405" s="0" t="s">
        <v>812</v>
      </c>
      <c r="E405" s="1" t="n">
        <f aca="false">IF(FIND("ms",D405),(LEFT(D405,LEN(D405)-2)*1000),(LEFT(D405,LEN(D405)-2)*1))</f>
        <v>8190.527</v>
      </c>
    </row>
    <row r="406" customFormat="false" ht="12.8" hidden="false" customHeight="false" outlineLevel="0" collapsed="false">
      <c r="A406" s="0" t="s">
        <v>4</v>
      </c>
      <c r="B406" s="0" t="n">
        <v>405</v>
      </c>
      <c r="C406" s="0" t="s">
        <v>813</v>
      </c>
      <c r="D406" s="0" t="s">
        <v>814</v>
      </c>
      <c r="E406" s="1" t="n">
        <f aca="false">IF(FIND("ms",D406),(LEFT(D406,LEN(D406)-2)*1000),(LEFT(D406,LEN(D406)-2)*1))</f>
        <v>7508.553</v>
      </c>
    </row>
    <row r="407" customFormat="false" ht="12.8" hidden="false" customHeight="false" outlineLevel="0" collapsed="false">
      <c r="A407" s="0" t="s">
        <v>4</v>
      </c>
      <c r="B407" s="0" t="n">
        <v>406</v>
      </c>
      <c r="C407" s="0" t="s">
        <v>815</v>
      </c>
      <c r="D407" s="0" t="s">
        <v>816</v>
      </c>
      <c r="E407" s="1" t="n">
        <f aca="false">IF(FIND("ms",D407),(LEFT(D407,LEN(D407)-2)*1000),(LEFT(D407,LEN(D407)-2)*1))</f>
        <v>8058.101</v>
      </c>
    </row>
    <row r="408" customFormat="false" ht="12.8" hidden="false" customHeight="false" outlineLevel="0" collapsed="false">
      <c r="A408" s="0" t="s">
        <v>4</v>
      </c>
      <c r="B408" s="0" t="n">
        <v>407</v>
      </c>
      <c r="C408" s="0" t="s">
        <v>817</v>
      </c>
      <c r="D408" s="0" t="s">
        <v>818</v>
      </c>
      <c r="E408" s="1" t="n">
        <f aca="false">IF(FIND("ms",D408),(LEFT(D408,LEN(D408)-2)*1000),(LEFT(D408,LEN(D408)-2)*1))</f>
        <v>7607.187</v>
      </c>
    </row>
    <row r="409" customFormat="false" ht="12.8" hidden="false" customHeight="false" outlineLevel="0" collapsed="false">
      <c r="A409" s="0" t="s">
        <v>4</v>
      </c>
      <c r="B409" s="0" t="n">
        <v>408</v>
      </c>
      <c r="C409" s="0" t="s">
        <v>819</v>
      </c>
      <c r="D409" s="0" t="s">
        <v>820</v>
      </c>
      <c r="E409" s="1" t="n">
        <f aca="false">IF(FIND("ms",D409),(LEFT(D409,LEN(D409)-2)*1000),(LEFT(D409,LEN(D409)-2)*1))</f>
        <v>7208.626</v>
      </c>
    </row>
    <row r="410" customFormat="false" ht="12.8" hidden="false" customHeight="false" outlineLevel="0" collapsed="false">
      <c r="A410" s="0" t="s">
        <v>4</v>
      </c>
      <c r="B410" s="0" t="n">
        <v>409</v>
      </c>
      <c r="C410" s="0" t="s">
        <v>821</v>
      </c>
      <c r="D410" s="0" t="s">
        <v>822</v>
      </c>
      <c r="E410" s="1" t="n">
        <f aca="false">IF(FIND("ms",D410),(LEFT(D410,LEN(D410)-2)*1000),(LEFT(D410,LEN(D410)-2)*1))</f>
        <v>6792.041</v>
      </c>
    </row>
    <row r="411" customFormat="false" ht="12.8" hidden="false" customHeight="false" outlineLevel="0" collapsed="false">
      <c r="A411" s="0" t="s">
        <v>4</v>
      </c>
      <c r="B411" s="0" t="n">
        <v>410</v>
      </c>
      <c r="C411" s="0" t="s">
        <v>823</v>
      </c>
      <c r="D411" s="0" t="s">
        <v>824</v>
      </c>
      <c r="E411" s="1" t="n">
        <f aca="false">IF(FIND("ms",D411),(LEFT(D411,LEN(D411)-2)*1000),(LEFT(D411,LEN(D411)-2)*1))</f>
        <v>7479.987</v>
      </c>
    </row>
    <row r="412" customFormat="false" ht="12.8" hidden="false" customHeight="false" outlineLevel="0" collapsed="false">
      <c r="A412" s="0" t="s">
        <v>4</v>
      </c>
      <c r="B412" s="0" t="n">
        <v>411</v>
      </c>
      <c r="C412" s="0" t="s">
        <v>825</v>
      </c>
      <c r="D412" s="0" t="s">
        <v>826</v>
      </c>
      <c r="E412" s="1" t="n">
        <f aca="false">IF(FIND("ms",D412),(LEFT(D412,LEN(D412)-2)*1000),(LEFT(D412,LEN(D412)-2)*1))</f>
        <v>6144.891</v>
      </c>
    </row>
    <row r="413" customFormat="false" ht="12.8" hidden="false" customHeight="false" outlineLevel="0" collapsed="false">
      <c r="A413" s="0" t="s">
        <v>4</v>
      </c>
      <c r="B413" s="0" t="n">
        <v>412</v>
      </c>
      <c r="C413" s="0" t="s">
        <v>827</v>
      </c>
      <c r="D413" s="0" t="s">
        <v>828</v>
      </c>
      <c r="E413" s="1" t="n">
        <f aca="false">IF(FIND("ms",D413),(LEFT(D413,LEN(D413)-2)*1000),(LEFT(D413,LEN(D413)-2)*1))</f>
        <v>6716.701</v>
      </c>
    </row>
    <row r="414" customFormat="false" ht="12.8" hidden="false" customHeight="false" outlineLevel="0" collapsed="false">
      <c r="A414" s="0" t="s">
        <v>4</v>
      </c>
      <c r="B414" s="0" t="n">
        <v>413</v>
      </c>
      <c r="C414" s="0" t="s">
        <v>829</v>
      </c>
      <c r="D414" s="0" t="s">
        <v>830</v>
      </c>
      <c r="E414" s="1" t="n">
        <f aca="false">IF(FIND("ms",D414),(LEFT(D414,LEN(D414)-2)*1000),(LEFT(D414,LEN(D414)-2)*1))</f>
        <v>6165.022</v>
      </c>
    </row>
    <row r="415" customFormat="false" ht="12.8" hidden="false" customHeight="false" outlineLevel="0" collapsed="false">
      <c r="A415" s="0" t="s">
        <v>4</v>
      </c>
      <c r="B415" s="0" t="n">
        <v>414</v>
      </c>
      <c r="C415" s="0" t="s">
        <v>831</v>
      </c>
      <c r="D415" s="0" t="s">
        <v>832</v>
      </c>
      <c r="E415" s="1" t="n">
        <f aca="false">IF(FIND("ms",D415),(LEFT(D415,LEN(D415)-2)*1000),(LEFT(D415,LEN(D415)-2)*1))</f>
        <v>8956.175</v>
      </c>
    </row>
    <row r="416" customFormat="false" ht="12.8" hidden="false" customHeight="false" outlineLevel="0" collapsed="false">
      <c r="A416" s="0" t="s">
        <v>4</v>
      </c>
      <c r="B416" s="0" t="n">
        <v>415</v>
      </c>
      <c r="C416" s="0" t="s">
        <v>833</v>
      </c>
      <c r="D416" s="0" t="s">
        <v>834</v>
      </c>
      <c r="E416" s="1" t="n">
        <f aca="false">IF(FIND("ms",D416),(LEFT(D416,LEN(D416)-2)*1000),(LEFT(D416,LEN(D416)-2)*1))</f>
        <v>5741.682</v>
      </c>
    </row>
    <row r="417" customFormat="false" ht="12.8" hidden="false" customHeight="false" outlineLevel="0" collapsed="false">
      <c r="A417" s="0" t="s">
        <v>4</v>
      </c>
      <c r="B417" s="0" t="n">
        <v>416</v>
      </c>
      <c r="C417" s="0" t="s">
        <v>835</v>
      </c>
      <c r="D417" s="0" t="s">
        <v>836</v>
      </c>
      <c r="E417" s="1" t="n">
        <f aca="false">IF(FIND("ms",D417),(LEFT(D417,LEN(D417)-2)*1000),(LEFT(D417,LEN(D417)-2)*1))</f>
        <v>6228.487</v>
      </c>
    </row>
    <row r="418" customFormat="false" ht="12.8" hidden="false" customHeight="false" outlineLevel="0" collapsed="false">
      <c r="A418" s="0" t="s">
        <v>4</v>
      </c>
      <c r="B418" s="0" t="n">
        <v>417</v>
      </c>
      <c r="C418" s="0" t="s">
        <v>837</v>
      </c>
      <c r="D418" s="0" t="s">
        <v>838</v>
      </c>
      <c r="E418" s="1" t="n">
        <f aca="false">IF(FIND("ms",D418),(LEFT(D418,LEN(D418)-2)*1000),(LEFT(D418,LEN(D418)-2)*1))</f>
        <v>7562.889</v>
      </c>
    </row>
    <row r="419" customFormat="false" ht="12.8" hidden="false" customHeight="false" outlineLevel="0" collapsed="false">
      <c r="A419" s="0" t="s">
        <v>4</v>
      </c>
      <c r="B419" s="0" t="n">
        <v>418</v>
      </c>
      <c r="C419" s="0" t="s">
        <v>839</v>
      </c>
      <c r="D419" s="0" t="s">
        <v>840</v>
      </c>
      <c r="E419" s="1" t="n">
        <f aca="false">IF(FIND("ms",D419),(LEFT(D419,LEN(D419)-2)*1000),(LEFT(D419,LEN(D419)-2)*1))</f>
        <v>6742.653</v>
      </c>
    </row>
    <row r="420" customFormat="false" ht="12.8" hidden="false" customHeight="false" outlineLevel="0" collapsed="false">
      <c r="A420" s="0" t="s">
        <v>4</v>
      </c>
      <c r="B420" s="0" t="n">
        <v>419</v>
      </c>
      <c r="C420" s="0" t="s">
        <v>841</v>
      </c>
      <c r="D420" s="0" t="s">
        <v>842</v>
      </c>
      <c r="E420" s="1" t="n">
        <f aca="false">IF(FIND("ms",D420),(LEFT(D420,LEN(D420)-2)*1000),(LEFT(D420,LEN(D420)-2)*1))</f>
        <v>8666.329</v>
      </c>
    </row>
    <row r="421" customFormat="false" ht="12.8" hidden="false" customHeight="false" outlineLevel="0" collapsed="false">
      <c r="A421" s="0" t="s">
        <v>4</v>
      </c>
      <c r="B421" s="0" t="n">
        <v>420</v>
      </c>
      <c r="C421" s="0" t="s">
        <v>843</v>
      </c>
      <c r="D421" s="0" t="s">
        <v>844</v>
      </c>
      <c r="E421" s="1" t="n">
        <f aca="false">IF(FIND("ms",D421),(LEFT(D421,LEN(D421)-2)*1000),(LEFT(D421,LEN(D421)-2)*1))</f>
        <v>8024.902</v>
      </c>
    </row>
    <row r="422" customFormat="false" ht="12.8" hidden="false" customHeight="false" outlineLevel="0" collapsed="false">
      <c r="A422" s="0" t="s">
        <v>4</v>
      </c>
      <c r="B422" s="0" t="n">
        <v>421</v>
      </c>
      <c r="C422" s="0" t="s">
        <v>845</v>
      </c>
      <c r="D422" s="0" t="s">
        <v>846</v>
      </c>
      <c r="E422" s="1" t="n">
        <f aca="false">IF(FIND("ms",D422),(LEFT(D422,LEN(D422)-2)*1000),(LEFT(D422,LEN(D422)-2)*1))</f>
        <v>7029.075</v>
      </c>
    </row>
    <row r="423" customFormat="false" ht="12.8" hidden="false" customHeight="false" outlineLevel="0" collapsed="false">
      <c r="A423" s="0" t="s">
        <v>4</v>
      </c>
      <c r="B423" s="0" t="n">
        <v>422</v>
      </c>
      <c r="C423" s="0" t="s">
        <v>847</v>
      </c>
      <c r="D423" s="0" t="s">
        <v>848</v>
      </c>
      <c r="E423" s="1" t="n">
        <f aca="false">IF(FIND("ms",D423),(LEFT(D423,LEN(D423)-2)*1000),(LEFT(D423,LEN(D423)-2)*1))</f>
        <v>6827.532</v>
      </c>
    </row>
    <row r="424" customFormat="false" ht="12.8" hidden="false" customHeight="false" outlineLevel="0" collapsed="false">
      <c r="A424" s="0" t="s">
        <v>4</v>
      </c>
      <c r="B424" s="0" t="n">
        <v>423</v>
      </c>
      <c r="C424" s="0" t="s">
        <v>849</v>
      </c>
      <c r="D424" s="0" t="s">
        <v>850</v>
      </c>
      <c r="E424" s="1" t="n">
        <f aca="false">IF(FIND("ms",D424),(LEFT(D424,LEN(D424)-2)*1000),(LEFT(D424,LEN(D424)-2)*1))</f>
        <v>7866.945</v>
      </c>
    </row>
    <row r="425" customFormat="false" ht="12.8" hidden="false" customHeight="false" outlineLevel="0" collapsed="false">
      <c r="A425" s="0" t="s">
        <v>4</v>
      </c>
      <c r="B425" s="0" t="n">
        <v>424</v>
      </c>
      <c r="C425" s="0" t="s">
        <v>851</v>
      </c>
      <c r="D425" s="0" t="s">
        <v>852</v>
      </c>
      <c r="E425" s="1" t="n">
        <f aca="false">IF(FIND("ms",D425),(LEFT(D425,LEN(D425)-2)*1000),(LEFT(D425,LEN(D425)-2)*1))</f>
        <v>7444.808</v>
      </c>
    </row>
    <row r="426" customFormat="false" ht="12.8" hidden="false" customHeight="false" outlineLevel="0" collapsed="false">
      <c r="A426" s="0" t="s">
        <v>4</v>
      </c>
      <c r="B426" s="0" t="n">
        <v>425</v>
      </c>
      <c r="C426" s="0" t="s">
        <v>853</v>
      </c>
      <c r="D426" s="0" t="s">
        <v>854</v>
      </c>
      <c r="E426" s="1" t="n">
        <f aca="false">IF(FIND("ms",D426),(LEFT(D426,LEN(D426)-2)*1000),(LEFT(D426,LEN(D426)-2)*1))</f>
        <v>7218.671</v>
      </c>
    </row>
    <row r="427" customFormat="false" ht="12.8" hidden="false" customHeight="false" outlineLevel="0" collapsed="false">
      <c r="A427" s="0" t="s">
        <v>4</v>
      </c>
      <c r="B427" s="0" t="n">
        <v>426</v>
      </c>
      <c r="C427" s="0" t="s">
        <v>855</v>
      </c>
      <c r="D427" s="0" t="s">
        <v>856</v>
      </c>
      <c r="E427" s="1" t="n">
        <f aca="false">IF(FIND("ms",D427),(LEFT(D427,LEN(D427)-2)*1000),(LEFT(D427,LEN(D427)-2)*1))</f>
        <v>7781.656</v>
      </c>
    </row>
    <row r="428" customFormat="false" ht="12.8" hidden="false" customHeight="false" outlineLevel="0" collapsed="false">
      <c r="A428" s="0" t="s">
        <v>4</v>
      </c>
      <c r="B428" s="0" t="n">
        <v>427</v>
      </c>
      <c r="C428" s="0" t="s">
        <v>857</v>
      </c>
      <c r="D428" s="0" t="s">
        <v>858</v>
      </c>
      <c r="E428" s="1" t="n">
        <f aca="false">IF(FIND("ms",D428),(LEFT(D428,LEN(D428)-2)*1000),(LEFT(D428,LEN(D428)-2)*1))</f>
        <v>6577.909</v>
      </c>
    </row>
    <row r="429" customFormat="false" ht="12.8" hidden="false" customHeight="false" outlineLevel="0" collapsed="false">
      <c r="A429" s="0" t="s">
        <v>4</v>
      </c>
      <c r="B429" s="0" t="n">
        <v>428</v>
      </c>
      <c r="C429" s="0" t="s">
        <v>859</v>
      </c>
      <c r="D429" s="0" t="s">
        <v>860</v>
      </c>
      <c r="E429" s="1" t="n">
        <f aca="false">IF(FIND("ms",D429),(LEFT(D429,LEN(D429)-2)*1000),(LEFT(D429,LEN(D429)-2)*1))</f>
        <v>6659.971</v>
      </c>
    </row>
    <row r="430" customFormat="false" ht="12.8" hidden="false" customHeight="false" outlineLevel="0" collapsed="false">
      <c r="A430" s="0" t="s">
        <v>4</v>
      </c>
      <c r="B430" s="0" t="n">
        <v>429</v>
      </c>
      <c r="C430" s="0" t="s">
        <v>861</v>
      </c>
      <c r="D430" s="0" t="s">
        <v>862</v>
      </c>
      <c r="E430" s="1" t="n">
        <f aca="false">IF(FIND("ms",D430),(LEFT(D430,LEN(D430)-2)*1000),(LEFT(D430,LEN(D430)-2)*1))</f>
        <v>8065.281</v>
      </c>
    </row>
    <row r="431" customFormat="false" ht="12.8" hidden="false" customHeight="false" outlineLevel="0" collapsed="false">
      <c r="A431" s="0" t="s">
        <v>4</v>
      </c>
      <c r="B431" s="0" t="n">
        <v>430</v>
      </c>
      <c r="C431" s="0" t="s">
        <v>863</v>
      </c>
      <c r="D431" s="0" t="s">
        <v>864</v>
      </c>
      <c r="E431" s="1" t="n">
        <f aca="false">IF(FIND("ms",D431),(LEFT(D431,LEN(D431)-2)*1000),(LEFT(D431,LEN(D431)-2)*1))</f>
        <v>7321.188</v>
      </c>
    </row>
    <row r="432" customFormat="false" ht="12.8" hidden="false" customHeight="false" outlineLevel="0" collapsed="false">
      <c r="A432" s="0" t="s">
        <v>4</v>
      </c>
      <c r="B432" s="0" t="n">
        <v>431</v>
      </c>
      <c r="C432" s="0" t="s">
        <v>865</v>
      </c>
      <c r="D432" s="0" t="s">
        <v>866</v>
      </c>
      <c r="E432" s="1" t="n">
        <f aca="false">IF(FIND("ms",D432),(LEFT(D432,LEN(D432)-2)*1000),(LEFT(D432,LEN(D432)-2)*1))</f>
        <v>7315.782</v>
      </c>
    </row>
    <row r="433" customFormat="false" ht="12.8" hidden="false" customHeight="false" outlineLevel="0" collapsed="false">
      <c r="A433" s="0" t="s">
        <v>4</v>
      </c>
      <c r="B433" s="0" t="n">
        <v>432</v>
      </c>
      <c r="C433" s="0" t="s">
        <v>867</v>
      </c>
      <c r="D433" s="0" t="s">
        <v>868</v>
      </c>
      <c r="E433" s="1" t="n">
        <f aca="false">IF(FIND("ms",D433),(LEFT(D433,LEN(D433)-2)*1000),(LEFT(D433,LEN(D433)-2)*1))</f>
        <v>8657.162</v>
      </c>
    </row>
    <row r="434" customFormat="false" ht="12.8" hidden="false" customHeight="false" outlineLevel="0" collapsed="false">
      <c r="A434" s="0" t="s">
        <v>4</v>
      </c>
      <c r="B434" s="0" t="n">
        <v>433</v>
      </c>
      <c r="C434" s="0" t="s">
        <v>869</v>
      </c>
      <c r="D434" s="0" t="s">
        <v>870</v>
      </c>
      <c r="E434" s="1" t="n">
        <f aca="false">IF(FIND("ms",D434),(LEFT(D434,LEN(D434)-2)*1000),(LEFT(D434,LEN(D434)-2)*1))</f>
        <v>7498.907</v>
      </c>
    </row>
    <row r="435" customFormat="false" ht="12.8" hidden="false" customHeight="false" outlineLevel="0" collapsed="false">
      <c r="A435" s="0" t="s">
        <v>4</v>
      </c>
      <c r="B435" s="0" t="n">
        <v>434</v>
      </c>
      <c r="C435" s="0" t="s">
        <v>871</v>
      </c>
      <c r="D435" s="0" t="s">
        <v>872</v>
      </c>
      <c r="E435" s="1" t="n">
        <f aca="false">IF(FIND("ms",D435),(LEFT(D435,LEN(D435)-2)*1000),(LEFT(D435,LEN(D435)-2)*1))</f>
        <v>9420.575</v>
      </c>
    </row>
    <row r="436" customFormat="false" ht="12.8" hidden="false" customHeight="false" outlineLevel="0" collapsed="false">
      <c r="A436" s="0" t="s">
        <v>4</v>
      </c>
      <c r="B436" s="0" t="n">
        <v>435</v>
      </c>
      <c r="C436" s="0" t="s">
        <v>873</v>
      </c>
      <c r="D436" s="0" t="s">
        <v>874</v>
      </c>
      <c r="E436" s="1" t="n">
        <f aca="false">IF(FIND("ms",D436),(LEFT(D436,LEN(D436)-2)*1000),(LEFT(D436,LEN(D436)-2)*1))</f>
        <v>8190.859</v>
      </c>
    </row>
    <row r="437" customFormat="false" ht="12.8" hidden="false" customHeight="false" outlineLevel="0" collapsed="false">
      <c r="A437" s="0" t="s">
        <v>4</v>
      </c>
      <c r="B437" s="0" t="n">
        <v>436</v>
      </c>
      <c r="C437" s="0" t="s">
        <v>875</v>
      </c>
      <c r="D437" s="0" t="s">
        <v>876</v>
      </c>
      <c r="E437" s="1" t="n">
        <f aca="false">IF(FIND("ms",D437),(LEFT(D437,LEN(D437)-2)*1000),(LEFT(D437,LEN(D437)-2)*1))</f>
        <v>7834.403</v>
      </c>
    </row>
    <row r="438" customFormat="false" ht="12.8" hidden="false" customHeight="false" outlineLevel="0" collapsed="false">
      <c r="A438" s="0" t="s">
        <v>4</v>
      </c>
      <c r="B438" s="0" t="n">
        <v>437</v>
      </c>
      <c r="C438" s="0" t="s">
        <v>877</v>
      </c>
      <c r="D438" s="0" t="s">
        <v>878</v>
      </c>
      <c r="E438" s="1" t="n">
        <f aca="false">IF(FIND("ms",D438),(LEFT(D438,LEN(D438)-2)*1000),(LEFT(D438,LEN(D438)-2)*1))</f>
        <v>7520.477</v>
      </c>
    </row>
    <row r="439" customFormat="false" ht="12.8" hidden="false" customHeight="false" outlineLevel="0" collapsed="false">
      <c r="A439" s="0" t="s">
        <v>4</v>
      </c>
      <c r="B439" s="0" t="n">
        <v>438</v>
      </c>
      <c r="C439" s="0" t="s">
        <v>879</v>
      </c>
      <c r="D439" s="0" t="s">
        <v>880</v>
      </c>
      <c r="E439" s="1" t="n">
        <f aca="false">IF(FIND("ms",D439),(LEFT(D439,LEN(D439)-2)*1000),(LEFT(D439,LEN(D439)-2)*1))</f>
        <v>7343.756</v>
      </c>
    </row>
    <row r="440" customFormat="false" ht="12.8" hidden="false" customHeight="false" outlineLevel="0" collapsed="false">
      <c r="A440" s="0" t="s">
        <v>4</v>
      </c>
      <c r="B440" s="0" t="n">
        <v>439</v>
      </c>
      <c r="C440" s="0" t="s">
        <v>881</v>
      </c>
      <c r="D440" s="0" t="s">
        <v>882</v>
      </c>
      <c r="E440" s="1" t="n">
        <f aca="false">IF(FIND("ms",D440),(LEFT(D440,LEN(D440)-2)*1000),(LEFT(D440,LEN(D440)-2)*1))</f>
        <v>6620.041</v>
      </c>
    </row>
    <row r="441" customFormat="false" ht="12.8" hidden="false" customHeight="false" outlineLevel="0" collapsed="false">
      <c r="A441" s="0" t="s">
        <v>4</v>
      </c>
      <c r="B441" s="0" t="n">
        <v>440</v>
      </c>
      <c r="C441" s="0" t="s">
        <v>883</v>
      </c>
      <c r="D441" s="0" t="s">
        <v>884</v>
      </c>
      <c r="E441" s="1" t="n">
        <f aca="false">IF(FIND("ms",D441),(LEFT(D441,LEN(D441)-2)*1000),(LEFT(D441,LEN(D441)-2)*1))</f>
        <v>6977.758</v>
      </c>
    </row>
    <row r="442" customFormat="false" ht="12.8" hidden="false" customHeight="false" outlineLevel="0" collapsed="false">
      <c r="A442" s="0" t="s">
        <v>4</v>
      </c>
      <c r="B442" s="0" t="n">
        <v>441</v>
      </c>
      <c r="C442" s="0" t="s">
        <v>885</v>
      </c>
      <c r="D442" s="0" t="s">
        <v>886</v>
      </c>
      <c r="E442" s="1" t="n">
        <f aca="false">IF(FIND("ms",D442),(LEFT(D442,LEN(D442)-2)*1000),(LEFT(D442,LEN(D442)-2)*1))</f>
        <v>7682.545</v>
      </c>
    </row>
    <row r="443" customFormat="false" ht="12.8" hidden="false" customHeight="false" outlineLevel="0" collapsed="false">
      <c r="A443" s="0" t="s">
        <v>4</v>
      </c>
      <c r="B443" s="0" t="n">
        <v>442</v>
      </c>
      <c r="C443" s="0" t="s">
        <v>887</v>
      </c>
      <c r="D443" s="0" t="s">
        <v>888</v>
      </c>
      <c r="E443" s="1" t="n">
        <f aca="false">IF(FIND("ms",D443),(LEFT(D443,LEN(D443)-2)*1000),(LEFT(D443,LEN(D443)-2)*1))</f>
        <v>6735.98</v>
      </c>
    </row>
    <row r="444" customFormat="false" ht="12.8" hidden="false" customHeight="false" outlineLevel="0" collapsed="false">
      <c r="A444" s="0" t="s">
        <v>4</v>
      </c>
      <c r="B444" s="0" t="n">
        <v>443</v>
      </c>
      <c r="C444" s="0" t="s">
        <v>889</v>
      </c>
      <c r="D444" s="0" t="s">
        <v>890</v>
      </c>
      <c r="E444" s="1" t="n">
        <f aca="false">IF(FIND("ms",D444),(LEFT(D444,LEN(D444)-2)*1000),(LEFT(D444,LEN(D444)-2)*1))</f>
        <v>6766.985</v>
      </c>
    </row>
    <row r="445" customFormat="false" ht="12.8" hidden="false" customHeight="false" outlineLevel="0" collapsed="false">
      <c r="A445" s="0" t="s">
        <v>4</v>
      </c>
      <c r="B445" s="0" t="n">
        <v>444</v>
      </c>
      <c r="C445" s="0" t="s">
        <v>891</v>
      </c>
      <c r="D445" s="0" t="s">
        <v>892</v>
      </c>
      <c r="E445" s="1" t="n">
        <f aca="false">IF(FIND("ms",D445),(LEFT(D445,LEN(D445)-2)*1000),(LEFT(D445,LEN(D445)-2)*1))</f>
        <v>7305.616</v>
      </c>
    </row>
    <row r="446" customFormat="false" ht="12.8" hidden="false" customHeight="false" outlineLevel="0" collapsed="false">
      <c r="A446" s="0" t="s">
        <v>4</v>
      </c>
      <c r="B446" s="0" t="n">
        <v>445</v>
      </c>
      <c r="C446" s="0" t="s">
        <v>893</v>
      </c>
      <c r="D446" s="0" t="s">
        <v>894</v>
      </c>
      <c r="E446" s="1" t="n">
        <f aca="false">IF(FIND("ms",D446),(LEFT(D446,LEN(D446)-2)*1000),(LEFT(D446,LEN(D446)-2)*1))</f>
        <v>11138.999</v>
      </c>
    </row>
    <row r="447" customFormat="false" ht="12.8" hidden="false" customHeight="false" outlineLevel="0" collapsed="false">
      <c r="A447" s="0" t="s">
        <v>4</v>
      </c>
      <c r="B447" s="0" t="n">
        <v>446</v>
      </c>
      <c r="C447" s="0" t="s">
        <v>895</v>
      </c>
      <c r="D447" s="0" t="s">
        <v>896</v>
      </c>
      <c r="E447" s="1" t="n">
        <f aca="false">IF(FIND("ms",D447),(LEFT(D447,LEN(D447)-2)*1000),(LEFT(D447,LEN(D447)-2)*1))</f>
        <v>7336.641</v>
      </c>
    </row>
    <row r="448" customFormat="false" ht="12.8" hidden="false" customHeight="false" outlineLevel="0" collapsed="false">
      <c r="A448" s="0" t="s">
        <v>4</v>
      </c>
      <c r="B448" s="0" t="n">
        <v>447</v>
      </c>
      <c r="C448" s="0" t="s">
        <v>897</v>
      </c>
      <c r="D448" s="0" t="s">
        <v>898</v>
      </c>
      <c r="E448" s="1" t="n">
        <f aca="false">IF(FIND("ms",D448),(LEFT(D448,LEN(D448)-2)*1000),(LEFT(D448,LEN(D448)-2)*1))</f>
        <v>8362.539</v>
      </c>
    </row>
    <row r="449" customFormat="false" ht="12.8" hidden="false" customHeight="false" outlineLevel="0" collapsed="false">
      <c r="A449" s="0" t="s">
        <v>4</v>
      </c>
      <c r="B449" s="0" t="n">
        <v>448</v>
      </c>
      <c r="C449" s="0" t="s">
        <v>899</v>
      </c>
      <c r="D449" s="0" t="s">
        <v>900</v>
      </c>
      <c r="E449" s="1" t="n">
        <f aca="false">IF(FIND("ms",D449),(LEFT(D449,LEN(D449)-2)*1000),(LEFT(D449,LEN(D449)-2)*1))</f>
        <v>8843.39</v>
      </c>
    </row>
    <row r="450" customFormat="false" ht="12.8" hidden="false" customHeight="false" outlineLevel="0" collapsed="false">
      <c r="A450" s="0" t="s">
        <v>4</v>
      </c>
      <c r="B450" s="0" t="n">
        <v>449</v>
      </c>
      <c r="C450" s="0" t="s">
        <v>901</v>
      </c>
      <c r="D450" s="0" t="s">
        <v>902</v>
      </c>
      <c r="E450" s="1" t="n">
        <f aca="false">IF(FIND("ms",D450),(LEFT(D450,LEN(D450)-2)*1000),(LEFT(D450,LEN(D450)-2)*1))</f>
        <v>6680.65</v>
      </c>
    </row>
    <row r="451" customFormat="false" ht="12.8" hidden="false" customHeight="false" outlineLevel="0" collapsed="false">
      <c r="A451" s="0" t="s">
        <v>4</v>
      </c>
      <c r="B451" s="0" t="n">
        <v>450</v>
      </c>
      <c r="C451" s="0" t="s">
        <v>903</v>
      </c>
      <c r="D451" s="0" t="s">
        <v>904</v>
      </c>
      <c r="E451" s="1" t="n">
        <f aca="false">IF(FIND("ms",D451),(LEFT(D451,LEN(D451)-2)*1000),(LEFT(D451,LEN(D451)-2)*1))</f>
        <v>8025.653</v>
      </c>
    </row>
    <row r="452" customFormat="false" ht="12.8" hidden="false" customHeight="false" outlineLevel="0" collapsed="false">
      <c r="A452" s="0" t="s">
        <v>4</v>
      </c>
      <c r="B452" s="0" t="n">
        <v>451</v>
      </c>
      <c r="C452" s="0" t="s">
        <v>905</v>
      </c>
      <c r="D452" s="0" t="s">
        <v>906</v>
      </c>
      <c r="E452" s="1" t="n">
        <f aca="false">IF(FIND("ms",D452),(LEFT(D452,LEN(D452)-2)*1000),(LEFT(D452,LEN(D452)-2)*1))</f>
        <v>43310.186</v>
      </c>
    </row>
    <row r="453" customFormat="false" ht="12.8" hidden="false" customHeight="false" outlineLevel="0" collapsed="false">
      <c r="A453" s="0" t="s">
        <v>4</v>
      </c>
      <c r="B453" s="0" t="n">
        <v>452</v>
      </c>
      <c r="C453" s="0" t="s">
        <v>907</v>
      </c>
      <c r="D453" s="0" t="s">
        <v>908</v>
      </c>
      <c r="E453" s="1" t="n">
        <f aca="false">IF(FIND("ms",D453),(LEFT(D453,LEN(D453)-2)*1000),(LEFT(D453,LEN(D453)-2)*1))</f>
        <v>19842.348</v>
      </c>
    </row>
    <row r="454" customFormat="false" ht="12.8" hidden="false" customHeight="false" outlineLevel="0" collapsed="false">
      <c r="A454" s="0" t="s">
        <v>4</v>
      </c>
      <c r="B454" s="0" t="n">
        <v>453</v>
      </c>
      <c r="C454" s="0" t="s">
        <v>909</v>
      </c>
      <c r="D454" s="0" t="s">
        <v>910</v>
      </c>
      <c r="E454" s="1" t="n">
        <f aca="false">IF(FIND("ms",D454),(LEFT(D454,LEN(D454)-2)*1000),(LEFT(D454,LEN(D454)-2)*1))</f>
        <v>6751.801</v>
      </c>
    </row>
    <row r="455" customFormat="false" ht="12.8" hidden="false" customHeight="false" outlineLevel="0" collapsed="false">
      <c r="A455" s="0" t="s">
        <v>4</v>
      </c>
      <c r="B455" s="0" t="n">
        <v>454</v>
      </c>
      <c r="C455" s="0" t="s">
        <v>911</v>
      </c>
      <c r="D455" s="0" t="s">
        <v>912</v>
      </c>
      <c r="E455" s="1" t="n">
        <f aca="false">IF(FIND("ms",D455),(LEFT(D455,LEN(D455)-2)*1000),(LEFT(D455,LEN(D455)-2)*1))</f>
        <v>8169.687</v>
      </c>
    </row>
    <row r="456" customFormat="false" ht="12.8" hidden="false" customHeight="false" outlineLevel="0" collapsed="false">
      <c r="A456" s="0" t="s">
        <v>4</v>
      </c>
      <c r="B456" s="0" t="n">
        <v>455</v>
      </c>
      <c r="C456" s="0" t="s">
        <v>913</v>
      </c>
      <c r="D456" s="0" t="s">
        <v>914</v>
      </c>
      <c r="E456" s="1" t="n">
        <f aca="false">IF(FIND("ms",D456),(LEFT(D456,LEN(D456)-2)*1000),(LEFT(D456,LEN(D456)-2)*1))</f>
        <v>7846.093</v>
      </c>
    </row>
    <row r="457" customFormat="false" ht="12.8" hidden="false" customHeight="false" outlineLevel="0" collapsed="false">
      <c r="A457" s="0" t="s">
        <v>4</v>
      </c>
      <c r="B457" s="0" t="n">
        <v>456</v>
      </c>
      <c r="C457" s="0" t="s">
        <v>915</v>
      </c>
      <c r="D457" s="0" t="s">
        <v>916</v>
      </c>
      <c r="E457" s="1" t="n">
        <f aca="false">IF(FIND("ms",D457),(LEFT(D457,LEN(D457)-2)*1000),(LEFT(D457,LEN(D457)-2)*1))</f>
        <v>7698.454</v>
      </c>
    </row>
    <row r="458" customFormat="false" ht="12.8" hidden="false" customHeight="false" outlineLevel="0" collapsed="false">
      <c r="A458" s="0" t="s">
        <v>4</v>
      </c>
      <c r="B458" s="0" t="n">
        <v>457</v>
      </c>
      <c r="C458" s="0" t="s">
        <v>917</v>
      </c>
      <c r="D458" s="0" t="s">
        <v>918</v>
      </c>
      <c r="E458" s="1" t="n">
        <f aca="false">IF(FIND("ms",D458),(LEFT(D458,LEN(D458)-2)*1000),(LEFT(D458,LEN(D458)-2)*1))</f>
        <v>8480.861</v>
      </c>
    </row>
    <row r="459" customFormat="false" ht="12.8" hidden="false" customHeight="false" outlineLevel="0" collapsed="false">
      <c r="A459" s="0" t="s">
        <v>4</v>
      </c>
      <c r="B459" s="0" t="n">
        <v>458</v>
      </c>
      <c r="C459" s="0" t="s">
        <v>919</v>
      </c>
      <c r="D459" s="0" t="s">
        <v>920</v>
      </c>
      <c r="E459" s="1" t="n">
        <f aca="false">IF(FIND("ms",D459),(LEFT(D459,LEN(D459)-2)*1000),(LEFT(D459,LEN(D459)-2)*1))</f>
        <v>5829.034</v>
      </c>
    </row>
    <row r="460" customFormat="false" ht="12.8" hidden="false" customHeight="false" outlineLevel="0" collapsed="false">
      <c r="A460" s="0" t="s">
        <v>4</v>
      </c>
      <c r="B460" s="0" t="n">
        <v>459</v>
      </c>
      <c r="C460" s="0" t="s">
        <v>921</v>
      </c>
      <c r="D460" s="0" t="s">
        <v>922</v>
      </c>
      <c r="E460" s="1" t="n">
        <f aca="false">IF(FIND("ms",D460),(LEFT(D460,LEN(D460)-2)*1000),(LEFT(D460,LEN(D460)-2)*1))</f>
        <v>22934.806</v>
      </c>
    </row>
    <row r="461" customFormat="false" ht="12.8" hidden="false" customHeight="false" outlineLevel="0" collapsed="false">
      <c r="A461" s="0" t="s">
        <v>4</v>
      </c>
      <c r="B461" s="0" t="n">
        <v>460</v>
      </c>
      <c r="C461" s="0" t="s">
        <v>923</v>
      </c>
      <c r="D461" s="0" t="s">
        <v>924</v>
      </c>
      <c r="E461" s="1" t="n">
        <f aca="false">IF(FIND("ms",D461),(LEFT(D461,LEN(D461)-2)*1000),(LEFT(D461,LEN(D461)-2)*1))</f>
        <v>29370.572</v>
      </c>
    </row>
    <row r="462" customFormat="false" ht="12.8" hidden="false" customHeight="false" outlineLevel="0" collapsed="false">
      <c r="A462" s="0" t="s">
        <v>4</v>
      </c>
      <c r="B462" s="0" t="n">
        <v>461</v>
      </c>
      <c r="C462" s="0" t="s">
        <v>925</v>
      </c>
      <c r="D462" s="0" t="s">
        <v>926</v>
      </c>
      <c r="E462" s="1" t="n">
        <f aca="false">IF(FIND("ms",D462),(LEFT(D462,LEN(D462)-2)*1000),(LEFT(D462,LEN(D462)-2)*1))</f>
        <v>26926.867</v>
      </c>
    </row>
    <row r="463" customFormat="false" ht="12.8" hidden="false" customHeight="false" outlineLevel="0" collapsed="false">
      <c r="A463" s="0" t="s">
        <v>4</v>
      </c>
      <c r="B463" s="0" t="n">
        <v>462</v>
      </c>
      <c r="C463" s="0" t="s">
        <v>927</v>
      </c>
      <c r="D463" s="0" t="s">
        <v>928</v>
      </c>
      <c r="E463" s="1" t="n">
        <f aca="false">IF(FIND("ms",D463),(LEFT(D463,LEN(D463)-2)*1000),(LEFT(D463,LEN(D463)-2)*1))</f>
        <v>8446.248</v>
      </c>
    </row>
    <row r="464" customFormat="false" ht="12.8" hidden="false" customHeight="false" outlineLevel="0" collapsed="false">
      <c r="A464" s="0" t="s">
        <v>4</v>
      </c>
      <c r="B464" s="0" t="n">
        <v>463</v>
      </c>
      <c r="C464" s="0" t="s">
        <v>929</v>
      </c>
      <c r="D464" s="0" t="s">
        <v>930</v>
      </c>
      <c r="E464" s="1" t="n">
        <f aca="false">IF(FIND("ms",D464),(LEFT(D464,LEN(D464)-2)*1000),(LEFT(D464,LEN(D464)-2)*1))</f>
        <v>6599.858</v>
      </c>
    </row>
    <row r="465" customFormat="false" ht="12.8" hidden="false" customHeight="false" outlineLevel="0" collapsed="false">
      <c r="A465" s="0" t="s">
        <v>4</v>
      </c>
      <c r="B465" s="0" t="n">
        <v>464</v>
      </c>
      <c r="C465" s="0" t="s">
        <v>931</v>
      </c>
      <c r="D465" s="0" t="s">
        <v>932</v>
      </c>
      <c r="E465" s="1" t="n">
        <f aca="false">IF(FIND("ms",D465),(LEFT(D465,LEN(D465)-2)*1000),(LEFT(D465,LEN(D465)-2)*1))</f>
        <v>6960.641</v>
      </c>
    </row>
    <row r="466" customFormat="false" ht="12.8" hidden="false" customHeight="false" outlineLevel="0" collapsed="false">
      <c r="A466" s="0" t="s">
        <v>4</v>
      </c>
      <c r="B466" s="0" t="n">
        <v>465</v>
      </c>
      <c r="C466" s="0" t="s">
        <v>933</v>
      </c>
      <c r="D466" s="0" t="s">
        <v>934</v>
      </c>
      <c r="E466" s="1" t="n">
        <f aca="false">IF(FIND("ms",D466),(LEFT(D466,LEN(D466)-2)*1000),(LEFT(D466,LEN(D466)-2)*1))</f>
        <v>7970.134</v>
      </c>
    </row>
    <row r="467" customFormat="false" ht="12.8" hidden="false" customHeight="false" outlineLevel="0" collapsed="false">
      <c r="A467" s="0" t="s">
        <v>4</v>
      </c>
      <c r="B467" s="0" t="n">
        <v>466</v>
      </c>
      <c r="C467" s="0" t="s">
        <v>935</v>
      </c>
      <c r="D467" s="0" t="s">
        <v>936</v>
      </c>
      <c r="E467" s="1" t="n">
        <f aca="false">IF(FIND("ms",D467),(LEFT(D467,LEN(D467)-2)*1000),(LEFT(D467,LEN(D467)-2)*1))</f>
        <v>6146.235</v>
      </c>
    </row>
    <row r="468" customFormat="false" ht="12.8" hidden="false" customHeight="false" outlineLevel="0" collapsed="false">
      <c r="A468" s="0" t="s">
        <v>4</v>
      </c>
      <c r="B468" s="0" t="n">
        <v>467</v>
      </c>
      <c r="C468" s="0" t="s">
        <v>937</v>
      </c>
      <c r="D468" s="0" t="s">
        <v>938</v>
      </c>
      <c r="E468" s="1" t="n">
        <f aca="false">IF(FIND("ms",D468),(LEFT(D468,LEN(D468)-2)*1000),(LEFT(D468,LEN(D468)-2)*1))</f>
        <v>6527.736</v>
      </c>
    </row>
    <row r="469" customFormat="false" ht="12.8" hidden="false" customHeight="false" outlineLevel="0" collapsed="false">
      <c r="A469" s="0" t="s">
        <v>4</v>
      </c>
      <c r="B469" s="0" t="n">
        <v>468</v>
      </c>
      <c r="C469" s="0" t="s">
        <v>939</v>
      </c>
      <c r="D469" s="0" t="s">
        <v>940</v>
      </c>
      <c r="E469" s="1" t="n">
        <f aca="false">IF(FIND("ms",D469),(LEFT(D469,LEN(D469)-2)*1000),(LEFT(D469,LEN(D469)-2)*1))</f>
        <v>6590.447</v>
      </c>
    </row>
    <row r="470" customFormat="false" ht="12.8" hidden="false" customHeight="false" outlineLevel="0" collapsed="false">
      <c r="A470" s="0" t="s">
        <v>4</v>
      </c>
      <c r="B470" s="0" t="n">
        <v>469</v>
      </c>
      <c r="C470" s="0" t="s">
        <v>941</v>
      </c>
      <c r="D470" s="0" t="s">
        <v>942</v>
      </c>
      <c r="E470" s="1" t="n">
        <f aca="false">IF(FIND("ms",D470),(LEFT(D470,LEN(D470)-2)*1000),(LEFT(D470,LEN(D470)-2)*1))</f>
        <v>5599.344</v>
      </c>
    </row>
    <row r="471" customFormat="false" ht="12.8" hidden="false" customHeight="false" outlineLevel="0" collapsed="false">
      <c r="A471" s="0" t="s">
        <v>4</v>
      </c>
      <c r="B471" s="0" t="n">
        <v>470</v>
      </c>
      <c r="C471" s="0" t="s">
        <v>943</v>
      </c>
      <c r="D471" s="0" t="s">
        <v>944</v>
      </c>
      <c r="E471" s="1" t="n">
        <f aca="false">IF(FIND("ms",D471),(LEFT(D471,LEN(D471)-2)*1000),(LEFT(D471,LEN(D471)-2)*1))</f>
        <v>7858.185</v>
      </c>
    </row>
    <row r="472" customFormat="false" ht="12.8" hidden="false" customHeight="false" outlineLevel="0" collapsed="false">
      <c r="A472" s="0" t="s">
        <v>4</v>
      </c>
      <c r="B472" s="0" t="n">
        <v>471</v>
      </c>
      <c r="C472" s="0" t="s">
        <v>945</v>
      </c>
      <c r="D472" s="0" t="s">
        <v>946</v>
      </c>
      <c r="E472" s="1" t="n">
        <f aca="false">IF(FIND("ms",D472),(LEFT(D472,LEN(D472)-2)*1000),(LEFT(D472,LEN(D472)-2)*1))</f>
        <v>10004.927</v>
      </c>
    </row>
    <row r="473" customFormat="false" ht="12.8" hidden="false" customHeight="false" outlineLevel="0" collapsed="false">
      <c r="A473" s="0" t="s">
        <v>4</v>
      </c>
      <c r="B473" s="0" t="n">
        <v>472</v>
      </c>
      <c r="C473" s="0" t="s">
        <v>947</v>
      </c>
      <c r="D473" s="0" t="s">
        <v>948</v>
      </c>
      <c r="E473" s="1" t="n">
        <f aca="false">IF(FIND("ms",D473),(LEFT(D473,LEN(D473)-2)*1000),(LEFT(D473,LEN(D473)-2)*1))</f>
        <v>8233.58</v>
      </c>
    </row>
    <row r="474" customFormat="false" ht="12.8" hidden="false" customHeight="false" outlineLevel="0" collapsed="false">
      <c r="A474" s="0" t="s">
        <v>4</v>
      </c>
      <c r="B474" s="0" t="n">
        <v>473</v>
      </c>
      <c r="C474" s="0" t="s">
        <v>949</v>
      </c>
      <c r="D474" s="0" t="s">
        <v>950</v>
      </c>
      <c r="E474" s="1" t="n">
        <f aca="false">IF(FIND("ms",D474),(LEFT(D474,LEN(D474)-2)*1000),(LEFT(D474,LEN(D474)-2)*1))</f>
        <v>7986.133</v>
      </c>
    </row>
    <row r="475" customFormat="false" ht="12.8" hidden="false" customHeight="false" outlineLevel="0" collapsed="false">
      <c r="A475" s="0" t="s">
        <v>4</v>
      </c>
      <c r="B475" s="0" t="n">
        <v>474</v>
      </c>
      <c r="C475" s="0" t="s">
        <v>951</v>
      </c>
      <c r="D475" s="0" t="s">
        <v>952</v>
      </c>
      <c r="E475" s="1" t="n">
        <f aca="false">IF(FIND("ms",D475),(LEFT(D475,LEN(D475)-2)*1000),(LEFT(D475,LEN(D475)-2)*1))</f>
        <v>9304.344</v>
      </c>
    </row>
    <row r="476" customFormat="false" ht="12.8" hidden="false" customHeight="false" outlineLevel="0" collapsed="false">
      <c r="A476" s="0" t="s">
        <v>4</v>
      </c>
      <c r="B476" s="0" t="n">
        <v>475</v>
      </c>
      <c r="C476" s="0" t="s">
        <v>953</v>
      </c>
      <c r="D476" s="0" t="s">
        <v>954</v>
      </c>
      <c r="E476" s="1" t="n">
        <f aca="false">IF(FIND("ms",D476),(LEFT(D476,LEN(D476)-2)*1000),(LEFT(D476,LEN(D476)-2)*1))</f>
        <v>6167.875</v>
      </c>
    </row>
    <row r="477" customFormat="false" ht="12.8" hidden="false" customHeight="false" outlineLevel="0" collapsed="false">
      <c r="A477" s="0" t="s">
        <v>4</v>
      </c>
      <c r="B477" s="0" t="n">
        <v>476</v>
      </c>
      <c r="C477" s="0" t="s">
        <v>955</v>
      </c>
      <c r="D477" s="0" t="s">
        <v>956</v>
      </c>
      <c r="E477" s="1" t="n">
        <f aca="false">IF(FIND("ms",D477),(LEFT(D477,LEN(D477)-2)*1000),(LEFT(D477,LEN(D477)-2)*1))</f>
        <v>6486.137</v>
      </c>
    </row>
    <row r="478" customFormat="false" ht="12.8" hidden="false" customHeight="false" outlineLevel="0" collapsed="false">
      <c r="A478" s="0" t="s">
        <v>4</v>
      </c>
      <c r="B478" s="0" t="n">
        <v>477</v>
      </c>
      <c r="C478" s="0" t="s">
        <v>957</v>
      </c>
      <c r="D478" s="0" t="s">
        <v>958</v>
      </c>
      <c r="E478" s="1" t="n">
        <f aca="false">IF(FIND("ms",D478),(LEFT(D478,LEN(D478)-2)*1000),(LEFT(D478,LEN(D478)-2)*1))</f>
        <v>7246.852</v>
      </c>
    </row>
    <row r="479" customFormat="false" ht="12.8" hidden="false" customHeight="false" outlineLevel="0" collapsed="false">
      <c r="A479" s="0" t="s">
        <v>4</v>
      </c>
      <c r="B479" s="0" t="n">
        <v>478</v>
      </c>
      <c r="C479" s="0" t="s">
        <v>959</v>
      </c>
      <c r="D479" s="0" t="s">
        <v>960</v>
      </c>
      <c r="E479" s="1" t="n">
        <f aca="false">IF(FIND("ms",D479),(LEFT(D479,LEN(D479)-2)*1000),(LEFT(D479,LEN(D479)-2)*1))</f>
        <v>6796.014</v>
      </c>
    </row>
    <row r="480" customFormat="false" ht="12.8" hidden="false" customHeight="false" outlineLevel="0" collapsed="false">
      <c r="A480" s="0" t="s">
        <v>4</v>
      </c>
      <c r="B480" s="0" t="n">
        <v>479</v>
      </c>
      <c r="C480" s="0" t="s">
        <v>961</v>
      </c>
      <c r="D480" s="0" t="s">
        <v>962</v>
      </c>
      <c r="E480" s="1" t="n">
        <f aca="false">IF(FIND("ms",D480),(LEFT(D480,LEN(D480)-2)*1000),(LEFT(D480,LEN(D480)-2)*1))</f>
        <v>6579.066</v>
      </c>
    </row>
    <row r="481" customFormat="false" ht="12.8" hidden="false" customHeight="false" outlineLevel="0" collapsed="false">
      <c r="A481" s="0" t="s">
        <v>4</v>
      </c>
      <c r="B481" s="0" t="n">
        <v>480</v>
      </c>
      <c r="C481" s="0" t="s">
        <v>963</v>
      </c>
      <c r="D481" s="0" t="s">
        <v>964</v>
      </c>
      <c r="E481" s="1" t="n">
        <f aca="false">IF(FIND("ms",D481),(LEFT(D481,LEN(D481)-2)*1000),(LEFT(D481,LEN(D481)-2)*1))</f>
        <v>6814.678</v>
      </c>
    </row>
    <row r="482" customFormat="false" ht="12.8" hidden="false" customHeight="false" outlineLevel="0" collapsed="false">
      <c r="A482" s="0" t="s">
        <v>4</v>
      </c>
      <c r="B482" s="0" t="n">
        <v>481</v>
      </c>
      <c r="C482" s="0" t="s">
        <v>965</v>
      </c>
      <c r="D482" s="0" t="s">
        <v>966</v>
      </c>
      <c r="E482" s="1" t="n">
        <f aca="false">IF(FIND("ms",D482),(LEFT(D482,LEN(D482)-2)*1000),(LEFT(D482,LEN(D482)-2)*1))</f>
        <v>6824.112</v>
      </c>
    </row>
    <row r="483" customFormat="false" ht="12.8" hidden="false" customHeight="false" outlineLevel="0" collapsed="false">
      <c r="A483" s="0" t="s">
        <v>4</v>
      </c>
      <c r="B483" s="0" t="n">
        <v>482</v>
      </c>
      <c r="C483" s="0" t="s">
        <v>967</v>
      </c>
      <c r="D483" s="0" t="s">
        <v>968</v>
      </c>
      <c r="E483" s="1" t="n">
        <f aca="false">IF(FIND("ms",D483),(LEFT(D483,LEN(D483)-2)*1000),(LEFT(D483,LEN(D483)-2)*1))</f>
        <v>6040.039</v>
      </c>
    </row>
    <row r="484" customFormat="false" ht="12.8" hidden="false" customHeight="false" outlineLevel="0" collapsed="false">
      <c r="A484" s="0" t="s">
        <v>4</v>
      </c>
      <c r="B484" s="0" t="n">
        <v>483</v>
      </c>
      <c r="C484" s="0" t="s">
        <v>969</v>
      </c>
      <c r="D484" s="0" t="s">
        <v>970</v>
      </c>
      <c r="E484" s="1" t="n">
        <f aca="false">IF(FIND("ms",D484),(LEFT(D484,LEN(D484)-2)*1000),(LEFT(D484,LEN(D484)-2)*1))</f>
        <v>9283.297</v>
      </c>
    </row>
    <row r="485" customFormat="false" ht="12.8" hidden="false" customHeight="false" outlineLevel="0" collapsed="false">
      <c r="A485" s="0" t="s">
        <v>4</v>
      </c>
      <c r="B485" s="0" t="n">
        <v>484</v>
      </c>
      <c r="C485" s="0" t="s">
        <v>971</v>
      </c>
      <c r="D485" s="0" t="s">
        <v>972</v>
      </c>
      <c r="E485" s="1" t="n">
        <f aca="false">IF(FIND("ms",D485),(LEFT(D485,LEN(D485)-2)*1000),(LEFT(D485,LEN(D485)-2)*1))</f>
        <v>7257.646</v>
      </c>
    </row>
    <row r="486" customFormat="false" ht="12.8" hidden="false" customHeight="false" outlineLevel="0" collapsed="false">
      <c r="A486" s="0" t="s">
        <v>4</v>
      </c>
      <c r="B486" s="0" t="n">
        <v>485</v>
      </c>
      <c r="C486" s="0" t="s">
        <v>973</v>
      </c>
      <c r="D486" s="0" t="s">
        <v>974</v>
      </c>
      <c r="E486" s="1" t="n">
        <f aca="false">IF(FIND("ms",D486),(LEFT(D486,LEN(D486)-2)*1000),(LEFT(D486,LEN(D486)-2)*1))</f>
        <v>8479.374</v>
      </c>
    </row>
    <row r="487" customFormat="false" ht="12.8" hidden="false" customHeight="false" outlineLevel="0" collapsed="false">
      <c r="A487" s="0" t="s">
        <v>4</v>
      </c>
      <c r="B487" s="0" t="n">
        <v>486</v>
      </c>
      <c r="C487" s="0" t="s">
        <v>975</v>
      </c>
      <c r="D487" s="0" t="s">
        <v>976</v>
      </c>
      <c r="E487" s="1" t="n">
        <f aca="false">IF(FIND("ms",D487),(LEFT(D487,LEN(D487)-2)*1000),(LEFT(D487,LEN(D487)-2)*1))</f>
        <v>6723.761</v>
      </c>
    </row>
    <row r="488" customFormat="false" ht="12.8" hidden="false" customHeight="false" outlineLevel="0" collapsed="false">
      <c r="A488" s="0" t="s">
        <v>4</v>
      </c>
      <c r="B488" s="0" t="n">
        <v>487</v>
      </c>
      <c r="C488" s="0" t="s">
        <v>977</v>
      </c>
      <c r="D488" s="0" t="s">
        <v>978</v>
      </c>
      <c r="E488" s="1" t="n">
        <f aca="false">IF(FIND("ms",D488),(LEFT(D488,LEN(D488)-2)*1000),(LEFT(D488,LEN(D488)-2)*1))</f>
        <v>6863.069</v>
      </c>
    </row>
    <row r="489" customFormat="false" ht="12.8" hidden="false" customHeight="false" outlineLevel="0" collapsed="false">
      <c r="A489" s="0" t="s">
        <v>4</v>
      </c>
      <c r="B489" s="0" t="n">
        <v>488</v>
      </c>
      <c r="C489" s="0" t="s">
        <v>979</v>
      </c>
      <c r="D489" s="0" t="s">
        <v>980</v>
      </c>
      <c r="E489" s="1" t="n">
        <f aca="false">IF(FIND("ms",D489),(LEFT(D489,LEN(D489)-2)*1000),(LEFT(D489,LEN(D489)-2)*1))</f>
        <v>8198.962</v>
      </c>
    </row>
    <row r="490" customFormat="false" ht="12.8" hidden="false" customHeight="false" outlineLevel="0" collapsed="false">
      <c r="A490" s="0" t="s">
        <v>4</v>
      </c>
      <c r="B490" s="0" t="n">
        <v>489</v>
      </c>
      <c r="C490" s="0" t="s">
        <v>981</v>
      </c>
      <c r="D490" s="0" t="s">
        <v>982</v>
      </c>
      <c r="E490" s="1" t="n">
        <f aca="false">IF(FIND("ms",D490),(LEFT(D490,LEN(D490)-2)*1000),(LEFT(D490,LEN(D490)-2)*1))</f>
        <v>7921.872</v>
      </c>
    </row>
    <row r="491" customFormat="false" ht="12.8" hidden="false" customHeight="false" outlineLevel="0" collapsed="false">
      <c r="A491" s="0" t="s">
        <v>4</v>
      </c>
      <c r="B491" s="0" t="n">
        <v>490</v>
      </c>
      <c r="C491" s="0" t="s">
        <v>983</v>
      </c>
      <c r="D491" s="0" t="s">
        <v>984</v>
      </c>
      <c r="E491" s="1" t="n">
        <f aca="false">IF(FIND("ms",D491),(LEFT(D491,LEN(D491)-2)*1000),(LEFT(D491,LEN(D491)-2)*1))</f>
        <v>16041.285</v>
      </c>
    </row>
    <row r="492" customFormat="false" ht="12.8" hidden="false" customHeight="false" outlineLevel="0" collapsed="false">
      <c r="A492" s="0" t="s">
        <v>4</v>
      </c>
      <c r="B492" s="0" t="n">
        <v>491</v>
      </c>
      <c r="C492" s="0" t="s">
        <v>985</v>
      </c>
      <c r="D492" s="0" t="s">
        <v>986</v>
      </c>
      <c r="E492" s="1" t="n">
        <f aca="false">IF(FIND("ms",D492),(LEFT(D492,LEN(D492)-2)*1000),(LEFT(D492,LEN(D492)-2)*1))</f>
        <v>8938.121</v>
      </c>
    </row>
    <row r="493" customFormat="false" ht="12.8" hidden="false" customHeight="false" outlineLevel="0" collapsed="false">
      <c r="A493" s="0" t="s">
        <v>4</v>
      </c>
      <c r="B493" s="0" t="n">
        <v>492</v>
      </c>
      <c r="C493" s="0" t="s">
        <v>987</v>
      </c>
      <c r="D493" s="0" t="s">
        <v>988</v>
      </c>
      <c r="E493" s="1" t="n">
        <f aca="false">IF(FIND("ms",D493),(LEFT(D493,LEN(D493)-2)*1000),(LEFT(D493,LEN(D493)-2)*1))</f>
        <v>8425.013</v>
      </c>
    </row>
    <row r="494" customFormat="false" ht="12.8" hidden="false" customHeight="false" outlineLevel="0" collapsed="false">
      <c r="A494" s="0" t="s">
        <v>4</v>
      </c>
      <c r="B494" s="0" t="n">
        <v>493</v>
      </c>
      <c r="C494" s="0" t="s">
        <v>989</v>
      </c>
      <c r="D494" s="0" t="s">
        <v>990</v>
      </c>
      <c r="E494" s="1" t="n">
        <f aca="false">IF(FIND("ms",D494),(LEFT(D494,LEN(D494)-2)*1000),(LEFT(D494,LEN(D494)-2)*1))</f>
        <v>86447.234</v>
      </c>
    </row>
    <row r="495" customFormat="false" ht="12.8" hidden="false" customHeight="false" outlineLevel="0" collapsed="false">
      <c r="A495" s="0" t="s">
        <v>4</v>
      </c>
      <c r="B495" s="0" t="n">
        <v>494</v>
      </c>
      <c r="C495" s="0" t="s">
        <v>991</v>
      </c>
      <c r="D495" s="0" t="s">
        <v>992</v>
      </c>
      <c r="E495" s="1" t="n">
        <f aca="false">IF(FIND("ms",D495),(LEFT(D495,LEN(D495)-2)*1000),(LEFT(D495,LEN(D495)-2)*1))</f>
        <v>81540.563</v>
      </c>
    </row>
    <row r="496" customFormat="false" ht="12.8" hidden="false" customHeight="false" outlineLevel="0" collapsed="false">
      <c r="A496" s="0" t="s">
        <v>4</v>
      </c>
      <c r="B496" s="0" t="n">
        <v>495</v>
      </c>
      <c r="C496" s="0" t="s">
        <v>993</v>
      </c>
      <c r="D496" s="0" t="s">
        <v>994</v>
      </c>
      <c r="E496" s="1" t="n">
        <f aca="false">IF(FIND("ms",D496),(LEFT(D496,LEN(D496)-2)*1000),(LEFT(D496,LEN(D496)-2)*1))</f>
        <v>63870.371</v>
      </c>
    </row>
    <row r="497" customFormat="false" ht="12.8" hidden="false" customHeight="false" outlineLevel="0" collapsed="false">
      <c r="A497" s="0" t="s">
        <v>4</v>
      </c>
      <c r="B497" s="0" t="n">
        <v>496</v>
      </c>
      <c r="C497" s="0" t="s">
        <v>995</v>
      </c>
      <c r="D497" s="0" t="s">
        <v>996</v>
      </c>
      <c r="E497" s="1" t="n">
        <f aca="false">IF(FIND("ms",D497),(LEFT(D497,LEN(D497)-2)*1000),(LEFT(D497,LEN(D497)-2)*1))</f>
        <v>10096.115</v>
      </c>
    </row>
    <row r="498" customFormat="false" ht="12.8" hidden="false" customHeight="false" outlineLevel="0" collapsed="false">
      <c r="A498" s="0" t="s">
        <v>4</v>
      </c>
      <c r="B498" s="0" t="n">
        <v>497</v>
      </c>
      <c r="C498" s="0" t="s">
        <v>997</v>
      </c>
      <c r="D498" s="0" t="s">
        <v>998</v>
      </c>
      <c r="E498" s="1" t="n">
        <f aca="false">IF(FIND("ms",D498),(LEFT(D498,LEN(D498)-2)*1000),(LEFT(D498,LEN(D498)-2)*1))</f>
        <v>7248.568</v>
      </c>
    </row>
    <row r="499" customFormat="false" ht="12.8" hidden="false" customHeight="false" outlineLevel="0" collapsed="false">
      <c r="A499" s="0" t="s">
        <v>4</v>
      </c>
      <c r="B499" s="0" t="n">
        <v>498</v>
      </c>
      <c r="C499" s="0" t="s">
        <v>999</v>
      </c>
      <c r="D499" s="0" t="s">
        <v>1000</v>
      </c>
      <c r="E499" s="1" t="n">
        <f aca="false">IF(FIND("ms",D499),(LEFT(D499,LEN(D499)-2)*1000),(LEFT(D499,LEN(D499)-2)*1))</f>
        <v>8378.223</v>
      </c>
    </row>
    <row r="500" customFormat="false" ht="12.8" hidden="false" customHeight="false" outlineLevel="0" collapsed="false">
      <c r="A500" s="0" t="s">
        <v>4</v>
      </c>
      <c r="B500" s="0" t="n">
        <v>499</v>
      </c>
      <c r="C500" s="0" t="s">
        <v>1001</v>
      </c>
      <c r="D500" s="0" t="s">
        <v>1002</v>
      </c>
      <c r="E500" s="1" t="n">
        <f aca="false">IF(FIND("ms",D500),(LEFT(D500,LEN(D500)-2)*1000),(LEFT(D500,LEN(D500)-2)*1))</f>
        <v>6822.532</v>
      </c>
    </row>
    <row r="501" customFormat="false" ht="12.8" hidden="false" customHeight="false" outlineLevel="0" collapsed="false">
      <c r="A501" s="0" t="s">
        <v>4</v>
      </c>
      <c r="B501" s="0" t="n">
        <v>500</v>
      </c>
      <c r="C501" s="0" t="s">
        <v>1003</v>
      </c>
      <c r="D501" s="0" t="s">
        <v>1004</v>
      </c>
      <c r="E501" s="1" t="n">
        <f aca="false">IF(FIND("ms",D501),(LEFT(D501,LEN(D501)-2)*1000),(LEFT(D501,LEN(D501)-2)*1))</f>
        <v>8510.056</v>
      </c>
    </row>
    <row r="502" customFormat="false" ht="12.8" hidden="false" customHeight="false" outlineLevel="0" collapsed="false">
      <c r="A502" s="0" t="s">
        <v>4</v>
      </c>
      <c r="B502" s="0" t="n">
        <v>501</v>
      </c>
      <c r="C502" s="0" t="s">
        <v>1005</v>
      </c>
      <c r="D502" s="0" t="s">
        <v>1006</v>
      </c>
      <c r="E502" s="1" t="n">
        <f aca="false">IF(FIND("ms",D502),(LEFT(D502,LEN(D502)-2)*1000),(LEFT(D502,LEN(D502)-2)*1))</f>
        <v>8621.139</v>
      </c>
    </row>
    <row r="503" customFormat="false" ht="12.8" hidden="false" customHeight="false" outlineLevel="0" collapsed="false">
      <c r="A503" s="0" t="s">
        <v>4</v>
      </c>
      <c r="B503" s="0" t="n">
        <v>502</v>
      </c>
      <c r="C503" s="0" t="s">
        <v>1007</v>
      </c>
      <c r="D503" s="0" t="s">
        <v>1008</v>
      </c>
      <c r="E503" s="1" t="n">
        <f aca="false">IF(FIND("ms",D503),(LEFT(D503,LEN(D503)-2)*1000),(LEFT(D503,LEN(D503)-2)*1))</f>
        <v>10297.862</v>
      </c>
    </row>
    <row r="504" customFormat="false" ht="12.8" hidden="false" customHeight="false" outlineLevel="0" collapsed="false">
      <c r="A504" s="0" t="s">
        <v>4</v>
      </c>
      <c r="B504" s="0" t="n">
        <v>503</v>
      </c>
      <c r="C504" s="0" t="s">
        <v>1009</v>
      </c>
      <c r="D504" s="0" t="s">
        <v>1010</v>
      </c>
      <c r="E504" s="1" t="n">
        <f aca="false">IF(FIND("ms",D504),(LEFT(D504,LEN(D504)-2)*1000),(LEFT(D504,LEN(D504)-2)*1))</f>
        <v>8340.76</v>
      </c>
    </row>
    <row r="505" customFormat="false" ht="12.8" hidden="false" customHeight="false" outlineLevel="0" collapsed="false">
      <c r="A505" s="0" t="s">
        <v>4</v>
      </c>
      <c r="B505" s="0" t="n">
        <v>504</v>
      </c>
      <c r="C505" s="0" t="s">
        <v>1011</v>
      </c>
      <c r="D505" s="0" t="s">
        <v>1012</v>
      </c>
      <c r="E505" s="1" t="n">
        <f aca="false">IF(FIND("ms",D505),(LEFT(D505,LEN(D505)-2)*1000),(LEFT(D505,LEN(D505)-2)*1))</f>
        <v>6901.004</v>
      </c>
    </row>
    <row r="506" customFormat="false" ht="12.8" hidden="false" customHeight="false" outlineLevel="0" collapsed="false">
      <c r="A506" s="0" t="s">
        <v>4</v>
      </c>
      <c r="B506" s="0" t="n">
        <v>505</v>
      </c>
      <c r="C506" s="0" t="s">
        <v>1013</v>
      </c>
      <c r="D506" s="0" t="s">
        <v>1014</v>
      </c>
      <c r="E506" s="1" t="n">
        <f aca="false">IF(FIND("ms",D506),(LEFT(D506,LEN(D506)-2)*1000),(LEFT(D506,LEN(D506)-2)*1))</f>
        <v>6234.71</v>
      </c>
    </row>
    <row r="507" customFormat="false" ht="12.8" hidden="false" customHeight="false" outlineLevel="0" collapsed="false">
      <c r="A507" s="0" t="s">
        <v>4</v>
      </c>
      <c r="B507" s="0" t="n">
        <v>506</v>
      </c>
      <c r="C507" s="0" t="s">
        <v>1015</v>
      </c>
      <c r="D507" s="0" t="s">
        <v>1016</v>
      </c>
      <c r="E507" s="1" t="n">
        <f aca="false">IF(FIND("ms",D507),(LEFT(D507,LEN(D507)-2)*1000),(LEFT(D507,LEN(D507)-2)*1))</f>
        <v>7325.173</v>
      </c>
    </row>
    <row r="508" customFormat="false" ht="12.8" hidden="false" customHeight="false" outlineLevel="0" collapsed="false">
      <c r="A508" s="0" t="s">
        <v>4</v>
      </c>
      <c r="B508" s="0" t="n">
        <v>507</v>
      </c>
      <c r="C508" s="0" t="s">
        <v>1017</v>
      </c>
      <c r="D508" s="0" t="s">
        <v>1018</v>
      </c>
      <c r="E508" s="1" t="n">
        <f aca="false">IF(FIND("ms",D508),(LEFT(D508,LEN(D508)-2)*1000),(LEFT(D508,LEN(D508)-2)*1))</f>
        <v>8038.369</v>
      </c>
    </row>
    <row r="509" customFormat="false" ht="12.8" hidden="false" customHeight="false" outlineLevel="0" collapsed="false">
      <c r="A509" s="0" t="s">
        <v>4</v>
      </c>
      <c r="B509" s="0" t="n">
        <v>508</v>
      </c>
      <c r="C509" s="0" t="s">
        <v>1019</v>
      </c>
      <c r="D509" s="0" t="s">
        <v>1020</v>
      </c>
      <c r="E509" s="1" t="n">
        <f aca="false">IF(FIND("ms",D509),(LEFT(D509,LEN(D509)-2)*1000),(LEFT(D509,LEN(D509)-2)*1))</f>
        <v>6921.874</v>
      </c>
    </row>
    <row r="510" customFormat="false" ht="12.8" hidden="false" customHeight="false" outlineLevel="0" collapsed="false">
      <c r="A510" s="0" t="s">
        <v>4</v>
      </c>
      <c r="B510" s="0" t="n">
        <v>509</v>
      </c>
      <c r="C510" s="0" t="s">
        <v>1021</v>
      </c>
      <c r="D510" s="0" t="s">
        <v>1022</v>
      </c>
      <c r="E510" s="1" t="n">
        <f aca="false">IF(FIND("ms",D510),(LEFT(D510,LEN(D510)-2)*1000),(LEFT(D510,LEN(D510)-2)*1))</f>
        <v>7636.617</v>
      </c>
    </row>
    <row r="511" customFormat="false" ht="12.8" hidden="false" customHeight="false" outlineLevel="0" collapsed="false">
      <c r="A511" s="0" t="s">
        <v>4</v>
      </c>
      <c r="B511" s="0" t="n">
        <v>510</v>
      </c>
      <c r="C511" s="0" t="s">
        <v>1023</v>
      </c>
      <c r="D511" s="0" t="s">
        <v>1024</v>
      </c>
      <c r="E511" s="1" t="n">
        <f aca="false">IF(FIND("ms",D511),(LEFT(D511,LEN(D511)-2)*1000),(LEFT(D511,LEN(D511)-2)*1))</f>
        <v>7307.538</v>
      </c>
    </row>
    <row r="512" customFormat="false" ht="12.8" hidden="false" customHeight="false" outlineLevel="0" collapsed="false">
      <c r="A512" s="0" t="s">
        <v>4</v>
      </c>
      <c r="B512" s="0" t="n">
        <v>511</v>
      </c>
      <c r="C512" s="0" t="s">
        <v>1025</v>
      </c>
      <c r="D512" s="0" t="s">
        <v>1026</v>
      </c>
      <c r="E512" s="1" t="n">
        <f aca="false">IF(FIND("ms",D512),(LEFT(D512,LEN(D512)-2)*1000),(LEFT(D512,LEN(D512)-2)*1))</f>
        <v>6819.37</v>
      </c>
    </row>
    <row r="513" customFormat="false" ht="12.8" hidden="false" customHeight="false" outlineLevel="0" collapsed="false">
      <c r="A513" s="0" t="s">
        <v>4</v>
      </c>
      <c r="B513" s="0" t="n">
        <v>512</v>
      </c>
      <c r="C513" s="0" t="s">
        <v>1027</v>
      </c>
      <c r="D513" s="0" t="s">
        <v>1028</v>
      </c>
      <c r="E513" s="1" t="n">
        <f aca="false">IF(FIND("ms",D513),(LEFT(D513,LEN(D513)-2)*1000),(LEFT(D513,LEN(D513)-2)*1))</f>
        <v>6236.341</v>
      </c>
    </row>
    <row r="514" customFormat="false" ht="12.8" hidden="false" customHeight="false" outlineLevel="0" collapsed="false">
      <c r="A514" s="0" t="s">
        <v>4</v>
      </c>
      <c r="B514" s="0" t="n">
        <v>513</v>
      </c>
      <c r="C514" s="0" t="s">
        <v>1029</v>
      </c>
      <c r="D514" s="0" t="s">
        <v>1030</v>
      </c>
      <c r="E514" s="1" t="n">
        <f aca="false">IF(FIND("ms",D514),(LEFT(D514,LEN(D514)-2)*1000),(LEFT(D514,LEN(D514)-2)*1))</f>
        <v>6566.946</v>
      </c>
    </row>
    <row r="515" customFormat="false" ht="12.8" hidden="false" customHeight="false" outlineLevel="0" collapsed="false">
      <c r="A515" s="0" t="s">
        <v>4</v>
      </c>
      <c r="B515" s="0" t="n">
        <v>514</v>
      </c>
      <c r="C515" s="0" t="s">
        <v>1031</v>
      </c>
      <c r="D515" s="0" t="s">
        <v>1032</v>
      </c>
      <c r="E515" s="1" t="n">
        <f aca="false">IF(FIND("ms",D515),(LEFT(D515,LEN(D515)-2)*1000),(LEFT(D515,LEN(D515)-2)*1))</f>
        <v>6293.66</v>
      </c>
    </row>
    <row r="516" customFormat="false" ht="12.8" hidden="false" customHeight="false" outlineLevel="0" collapsed="false">
      <c r="A516" s="0" t="s">
        <v>4</v>
      </c>
      <c r="B516" s="0" t="n">
        <v>515</v>
      </c>
      <c r="C516" s="0" t="s">
        <v>1033</v>
      </c>
      <c r="D516" s="0" t="s">
        <v>1034</v>
      </c>
      <c r="E516" s="1" t="n">
        <f aca="false">IF(FIND("ms",D516),(LEFT(D516,LEN(D516)-2)*1000),(LEFT(D516,LEN(D516)-2)*1))</f>
        <v>6437.85</v>
      </c>
    </row>
    <row r="517" customFormat="false" ht="12.8" hidden="false" customHeight="false" outlineLevel="0" collapsed="false">
      <c r="A517" s="0" t="s">
        <v>4</v>
      </c>
      <c r="B517" s="0" t="n">
        <v>516</v>
      </c>
      <c r="C517" s="0" t="s">
        <v>1035</v>
      </c>
      <c r="D517" s="0" t="s">
        <v>1036</v>
      </c>
      <c r="E517" s="1" t="n">
        <f aca="false">IF(FIND("ms",D517),(LEFT(D517,LEN(D517)-2)*1000),(LEFT(D517,LEN(D517)-2)*1))</f>
        <v>11067.709</v>
      </c>
    </row>
    <row r="518" customFormat="false" ht="12.8" hidden="false" customHeight="false" outlineLevel="0" collapsed="false">
      <c r="A518" s="0" t="s">
        <v>4</v>
      </c>
      <c r="B518" s="0" t="n">
        <v>517</v>
      </c>
      <c r="C518" s="0" t="s">
        <v>1037</v>
      </c>
      <c r="D518" s="0" t="s">
        <v>1038</v>
      </c>
      <c r="E518" s="1" t="n">
        <f aca="false">IF(FIND("ms",D518),(LEFT(D518,LEN(D518)-2)*1000),(LEFT(D518,LEN(D518)-2)*1))</f>
        <v>6560.905</v>
      </c>
    </row>
    <row r="519" customFormat="false" ht="12.8" hidden="false" customHeight="false" outlineLevel="0" collapsed="false">
      <c r="A519" s="0" t="s">
        <v>4</v>
      </c>
      <c r="B519" s="0" t="n">
        <v>518</v>
      </c>
      <c r="C519" s="0" t="s">
        <v>1039</v>
      </c>
      <c r="D519" s="0" t="s">
        <v>1040</v>
      </c>
      <c r="E519" s="1" t="n">
        <f aca="false">IF(FIND("ms",D519),(LEFT(D519,LEN(D519)-2)*1000),(LEFT(D519,LEN(D519)-2)*1))</f>
        <v>7298.278</v>
      </c>
    </row>
    <row r="520" customFormat="false" ht="12.8" hidden="false" customHeight="false" outlineLevel="0" collapsed="false">
      <c r="A520" s="0" t="s">
        <v>4</v>
      </c>
      <c r="B520" s="0" t="n">
        <v>519</v>
      </c>
      <c r="C520" s="0" t="s">
        <v>1041</v>
      </c>
      <c r="D520" s="0" t="s">
        <v>1042</v>
      </c>
      <c r="E520" s="1" t="n">
        <f aca="false">IF(FIND("ms",D520),(LEFT(D520,LEN(D520)-2)*1000),(LEFT(D520,LEN(D520)-2)*1))</f>
        <v>7143.26</v>
      </c>
    </row>
    <row r="521" customFormat="false" ht="12.8" hidden="false" customHeight="false" outlineLevel="0" collapsed="false">
      <c r="A521" s="0" t="s">
        <v>4</v>
      </c>
      <c r="B521" s="0" t="n">
        <v>520</v>
      </c>
      <c r="C521" s="0" t="s">
        <v>1043</v>
      </c>
      <c r="D521" s="0" t="s">
        <v>1044</v>
      </c>
      <c r="E521" s="1" t="n">
        <f aca="false">IF(FIND("ms",D521),(LEFT(D521,LEN(D521)-2)*1000),(LEFT(D521,LEN(D521)-2)*1))</f>
        <v>8987.022</v>
      </c>
    </row>
    <row r="522" customFormat="false" ht="12.8" hidden="false" customHeight="false" outlineLevel="0" collapsed="false">
      <c r="A522" s="0" t="s">
        <v>4</v>
      </c>
      <c r="B522" s="0" t="n">
        <v>521</v>
      </c>
      <c r="C522" s="0" t="s">
        <v>1045</v>
      </c>
      <c r="D522" s="0" t="s">
        <v>1046</v>
      </c>
      <c r="E522" s="1" t="n">
        <f aca="false">IF(FIND("ms",D522),(LEFT(D522,LEN(D522)-2)*1000),(LEFT(D522,LEN(D522)-2)*1))</f>
        <v>9715.408</v>
      </c>
    </row>
    <row r="523" customFormat="false" ht="12.8" hidden="false" customHeight="false" outlineLevel="0" collapsed="false">
      <c r="A523" s="0" t="s">
        <v>4</v>
      </c>
      <c r="B523" s="0" t="n">
        <v>522</v>
      </c>
      <c r="C523" s="0" t="s">
        <v>1047</v>
      </c>
      <c r="D523" s="0" t="s">
        <v>1048</v>
      </c>
      <c r="E523" s="1" t="n">
        <f aca="false">IF(FIND("ms",D523),(LEFT(D523,LEN(D523)-2)*1000),(LEFT(D523,LEN(D523)-2)*1))</f>
        <v>8673.722</v>
      </c>
    </row>
    <row r="524" customFormat="false" ht="12.8" hidden="false" customHeight="false" outlineLevel="0" collapsed="false">
      <c r="A524" s="0" t="s">
        <v>4</v>
      </c>
      <c r="B524" s="0" t="n">
        <v>523</v>
      </c>
      <c r="C524" s="0" t="s">
        <v>1049</v>
      </c>
      <c r="D524" s="0" t="s">
        <v>1050</v>
      </c>
      <c r="E524" s="1" t="n">
        <f aca="false">IF(FIND("ms",D524),(LEFT(D524,LEN(D524)-2)*1000),(LEFT(D524,LEN(D524)-2)*1))</f>
        <v>8424.694</v>
      </c>
    </row>
    <row r="525" customFormat="false" ht="12.8" hidden="false" customHeight="false" outlineLevel="0" collapsed="false">
      <c r="A525" s="0" t="s">
        <v>4</v>
      </c>
      <c r="B525" s="0" t="n">
        <v>524</v>
      </c>
      <c r="C525" s="0" t="s">
        <v>1051</v>
      </c>
      <c r="D525" s="0" t="s">
        <v>1052</v>
      </c>
      <c r="E525" s="1" t="n">
        <f aca="false">IF(FIND("ms",D525),(LEFT(D525,LEN(D525)-2)*1000),(LEFT(D525,LEN(D525)-2)*1))</f>
        <v>7251.654</v>
      </c>
    </row>
    <row r="526" customFormat="false" ht="12.8" hidden="false" customHeight="false" outlineLevel="0" collapsed="false">
      <c r="A526" s="0" t="s">
        <v>4</v>
      </c>
      <c r="B526" s="0" t="n">
        <v>525</v>
      </c>
      <c r="C526" s="0" t="s">
        <v>1053</v>
      </c>
      <c r="D526" s="0" t="s">
        <v>1054</v>
      </c>
      <c r="E526" s="1" t="n">
        <f aca="false">IF(FIND("ms",D526),(LEFT(D526,LEN(D526)-2)*1000),(LEFT(D526,LEN(D526)-2)*1))</f>
        <v>9364.044</v>
      </c>
    </row>
    <row r="527" customFormat="false" ht="12.8" hidden="false" customHeight="false" outlineLevel="0" collapsed="false">
      <c r="A527" s="0" t="s">
        <v>4</v>
      </c>
      <c r="B527" s="0" t="n">
        <v>526</v>
      </c>
      <c r="C527" s="0" t="s">
        <v>1055</v>
      </c>
      <c r="D527" s="0" t="s">
        <v>1056</v>
      </c>
      <c r="E527" s="1" t="n">
        <f aca="false">IF(FIND("ms",D527),(LEFT(D527,LEN(D527)-2)*1000),(LEFT(D527,LEN(D527)-2)*1))</f>
        <v>18224.06</v>
      </c>
    </row>
    <row r="528" customFormat="false" ht="12.8" hidden="false" customHeight="false" outlineLevel="0" collapsed="false">
      <c r="A528" s="0" t="s">
        <v>4</v>
      </c>
      <c r="B528" s="0" t="n">
        <v>527</v>
      </c>
      <c r="C528" s="0" t="s">
        <v>1057</v>
      </c>
      <c r="D528" s="0" t="s">
        <v>1058</v>
      </c>
      <c r="E528" s="1" t="n">
        <f aca="false">IF(FIND("ms",D528),(LEFT(D528,LEN(D528)-2)*1000),(LEFT(D528,LEN(D528)-2)*1))</f>
        <v>9945.069</v>
      </c>
    </row>
    <row r="529" customFormat="false" ht="12.8" hidden="false" customHeight="false" outlineLevel="0" collapsed="false">
      <c r="A529" s="0" t="s">
        <v>4</v>
      </c>
      <c r="B529" s="0" t="n">
        <v>528</v>
      </c>
      <c r="C529" s="0" t="s">
        <v>1059</v>
      </c>
      <c r="D529" s="0" t="s">
        <v>1060</v>
      </c>
      <c r="E529" s="1" t="n">
        <f aca="false">IF(FIND("ms",D529),(LEFT(D529,LEN(D529)-2)*1000),(LEFT(D529,LEN(D529)-2)*1))</f>
        <v>8898.497</v>
      </c>
    </row>
    <row r="530" customFormat="false" ht="12.8" hidden="false" customHeight="false" outlineLevel="0" collapsed="false">
      <c r="A530" s="0" t="s">
        <v>4</v>
      </c>
      <c r="B530" s="0" t="n">
        <v>529</v>
      </c>
      <c r="C530" s="0" t="s">
        <v>1061</v>
      </c>
      <c r="D530" s="0" t="s">
        <v>1062</v>
      </c>
      <c r="E530" s="1" t="n">
        <f aca="false">IF(FIND("ms",D530),(LEFT(D530,LEN(D530)-2)*1000),(LEFT(D530,LEN(D530)-2)*1))</f>
        <v>22357.595</v>
      </c>
    </row>
    <row r="531" customFormat="false" ht="12.8" hidden="false" customHeight="false" outlineLevel="0" collapsed="false">
      <c r="A531" s="0" t="s">
        <v>4</v>
      </c>
      <c r="B531" s="0" t="n">
        <v>530</v>
      </c>
      <c r="C531" s="0" t="s">
        <v>1063</v>
      </c>
      <c r="D531" s="0" t="s">
        <v>1064</v>
      </c>
      <c r="E531" s="1" t="n">
        <f aca="false">IF(FIND("ms",D531),(LEFT(D531,LEN(D531)-2)*1000),(LEFT(D531,LEN(D531)-2)*1))</f>
        <v>11291.61</v>
      </c>
    </row>
    <row r="532" customFormat="false" ht="12.8" hidden="false" customHeight="false" outlineLevel="0" collapsed="false">
      <c r="A532" s="0" t="s">
        <v>4</v>
      </c>
      <c r="B532" s="0" t="n">
        <v>531</v>
      </c>
      <c r="C532" s="0" t="s">
        <v>1065</v>
      </c>
      <c r="D532" s="0" t="s">
        <v>1066</v>
      </c>
      <c r="E532" s="1" t="n">
        <f aca="false">IF(FIND("ms",D532),(LEFT(D532,LEN(D532)-2)*1000),(LEFT(D532,LEN(D532)-2)*1))</f>
        <v>8196.915</v>
      </c>
    </row>
    <row r="533" customFormat="false" ht="12.8" hidden="false" customHeight="false" outlineLevel="0" collapsed="false">
      <c r="A533" s="0" t="s">
        <v>4</v>
      </c>
      <c r="B533" s="0" t="n">
        <v>532</v>
      </c>
      <c r="C533" s="0" t="s">
        <v>1067</v>
      </c>
      <c r="D533" s="0" t="s">
        <v>1068</v>
      </c>
      <c r="E533" s="1" t="n">
        <f aca="false">IF(FIND("ms",D533),(LEFT(D533,LEN(D533)-2)*1000),(LEFT(D533,LEN(D533)-2)*1))</f>
        <v>6334.723</v>
      </c>
    </row>
    <row r="534" customFormat="false" ht="12.8" hidden="false" customHeight="false" outlineLevel="0" collapsed="false">
      <c r="A534" s="0" t="s">
        <v>4</v>
      </c>
      <c r="B534" s="0" t="n">
        <v>533</v>
      </c>
      <c r="C534" s="0" t="s">
        <v>1069</v>
      </c>
      <c r="D534" s="0" t="s">
        <v>1070</v>
      </c>
      <c r="E534" s="1" t="n">
        <f aca="false">IF(FIND("ms",D534),(LEFT(D534,LEN(D534)-2)*1000),(LEFT(D534,LEN(D534)-2)*1))</f>
        <v>11580.035</v>
      </c>
    </row>
    <row r="535" customFormat="false" ht="12.8" hidden="false" customHeight="false" outlineLevel="0" collapsed="false">
      <c r="A535" s="0" t="s">
        <v>4</v>
      </c>
      <c r="B535" s="0" t="n">
        <v>534</v>
      </c>
      <c r="C535" s="0" t="s">
        <v>1071</v>
      </c>
      <c r="D535" s="0" t="s">
        <v>1072</v>
      </c>
      <c r="E535" s="1" t="n">
        <f aca="false">IF(FIND("ms",D535),(LEFT(D535,LEN(D535)-2)*1000),(LEFT(D535,LEN(D535)-2)*1))</f>
        <v>8382.036</v>
      </c>
    </row>
    <row r="536" customFormat="false" ht="12.8" hidden="false" customHeight="false" outlineLevel="0" collapsed="false">
      <c r="A536" s="0" t="s">
        <v>4</v>
      </c>
      <c r="B536" s="0" t="n">
        <v>535</v>
      </c>
      <c r="C536" s="0" t="s">
        <v>1073</v>
      </c>
      <c r="D536" s="0" t="s">
        <v>1074</v>
      </c>
      <c r="E536" s="1" t="n">
        <f aca="false">IF(FIND("ms",D536),(LEFT(D536,LEN(D536)-2)*1000),(LEFT(D536,LEN(D536)-2)*1))</f>
        <v>7994.428</v>
      </c>
    </row>
    <row r="537" customFormat="false" ht="12.8" hidden="false" customHeight="false" outlineLevel="0" collapsed="false">
      <c r="A537" s="0" t="s">
        <v>4</v>
      </c>
      <c r="B537" s="0" t="n">
        <v>536</v>
      </c>
      <c r="C537" s="0" t="s">
        <v>1075</v>
      </c>
      <c r="D537" s="0" t="s">
        <v>1076</v>
      </c>
      <c r="E537" s="1" t="n">
        <f aca="false">IF(FIND("ms",D537),(LEFT(D537,LEN(D537)-2)*1000),(LEFT(D537,LEN(D537)-2)*1))</f>
        <v>9458.52</v>
      </c>
    </row>
    <row r="538" customFormat="false" ht="12.8" hidden="false" customHeight="false" outlineLevel="0" collapsed="false">
      <c r="A538" s="0" t="s">
        <v>4</v>
      </c>
      <c r="B538" s="0" t="n">
        <v>537</v>
      </c>
      <c r="C538" s="0" t="s">
        <v>1077</v>
      </c>
      <c r="D538" s="0" t="s">
        <v>1078</v>
      </c>
      <c r="E538" s="1" t="n">
        <f aca="false">IF(FIND("ms",D538),(LEFT(D538,LEN(D538)-2)*1000),(LEFT(D538,LEN(D538)-2)*1))</f>
        <v>10008.54</v>
      </c>
    </row>
    <row r="539" customFormat="false" ht="12.8" hidden="false" customHeight="false" outlineLevel="0" collapsed="false">
      <c r="A539" s="0" t="s">
        <v>4</v>
      </c>
      <c r="B539" s="0" t="n">
        <v>538</v>
      </c>
      <c r="C539" s="0" t="s">
        <v>1079</v>
      </c>
      <c r="D539" s="0" t="s">
        <v>1080</v>
      </c>
      <c r="E539" s="1" t="n">
        <f aca="false">IF(FIND("ms",D539),(LEFT(D539,LEN(D539)-2)*1000),(LEFT(D539,LEN(D539)-2)*1))</f>
        <v>7729.636</v>
      </c>
    </row>
    <row r="540" customFormat="false" ht="12.8" hidden="false" customHeight="false" outlineLevel="0" collapsed="false">
      <c r="A540" s="0" t="s">
        <v>4</v>
      </c>
      <c r="B540" s="0" t="n">
        <v>539</v>
      </c>
      <c r="C540" s="0" t="s">
        <v>1081</v>
      </c>
      <c r="D540" s="0" t="s">
        <v>1082</v>
      </c>
      <c r="E540" s="1" t="n">
        <f aca="false">IF(FIND("ms",D540),(LEFT(D540,LEN(D540)-2)*1000),(LEFT(D540,LEN(D540)-2)*1))</f>
        <v>6535.414</v>
      </c>
    </row>
    <row r="541" customFormat="false" ht="12.8" hidden="false" customHeight="false" outlineLevel="0" collapsed="false">
      <c r="A541" s="0" t="s">
        <v>4</v>
      </c>
      <c r="B541" s="0" t="n">
        <v>540</v>
      </c>
      <c r="C541" s="0" t="s">
        <v>1083</v>
      </c>
      <c r="D541" s="0" t="s">
        <v>1084</v>
      </c>
      <c r="E541" s="1" t="n">
        <f aca="false">IF(FIND("ms",D541),(LEFT(D541,LEN(D541)-2)*1000),(LEFT(D541,LEN(D541)-2)*1))</f>
        <v>5711.279</v>
      </c>
    </row>
    <row r="542" customFormat="false" ht="12.8" hidden="false" customHeight="false" outlineLevel="0" collapsed="false">
      <c r="A542" s="0" t="s">
        <v>4</v>
      </c>
      <c r="B542" s="0" t="n">
        <v>541</v>
      </c>
      <c r="C542" s="0" t="s">
        <v>1085</v>
      </c>
      <c r="D542" s="0" t="s">
        <v>1086</v>
      </c>
      <c r="E542" s="1" t="n">
        <f aca="false">IF(FIND("ms",D542),(LEFT(D542,LEN(D542)-2)*1000),(LEFT(D542,LEN(D542)-2)*1))</f>
        <v>11933.027</v>
      </c>
    </row>
    <row r="543" customFormat="false" ht="12.8" hidden="false" customHeight="false" outlineLevel="0" collapsed="false">
      <c r="A543" s="0" t="s">
        <v>4</v>
      </c>
      <c r="B543" s="0" t="n">
        <v>542</v>
      </c>
      <c r="C543" s="0" t="s">
        <v>1087</v>
      </c>
      <c r="D543" s="0" t="s">
        <v>1088</v>
      </c>
      <c r="E543" s="1" t="n">
        <f aca="false">IF(FIND("ms",D543),(LEFT(D543,LEN(D543)-2)*1000),(LEFT(D543,LEN(D543)-2)*1))</f>
        <v>6022.553</v>
      </c>
    </row>
    <row r="544" customFormat="false" ht="12.8" hidden="false" customHeight="false" outlineLevel="0" collapsed="false">
      <c r="A544" s="0" t="s">
        <v>4</v>
      </c>
      <c r="B544" s="0" t="n">
        <v>543</v>
      </c>
      <c r="C544" s="0" t="s">
        <v>1089</v>
      </c>
      <c r="D544" s="0" t="s">
        <v>1090</v>
      </c>
      <c r="E544" s="1" t="n">
        <f aca="false">IF(FIND("ms",D544),(LEFT(D544,LEN(D544)-2)*1000),(LEFT(D544,LEN(D544)-2)*1))</f>
        <v>6067.545</v>
      </c>
    </row>
    <row r="545" customFormat="false" ht="12.8" hidden="false" customHeight="false" outlineLevel="0" collapsed="false">
      <c r="A545" s="0" t="s">
        <v>4</v>
      </c>
      <c r="B545" s="0" t="n">
        <v>544</v>
      </c>
      <c r="C545" s="0" t="s">
        <v>1091</v>
      </c>
      <c r="D545" s="0" t="s">
        <v>1092</v>
      </c>
      <c r="E545" s="1" t="n">
        <f aca="false">IF(FIND("ms",D545),(LEFT(D545,LEN(D545)-2)*1000),(LEFT(D545,LEN(D545)-2)*1))</f>
        <v>6433.941</v>
      </c>
    </row>
    <row r="546" customFormat="false" ht="12.8" hidden="false" customHeight="false" outlineLevel="0" collapsed="false">
      <c r="A546" s="0" t="s">
        <v>4</v>
      </c>
      <c r="B546" s="0" t="n">
        <v>545</v>
      </c>
      <c r="C546" s="0" t="s">
        <v>1093</v>
      </c>
      <c r="D546" s="0" t="s">
        <v>1094</v>
      </c>
      <c r="E546" s="1" t="n">
        <f aca="false">IF(FIND("ms",D546),(LEFT(D546,LEN(D546)-2)*1000),(LEFT(D546,LEN(D546)-2)*1))</f>
        <v>12912.79</v>
      </c>
    </row>
    <row r="547" customFormat="false" ht="12.8" hidden="false" customHeight="false" outlineLevel="0" collapsed="false">
      <c r="A547" s="0" t="s">
        <v>4</v>
      </c>
      <c r="B547" s="0" t="n">
        <v>546</v>
      </c>
      <c r="C547" s="0" t="s">
        <v>1095</v>
      </c>
      <c r="D547" s="0" t="s">
        <v>1096</v>
      </c>
      <c r="E547" s="1" t="n">
        <f aca="false">IF(FIND("ms",D547),(LEFT(D547,LEN(D547)-2)*1000),(LEFT(D547,LEN(D547)-2)*1))</f>
        <v>9223.668</v>
      </c>
    </row>
    <row r="548" customFormat="false" ht="12.8" hidden="false" customHeight="false" outlineLevel="0" collapsed="false">
      <c r="A548" s="0" t="s">
        <v>4</v>
      </c>
      <c r="B548" s="0" t="n">
        <v>547</v>
      </c>
      <c r="C548" s="0" t="s">
        <v>1097</v>
      </c>
      <c r="D548" s="0" t="s">
        <v>1098</v>
      </c>
      <c r="E548" s="1" t="n">
        <f aca="false">IF(FIND("ms",D548),(LEFT(D548,LEN(D548)-2)*1000),(LEFT(D548,LEN(D548)-2)*1))</f>
        <v>7966.125</v>
      </c>
    </row>
    <row r="549" customFormat="false" ht="12.8" hidden="false" customHeight="false" outlineLevel="0" collapsed="false">
      <c r="A549" s="0" t="s">
        <v>4</v>
      </c>
      <c r="B549" s="0" t="n">
        <v>548</v>
      </c>
      <c r="C549" s="0" t="s">
        <v>1099</v>
      </c>
      <c r="D549" s="0" t="s">
        <v>1100</v>
      </c>
      <c r="E549" s="1" t="n">
        <f aca="false">IF(FIND("ms",D549),(LEFT(D549,LEN(D549)-2)*1000),(LEFT(D549,LEN(D549)-2)*1))</f>
        <v>7060.769</v>
      </c>
    </row>
    <row r="550" customFormat="false" ht="12.8" hidden="false" customHeight="false" outlineLevel="0" collapsed="false">
      <c r="A550" s="0" t="s">
        <v>4</v>
      </c>
      <c r="B550" s="0" t="n">
        <v>549</v>
      </c>
      <c r="C550" s="0" t="s">
        <v>1101</v>
      </c>
      <c r="D550" s="0" t="s">
        <v>1102</v>
      </c>
      <c r="E550" s="1" t="n">
        <f aca="false">IF(FIND("ms",D550),(LEFT(D550,LEN(D550)-2)*1000),(LEFT(D550,LEN(D550)-2)*1))</f>
        <v>6288.875</v>
      </c>
    </row>
    <row r="551" customFormat="false" ht="12.8" hidden="false" customHeight="false" outlineLevel="0" collapsed="false">
      <c r="A551" s="0" t="s">
        <v>4</v>
      </c>
      <c r="B551" s="0" t="n">
        <v>550</v>
      </c>
      <c r="C551" s="0" t="s">
        <v>1103</v>
      </c>
      <c r="D551" s="0" t="s">
        <v>1104</v>
      </c>
      <c r="E551" s="1" t="n">
        <f aca="false">IF(FIND("ms",D551),(LEFT(D551,LEN(D551)-2)*1000),(LEFT(D551,LEN(D551)-2)*1))</f>
        <v>6712.861</v>
      </c>
    </row>
    <row r="552" customFormat="false" ht="12.8" hidden="false" customHeight="false" outlineLevel="0" collapsed="false">
      <c r="A552" s="0" t="s">
        <v>4</v>
      </c>
      <c r="B552" s="0" t="n">
        <v>551</v>
      </c>
      <c r="C552" s="0" t="s">
        <v>1105</v>
      </c>
      <c r="D552" s="0" t="s">
        <v>1106</v>
      </c>
      <c r="E552" s="1" t="n">
        <f aca="false">IF(FIND("ms",D552),(LEFT(D552,LEN(D552)-2)*1000),(LEFT(D552,LEN(D552)-2)*1))</f>
        <v>6017.971</v>
      </c>
    </row>
    <row r="553" customFormat="false" ht="12.8" hidden="false" customHeight="false" outlineLevel="0" collapsed="false">
      <c r="A553" s="0" t="s">
        <v>4</v>
      </c>
      <c r="B553" s="0" t="n">
        <v>552</v>
      </c>
      <c r="C553" s="0" t="s">
        <v>1107</v>
      </c>
      <c r="D553" s="0" t="s">
        <v>1108</v>
      </c>
      <c r="E553" s="1" t="n">
        <f aca="false">IF(FIND("ms",D553),(LEFT(D553,LEN(D553)-2)*1000),(LEFT(D553,LEN(D553)-2)*1))</f>
        <v>8449.842</v>
      </c>
    </row>
    <row r="554" customFormat="false" ht="12.8" hidden="false" customHeight="false" outlineLevel="0" collapsed="false">
      <c r="A554" s="0" t="s">
        <v>4</v>
      </c>
      <c r="B554" s="0" t="n">
        <v>553</v>
      </c>
      <c r="C554" s="0" t="s">
        <v>1109</v>
      </c>
      <c r="D554" s="0" t="s">
        <v>1110</v>
      </c>
      <c r="E554" s="1" t="n">
        <f aca="false">IF(FIND("ms",D554),(LEFT(D554,LEN(D554)-2)*1000),(LEFT(D554,LEN(D554)-2)*1))</f>
        <v>6363.279</v>
      </c>
    </row>
    <row r="555" customFormat="false" ht="12.8" hidden="false" customHeight="false" outlineLevel="0" collapsed="false">
      <c r="A555" s="0" t="s">
        <v>4</v>
      </c>
      <c r="B555" s="0" t="n">
        <v>554</v>
      </c>
      <c r="C555" s="0" t="s">
        <v>1111</v>
      </c>
      <c r="D555" s="0" t="s">
        <v>1112</v>
      </c>
      <c r="E555" s="1" t="n">
        <f aca="false">IF(FIND("ms",D555),(LEFT(D555,LEN(D555)-2)*1000),(LEFT(D555,LEN(D555)-2)*1))</f>
        <v>6907.924</v>
      </c>
    </row>
    <row r="556" customFormat="false" ht="12.8" hidden="false" customHeight="false" outlineLevel="0" collapsed="false">
      <c r="A556" s="0" t="s">
        <v>4</v>
      </c>
      <c r="B556" s="0" t="n">
        <v>555</v>
      </c>
      <c r="C556" s="0" t="s">
        <v>1113</v>
      </c>
      <c r="D556" s="0" t="s">
        <v>1114</v>
      </c>
      <c r="E556" s="1" t="n">
        <f aca="false">IF(FIND("ms",D556),(LEFT(D556,LEN(D556)-2)*1000),(LEFT(D556,LEN(D556)-2)*1))</f>
        <v>6640.94</v>
      </c>
    </row>
    <row r="557" customFormat="false" ht="12.8" hidden="false" customHeight="false" outlineLevel="0" collapsed="false">
      <c r="A557" s="0" t="s">
        <v>4</v>
      </c>
      <c r="B557" s="0" t="n">
        <v>556</v>
      </c>
      <c r="C557" s="0" t="s">
        <v>1115</v>
      </c>
      <c r="D557" s="0" t="s">
        <v>1116</v>
      </c>
      <c r="E557" s="1" t="n">
        <f aca="false">IF(FIND("ms",D557),(LEFT(D557,LEN(D557)-2)*1000),(LEFT(D557,LEN(D557)-2)*1))</f>
        <v>6205.8</v>
      </c>
    </row>
    <row r="558" customFormat="false" ht="12.8" hidden="false" customHeight="false" outlineLevel="0" collapsed="false">
      <c r="A558" s="0" t="s">
        <v>4</v>
      </c>
      <c r="B558" s="0" t="n">
        <v>557</v>
      </c>
      <c r="C558" s="0" t="s">
        <v>1117</v>
      </c>
      <c r="D558" s="0" t="s">
        <v>1118</v>
      </c>
      <c r="E558" s="1" t="n">
        <f aca="false">IF(FIND("ms",D558),(LEFT(D558,LEN(D558)-2)*1000),(LEFT(D558,LEN(D558)-2)*1))</f>
        <v>6887.39</v>
      </c>
    </row>
    <row r="559" customFormat="false" ht="12.8" hidden="false" customHeight="false" outlineLevel="0" collapsed="false">
      <c r="A559" s="0" t="s">
        <v>4</v>
      </c>
      <c r="B559" s="0" t="n">
        <v>558</v>
      </c>
      <c r="C559" s="0" t="s">
        <v>1119</v>
      </c>
      <c r="D559" s="0" t="s">
        <v>1120</v>
      </c>
      <c r="E559" s="1" t="n">
        <f aca="false">IF(FIND("ms",D559),(LEFT(D559,LEN(D559)-2)*1000),(LEFT(D559,LEN(D559)-2)*1))</f>
        <v>6885.445</v>
      </c>
    </row>
    <row r="560" customFormat="false" ht="12.8" hidden="false" customHeight="false" outlineLevel="0" collapsed="false">
      <c r="A560" s="0" t="s">
        <v>4</v>
      </c>
      <c r="B560" s="0" t="n">
        <v>559</v>
      </c>
      <c r="C560" s="0" t="s">
        <v>1121</v>
      </c>
      <c r="D560" s="0" t="s">
        <v>1122</v>
      </c>
      <c r="E560" s="1" t="n">
        <f aca="false">IF(FIND("ms",D560),(LEFT(D560,LEN(D560)-2)*1000),(LEFT(D560,LEN(D560)-2)*1))</f>
        <v>8876.317</v>
      </c>
    </row>
    <row r="561" customFormat="false" ht="12.8" hidden="false" customHeight="false" outlineLevel="0" collapsed="false">
      <c r="A561" s="0" t="s">
        <v>4</v>
      </c>
      <c r="B561" s="0" t="n">
        <v>560</v>
      </c>
      <c r="C561" s="0" t="s">
        <v>1123</v>
      </c>
      <c r="D561" s="0" t="s">
        <v>1124</v>
      </c>
      <c r="E561" s="1" t="n">
        <f aca="false">IF(FIND("ms",D561),(LEFT(D561,LEN(D561)-2)*1000),(LEFT(D561,LEN(D561)-2)*1))</f>
        <v>12541.893</v>
      </c>
    </row>
    <row r="562" customFormat="false" ht="12.8" hidden="false" customHeight="false" outlineLevel="0" collapsed="false">
      <c r="A562" s="0" t="s">
        <v>4</v>
      </c>
      <c r="B562" s="0" t="n">
        <v>561</v>
      </c>
      <c r="C562" s="0" t="s">
        <v>1125</v>
      </c>
      <c r="D562" s="0" t="s">
        <v>1126</v>
      </c>
      <c r="E562" s="1" t="n">
        <f aca="false">IF(FIND("ms",D562),(LEFT(D562,LEN(D562)-2)*1000),(LEFT(D562,LEN(D562)-2)*1))</f>
        <v>8365.376</v>
      </c>
    </row>
    <row r="563" customFormat="false" ht="12.8" hidden="false" customHeight="false" outlineLevel="0" collapsed="false">
      <c r="A563" s="0" t="s">
        <v>4</v>
      </c>
      <c r="B563" s="0" t="n">
        <v>562</v>
      </c>
      <c r="C563" s="0" t="s">
        <v>1127</v>
      </c>
      <c r="D563" s="0" t="s">
        <v>1128</v>
      </c>
      <c r="E563" s="1" t="n">
        <f aca="false">IF(FIND("ms",D563),(LEFT(D563,LEN(D563)-2)*1000),(LEFT(D563,LEN(D563)-2)*1))</f>
        <v>6249.345</v>
      </c>
    </row>
    <row r="564" customFormat="false" ht="12.8" hidden="false" customHeight="false" outlineLevel="0" collapsed="false">
      <c r="A564" s="0" t="s">
        <v>4</v>
      </c>
      <c r="B564" s="0" t="n">
        <v>563</v>
      </c>
      <c r="C564" s="0" t="s">
        <v>1129</v>
      </c>
      <c r="D564" s="0" t="s">
        <v>1130</v>
      </c>
      <c r="E564" s="1" t="n">
        <f aca="false">IF(FIND("ms",D564),(LEFT(D564,LEN(D564)-2)*1000),(LEFT(D564,LEN(D564)-2)*1))</f>
        <v>6654.106</v>
      </c>
    </row>
    <row r="565" customFormat="false" ht="12.8" hidden="false" customHeight="false" outlineLevel="0" collapsed="false">
      <c r="A565" s="0" t="s">
        <v>4</v>
      </c>
      <c r="B565" s="0" t="n">
        <v>564</v>
      </c>
      <c r="C565" s="0" t="s">
        <v>1131</v>
      </c>
      <c r="D565" s="0" t="s">
        <v>1132</v>
      </c>
      <c r="E565" s="1" t="n">
        <f aca="false">IF(FIND("ms",D565),(LEFT(D565,LEN(D565)-2)*1000),(LEFT(D565,LEN(D565)-2)*1))</f>
        <v>6424.808</v>
      </c>
    </row>
    <row r="566" customFormat="false" ht="12.8" hidden="false" customHeight="false" outlineLevel="0" collapsed="false">
      <c r="A566" s="0" t="s">
        <v>4</v>
      </c>
      <c r="B566" s="0" t="n">
        <v>565</v>
      </c>
      <c r="C566" s="0" t="s">
        <v>1133</v>
      </c>
      <c r="D566" s="0" t="s">
        <v>1134</v>
      </c>
      <c r="E566" s="1" t="n">
        <f aca="false">IF(FIND("ms",D566),(LEFT(D566,LEN(D566)-2)*1000),(LEFT(D566,LEN(D566)-2)*1))</f>
        <v>12623.959</v>
      </c>
    </row>
    <row r="567" customFormat="false" ht="12.8" hidden="false" customHeight="false" outlineLevel="0" collapsed="false">
      <c r="A567" s="0" t="s">
        <v>4</v>
      </c>
      <c r="B567" s="0" t="n">
        <v>566</v>
      </c>
      <c r="C567" s="0" t="s">
        <v>1135</v>
      </c>
      <c r="D567" s="0" t="s">
        <v>1136</v>
      </c>
      <c r="E567" s="1" t="n">
        <f aca="false">IF(FIND("ms",D567),(LEFT(D567,LEN(D567)-2)*1000),(LEFT(D567,LEN(D567)-2)*1))</f>
        <v>6212.642</v>
      </c>
    </row>
    <row r="568" customFormat="false" ht="12.8" hidden="false" customHeight="false" outlineLevel="0" collapsed="false">
      <c r="A568" s="0" t="s">
        <v>4</v>
      </c>
      <c r="B568" s="0" t="n">
        <v>567</v>
      </c>
      <c r="C568" s="0" t="s">
        <v>1137</v>
      </c>
      <c r="D568" s="0" t="s">
        <v>1138</v>
      </c>
      <c r="E568" s="1" t="n">
        <f aca="false">IF(FIND("ms",D568),(LEFT(D568,LEN(D568)-2)*1000),(LEFT(D568,LEN(D568)-2)*1))</f>
        <v>7114.831</v>
      </c>
    </row>
    <row r="569" customFormat="false" ht="12.8" hidden="false" customHeight="false" outlineLevel="0" collapsed="false">
      <c r="A569" s="0" t="s">
        <v>4</v>
      </c>
      <c r="B569" s="0" t="n">
        <v>568</v>
      </c>
      <c r="C569" s="0" t="s">
        <v>1139</v>
      </c>
      <c r="D569" s="0" t="s">
        <v>1140</v>
      </c>
      <c r="E569" s="1" t="n">
        <f aca="false">IF(FIND("ms",D569),(LEFT(D569,LEN(D569)-2)*1000),(LEFT(D569,LEN(D569)-2)*1))</f>
        <v>6684.458</v>
      </c>
    </row>
    <row r="570" customFormat="false" ht="12.8" hidden="false" customHeight="false" outlineLevel="0" collapsed="false">
      <c r="A570" s="0" t="s">
        <v>4</v>
      </c>
      <c r="B570" s="0" t="n">
        <v>569</v>
      </c>
      <c r="C570" s="0" t="s">
        <v>1141</v>
      </c>
      <c r="D570" s="0" t="s">
        <v>1142</v>
      </c>
      <c r="E570" s="1" t="n">
        <f aca="false">IF(FIND("ms",D570),(LEFT(D570,LEN(D570)-2)*1000),(LEFT(D570,LEN(D570)-2)*1))</f>
        <v>10334.498</v>
      </c>
    </row>
    <row r="571" customFormat="false" ht="12.8" hidden="false" customHeight="false" outlineLevel="0" collapsed="false">
      <c r="A571" s="0" t="s">
        <v>4</v>
      </c>
      <c r="B571" s="0" t="n">
        <v>570</v>
      </c>
      <c r="C571" s="0" t="s">
        <v>1143</v>
      </c>
      <c r="D571" s="0" t="s">
        <v>1144</v>
      </c>
      <c r="E571" s="1" t="n">
        <f aca="false">IF(FIND("ms",D571),(LEFT(D571,LEN(D571)-2)*1000),(LEFT(D571,LEN(D571)-2)*1))</f>
        <v>7786.002</v>
      </c>
    </row>
    <row r="572" customFormat="false" ht="12.8" hidden="false" customHeight="false" outlineLevel="0" collapsed="false">
      <c r="A572" s="0" t="s">
        <v>4</v>
      </c>
      <c r="B572" s="0" t="n">
        <v>571</v>
      </c>
      <c r="C572" s="0" t="s">
        <v>1145</v>
      </c>
      <c r="D572" s="0" t="s">
        <v>1146</v>
      </c>
      <c r="E572" s="1" t="n">
        <f aca="false">IF(FIND("ms",D572),(LEFT(D572,LEN(D572)-2)*1000),(LEFT(D572,LEN(D572)-2)*1))</f>
        <v>7764.841</v>
      </c>
    </row>
    <row r="573" customFormat="false" ht="12.8" hidden="false" customHeight="false" outlineLevel="0" collapsed="false">
      <c r="A573" s="0" t="s">
        <v>4</v>
      </c>
      <c r="B573" s="0" t="n">
        <v>572</v>
      </c>
      <c r="C573" s="0" t="s">
        <v>1147</v>
      </c>
      <c r="D573" s="0" t="s">
        <v>1148</v>
      </c>
      <c r="E573" s="1" t="n">
        <f aca="false">IF(FIND("ms",D573),(LEFT(D573,LEN(D573)-2)*1000),(LEFT(D573,LEN(D573)-2)*1))</f>
        <v>7647.129</v>
      </c>
    </row>
    <row r="574" customFormat="false" ht="12.8" hidden="false" customHeight="false" outlineLevel="0" collapsed="false">
      <c r="A574" s="0" t="s">
        <v>4</v>
      </c>
      <c r="B574" s="0" t="n">
        <v>573</v>
      </c>
      <c r="C574" s="0" t="s">
        <v>1149</v>
      </c>
      <c r="D574" s="0" t="s">
        <v>1150</v>
      </c>
      <c r="E574" s="1" t="n">
        <f aca="false">IF(FIND("ms",D574),(LEFT(D574,LEN(D574)-2)*1000),(LEFT(D574,LEN(D574)-2)*1))</f>
        <v>13219.323</v>
      </c>
    </row>
    <row r="575" customFormat="false" ht="12.8" hidden="false" customHeight="false" outlineLevel="0" collapsed="false">
      <c r="A575" s="0" t="s">
        <v>4</v>
      </c>
      <c r="B575" s="0" t="n">
        <v>574</v>
      </c>
      <c r="C575" s="0" t="s">
        <v>1151</v>
      </c>
      <c r="D575" s="0" t="s">
        <v>1152</v>
      </c>
      <c r="E575" s="1" t="n">
        <f aca="false">IF(FIND("ms",D575),(LEFT(D575,LEN(D575)-2)*1000),(LEFT(D575,LEN(D575)-2)*1))</f>
        <v>6147.675</v>
      </c>
    </row>
    <row r="576" customFormat="false" ht="12.8" hidden="false" customHeight="false" outlineLevel="0" collapsed="false">
      <c r="A576" s="0" t="s">
        <v>4</v>
      </c>
      <c r="B576" s="0" t="n">
        <v>575</v>
      </c>
      <c r="C576" s="0" t="s">
        <v>1153</v>
      </c>
      <c r="D576" s="0" t="s">
        <v>1154</v>
      </c>
      <c r="E576" s="1" t="n">
        <f aca="false">IF(FIND("ms",D576),(LEFT(D576,LEN(D576)-2)*1000),(LEFT(D576,LEN(D576)-2)*1))</f>
        <v>6366.729</v>
      </c>
    </row>
    <row r="577" customFormat="false" ht="12.8" hidden="false" customHeight="false" outlineLevel="0" collapsed="false">
      <c r="A577" s="0" t="s">
        <v>4</v>
      </c>
      <c r="B577" s="0" t="n">
        <v>576</v>
      </c>
      <c r="C577" s="0" t="s">
        <v>1155</v>
      </c>
      <c r="D577" s="0" t="s">
        <v>1156</v>
      </c>
      <c r="E577" s="1" t="n">
        <f aca="false">IF(FIND("ms",D577),(LEFT(D577,LEN(D577)-2)*1000),(LEFT(D577,LEN(D577)-2)*1))</f>
        <v>6367.432</v>
      </c>
    </row>
    <row r="578" customFormat="false" ht="12.8" hidden="false" customHeight="false" outlineLevel="0" collapsed="false">
      <c r="A578" s="0" t="s">
        <v>4</v>
      </c>
      <c r="B578" s="0" t="n">
        <v>577</v>
      </c>
      <c r="C578" s="0" t="s">
        <v>1157</v>
      </c>
      <c r="D578" s="0" t="s">
        <v>1158</v>
      </c>
      <c r="E578" s="1" t="n">
        <f aca="false">IF(FIND("ms",D578),(LEFT(D578,LEN(D578)-2)*1000),(LEFT(D578,LEN(D578)-2)*1))</f>
        <v>6530.267</v>
      </c>
    </row>
    <row r="579" customFormat="false" ht="12.8" hidden="false" customHeight="false" outlineLevel="0" collapsed="false">
      <c r="A579" s="0" t="s">
        <v>4</v>
      </c>
      <c r="B579" s="0" t="n">
        <v>578</v>
      </c>
      <c r="C579" s="0" t="s">
        <v>1159</v>
      </c>
      <c r="D579" s="0" t="s">
        <v>1160</v>
      </c>
      <c r="E579" s="1" t="n">
        <f aca="false">IF(FIND("ms",D579),(LEFT(D579,LEN(D579)-2)*1000),(LEFT(D579,LEN(D579)-2)*1))</f>
        <v>6834.65</v>
      </c>
    </row>
    <row r="580" customFormat="false" ht="12.8" hidden="false" customHeight="false" outlineLevel="0" collapsed="false">
      <c r="A580" s="0" t="s">
        <v>4</v>
      </c>
      <c r="B580" s="0" t="n">
        <v>579</v>
      </c>
      <c r="C580" s="0" t="s">
        <v>1161</v>
      </c>
      <c r="D580" s="0" t="s">
        <v>1162</v>
      </c>
      <c r="E580" s="1" t="n">
        <f aca="false">IF(FIND("ms",D580),(LEFT(D580,LEN(D580)-2)*1000),(LEFT(D580,LEN(D580)-2)*1))</f>
        <v>6994.551</v>
      </c>
    </row>
    <row r="581" customFormat="false" ht="12.8" hidden="false" customHeight="false" outlineLevel="0" collapsed="false">
      <c r="A581" s="0" t="s">
        <v>4</v>
      </c>
      <c r="B581" s="0" t="n">
        <v>580</v>
      </c>
      <c r="C581" s="0" t="s">
        <v>1163</v>
      </c>
      <c r="D581" s="0" t="s">
        <v>1164</v>
      </c>
      <c r="E581" s="1" t="n">
        <f aca="false">IF(FIND("ms",D581),(LEFT(D581,LEN(D581)-2)*1000),(LEFT(D581,LEN(D581)-2)*1))</f>
        <v>7105.342</v>
      </c>
    </row>
    <row r="582" customFormat="false" ht="12.8" hidden="false" customHeight="false" outlineLevel="0" collapsed="false">
      <c r="A582" s="0" t="s">
        <v>4</v>
      </c>
      <c r="B582" s="0" t="n">
        <v>581</v>
      </c>
      <c r="C582" s="0" t="s">
        <v>1165</v>
      </c>
      <c r="D582" s="0" t="s">
        <v>1166</v>
      </c>
      <c r="E582" s="1" t="n">
        <f aca="false">IF(FIND("ms",D582),(LEFT(D582,LEN(D582)-2)*1000),(LEFT(D582,LEN(D582)-2)*1))</f>
        <v>6770.551</v>
      </c>
    </row>
    <row r="583" customFormat="false" ht="12.8" hidden="false" customHeight="false" outlineLevel="0" collapsed="false">
      <c r="A583" s="0" t="s">
        <v>4</v>
      </c>
      <c r="B583" s="0" t="n">
        <v>582</v>
      </c>
      <c r="C583" s="0" t="s">
        <v>1167</v>
      </c>
      <c r="D583" s="0" t="s">
        <v>1168</v>
      </c>
      <c r="E583" s="1" t="n">
        <f aca="false">IF(FIND("ms",D583),(LEFT(D583,LEN(D583)-2)*1000),(LEFT(D583,LEN(D583)-2)*1))</f>
        <v>7292.26</v>
      </c>
    </row>
    <row r="584" customFormat="false" ht="12.8" hidden="false" customHeight="false" outlineLevel="0" collapsed="false">
      <c r="A584" s="0" t="s">
        <v>4</v>
      </c>
      <c r="B584" s="0" t="n">
        <v>583</v>
      </c>
      <c r="C584" s="0" t="s">
        <v>1169</v>
      </c>
      <c r="D584" s="0" t="s">
        <v>1170</v>
      </c>
      <c r="E584" s="1" t="n">
        <f aca="false">IF(FIND("ms",D584),(LEFT(D584,LEN(D584)-2)*1000),(LEFT(D584,LEN(D584)-2)*1))</f>
        <v>6505.437</v>
      </c>
    </row>
    <row r="585" customFormat="false" ht="12.8" hidden="false" customHeight="false" outlineLevel="0" collapsed="false">
      <c r="A585" s="0" t="s">
        <v>4</v>
      </c>
      <c r="B585" s="0" t="n">
        <v>584</v>
      </c>
      <c r="C585" s="0" t="s">
        <v>1171</v>
      </c>
      <c r="D585" s="0" t="s">
        <v>1172</v>
      </c>
      <c r="E585" s="1" t="n">
        <f aca="false">IF(FIND("ms",D585),(LEFT(D585,LEN(D585)-2)*1000),(LEFT(D585,LEN(D585)-2)*1))</f>
        <v>7895.381</v>
      </c>
    </row>
    <row r="586" customFormat="false" ht="12.8" hidden="false" customHeight="false" outlineLevel="0" collapsed="false">
      <c r="A586" s="0" t="s">
        <v>4</v>
      </c>
      <c r="B586" s="0" t="n">
        <v>585</v>
      </c>
      <c r="C586" s="0" t="s">
        <v>1173</v>
      </c>
      <c r="D586" s="0" t="s">
        <v>1174</v>
      </c>
      <c r="E586" s="1" t="n">
        <f aca="false">IF(FIND("ms",D586),(LEFT(D586,LEN(D586)-2)*1000),(LEFT(D586,LEN(D586)-2)*1))</f>
        <v>12900.331</v>
      </c>
    </row>
    <row r="587" customFormat="false" ht="12.8" hidden="false" customHeight="false" outlineLevel="0" collapsed="false">
      <c r="A587" s="0" t="s">
        <v>4</v>
      </c>
      <c r="B587" s="0" t="n">
        <v>586</v>
      </c>
      <c r="C587" s="0" t="s">
        <v>1175</v>
      </c>
      <c r="D587" s="0" t="s">
        <v>1176</v>
      </c>
      <c r="E587" s="1" t="n">
        <f aca="false">IF(FIND("ms",D587),(LEFT(D587,LEN(D587)-2)*1000),(LEFT(D587,LEN(D587)-2)*1))</f>
        <v>8885.028</v>
      </c>
    </row>
    <row r="588" customFormat="false" ht="12.8" hidden="false" customHeight="false" outlineLevel="0" collapsed="false">
      <c r="A588" s="0" t="s">
        <v>4</v>
      </c>
      <c r="B588" s="0" t="n">
        <v>587</v>
      </c>
      <c r="C588" s="0" t="s">
        <v>1177</v>
      </c>
      <c r="D588" s="0" t="s">
        <v>1178</v>
      </c>
      <c r="E588" s="1" t="n">
        <f aca="false">IF(FIND("ms",D588),(LEFT(D588,LEN(D588)-2)*1000),(LEFT(D588,LEN(D588)-2)*1))</f>
        <v>9851.254</v>
      </c>
    </row>
    <row r="589" customFormat="false" ht="12.8" hidden="false" customHeight="false" outlineLevel="0" collapsed="false">
      <c r="A589" s="0" t="s">
        <v>4</v>
      </c>
      <c r="B589" s="0" t="n">
        <v>588</v>
      </c>
      <c r="C589" s="0" t="s">
        <v>1179</v>
      </c>
      <c r="D589" s="0" t="s">
        <v>1180</v>
      </c>
      <c r="E589" s="1" t="n">
        <f aca="false">IF(FIND("ms",D589),(LEFT(D589,LEN(D589)-2)*1000),(LEFT(D589,LEN(D589)-2)*1))</f>
        <v>6917.716</v>
      </c>
    </row>
    <row r="590" customFormat="false" ht="12.8" hidden="false" customHeight="false" outlineLevel="0" collapsed="false">
      <c r="A590" s="0" t="s">
        <v>4</v>
      </c>
      <c r="B590" s="0" t="n">
        <v>589</v>
      </c>
      <c r="C590" s="0" t="s">
        <v>1181</v>
      </c>
      <c r="D590" s="0" t="s">
        <v>1182</v>
      </c>
      <c r="E590" s="1" t="n">
        <f aca="false">IF(FIND("ms",D590),(LEFT(D590,LEN(D590)-2)*1000),(LEFT(D590,LEN(D590)-2)*1))</f>
        <v>10705.111</v>
      </c>
    </row>
    <row r="591" customFormat="false" ht="12.8" hidden="false" customHeight="false" outlineLevel="0" collapsed="false">
      <c r="A591" s="0" t="s">
        <v>4</v>
      </c>
      <c r="B591" s="0" t="n">
        <v>590</v>
      </c>
      <c r="C591" s="0" t="s">
        <v>1183</v>
      </c>
      <c r="D591" s="0" t="s">
        <v>1184</v>
      </c>
      <c r="E591" s="1" t="n">
        <f aca="false">IF(FIND("ms",D591),(LEFT(D591,LEN(D591)-2)*1000),(LEFT(D591,LEN(D591)-2)*1))</f>
        <v>8235.286</v>
      </c>
    </row>
    <row r="592" customFormat="false" ht="12.8" hidden="false" customHeight="false" outlineLevel="0" collapsed="false">
      <c r="A592" s="0" t="s">
        <v>4</v>
      </c>
      <c r="B592" s="0" t="n">
        <v>591</v>
      </c>
      <c r="C592" s="0" t="s">
        <v>1185</v>
      </c>
      <c r="D592" s="0" t="s">
        <v>1186</v>
      </c>
      <c r="E592" s="1" t="n">
        <f aca="false">IF(FIND("ms",D592),(LEFT(D592,LEN(D592)-2)*1000),(LEFT(D592,LEN(D592)-2)*1))</f>
        <v>6135.68</v>
      </c>
    </row>
    <row r="593" customFormat="false" ht="12.8" hidden="false" customHeight="false" outlineLevel="0" collapsed="false">
      <c r="A593" s="0" t="s">
        <v>4</v>
      </c>
      <c r="B593" s="0" t="n">
        <v>592</v>
      </c>
      <c r="C593" s="0" t="s">
        <v>1187</v>
      </c>
      <c r="D593" s="0" t="s">
        <v>1188</v>
      </c>
      <c r="E593" s="1" t="n">
        <f aca="false">IF(FIND("ms",D593),(LEFT(D593,LEN(D593)-2)*1000),(LEFT(D593,LEN(D593)-2)*1))</f>
        <v>7991.376</v>
      </c>
    </row>
    <row r="594" customFormat="false" ht="12.8" hidden="false" customHeight="false" outlineLevel="0" collapsed="false">
      <c r="A594" s="0" t="s">
        <v>4</v>
      </c>
      <c r="B594" s="0" t="n">
        <v>593</v>
      </c>
      <c r="C594" s="0" t="s">
        <v>1189</v>
      </c>
      <c r="D594" s="0" t="s">
        <v>1190</v>
      </c>
      <c r="E594" s="1" t="n">
        <f aca="false">IF(FIND("ms",D594),(LEFT(D594,LEN(D594)-2)*1000),(LEFT(D594,LEN(D594)-2)*1))</f>
        <v>10820.156</v>
      </c>
    </row>
    <row r="595" customFormat="false" ht="12.8" hidden="false" customHeight="false" outlineLevel="0" collapsed="false">
      <c r="A595" s="0" t="s">
        <v>4</v>
      </c>
      <c r="B595" s="0" t="n">
        <v>594</v>
      </c>
      <c r="C595" s="0" t="s">
        <v>1191</v>
      </c>
      <c r="D595" s="0" t="s">
        <v>1192</v>
      </c>
      <c r="E595" s="1" t="n">
        <f aca="false">IF(FIND("ms",D595),(LEFT(D595,LEN(D595)-2)*1000),(LEFT(D595,LEN(D595)-2)*1))</f>
        <v>8178.521</v>
      </c>
    </row>
    <row r="596" customFormat="false" ht="12.8" hidden="false" customHeight="false" outlineLevel="0" collapsed="false">
      <c r="A596" s="0" t="s">
        <v>4</v>
      </c>
      <c r="B596" s="0" t="n">
        <v>595</v>
      </c>
      <c r="C596" s="0" t="s">
        <v>1193</v>
      </c>
      <c r="D596" s="0" t="s">
        <v>1194</v>
      </c>
      <c r="E596" s="1" t="n">
        <f aca="false">IF(FIND("ms",D596),(LEFT(D596,LEN(D596)-2)*1000),(LEFT(D596,LEN(D596)-2)*1))</f>
        <v>6565.555</v>
      </c>
    </row>
    <row r="597" customFormat="false" ht="12.8" hidden="false" customHeight="false" outlineLevel="0" collapsed="false">
      <c r="A597" s="0" t="s">
        <v>4</v>
      </c>
      <c r="B597" s="0" t="n">
        <v>596</v>
      </c>
      <c r="C597" s="0" t="s">
        <v>1195</v>
      </c>
      <c r="D597" s="0" t="s">
        <v>1196</v>
      </c>
      <c r="E597" s="1" t="n">
        <f aca="false">IF(FIND("ms",D597),(LEFT(D597,LEN(D597)-2)*1000),(LEFT(D597,LEN(D597)-2)*1))</f>
        <v>7907.239</v>
      </c>
    </row>
    <row r="598" customFormat="false" ht="12.8" hidden="false" customHeight="false" outlineLevel="0" collapsed="false">
      <c r="A598" s="0" t="s">
        <v>4</v>
      </c>
      <c r="B598" s="0" t="n">
        <v>597</v>
      </c>
      <c r="C598" s="0" t="s">
        <v>1197</v>
      </c>
      <c r="D598" s="0" t="s">
        <v>1198</v>
      </c>
      <c r="E598" s="1" t="n">
        <f aca="false">IF(FIND("ms",D598),(LEFT(D598,LEN(D598)-2)*1000),(LEFT(D598,LEN(D598)-2)*1))</f>
        <v>6913.787</v>
      </c>
    </row>
    <row r="599" customFormat="false" ht="12.8" hidden="false" customHeight="false" outlineLevel="0" collapsed="false">
      <c r="A599" s="0" t="s">
        <v>4</v>
      </c>
      <c r="B599" s="0" t="n">
        <v>598</v>
      </c>
      <c r="C599" s="0" t="s">
        <v>1199</v>
      </c>
      <c r="D599" s="0" t="s">
        <v>1200</v>
      </c>
      <c r="E599" s="1" t="n">
        <f aca="false">IF(FIND("ms",D599),(LEFT(D599,LEN(D599)-2)*1000),(LEFT(D599,LEN(D599)-2)*1))</f>
        <v>8572.833</v>
      </c>
    </row>
    <row r="600" customFormat="false" ht="12.8" hidden="false" customHeight="false" outlineLevel="0" collapsed="false">
      <c r="A600" s="0" t="s">
        <v>4</v>
      </c>
      <c r="B600" s="0" t="n">
        <v>599</v>
      </c>
      <c r="C600" s="0" t="s">
        <v>1201</v>
      </c>
      <c r="D600" s="0" t="s">
        <v>1202</v>
      </c>
      <c r="E600" s="1" t="n">
        <f aca="false">IF(FIND("ms",D600),(LEFT(D600,LEN(D600)-2)*1000),(LEFT(D600,LEN(D600)-2)*1))</f>
        <v>7301.324</v>
      </c>
    </row>
    <row r="601" customFormat="false" ht="12.8" hidden="false" customHeight="false" outlineLevel="0" collapsed="false">
      <c r="A601" s="0" t="s">
        <v>4</v>
      </c>
      <c r="B601" s="0" t="n">
        <v>600</v>
      </c>
      <c r="C601" s="0" t="s">
        <v>1203</v>
      </c>
      <c r="D601" s="0" t="s">
        <v>1204</v>
      </c>
      <c r="E601" s="1" t="n">
        <f aca="false">IF(FIND("ms",D601),(LEFT(D601,LEN(D601)-2)*1000),(LEFT(D601,LEN(D601)-2)*1))</f>
        <v>6592.861</v>
      </c>
    </row>
    <row r="602" customFormat="false" ht="12.8" hidden="false" customHeight="false" outlineLevel="0" collapsed="false">
      <c r="A602" s="0" t="s">
        <v>4</v>
      </c>
      <c r="B602" s="0" t="n">
        <v>601</v>
      </c>
      <c r="C602" s="0" t="s">
        <v>1205</v>
      </c>
      <c r="D602" s="0" t="s">
        <v>1206</v>
      </c>
      <c r="E602" s="1" t="n">
        <f aca="false">IF(FIND("ms",D602),(LEFT(D602,LEN(D602)-2)*1000),(LEFT(D602,LEN(D602)-2)*1))</f>
        <v>7530.153</v>
      </c>
    </row>
    <row r="603" customFormat="false" ht="12.8" hidden="false" customHeight="false" outlineLevel="0" collapsed="false">
      <c r="A603" s="0" t="s">
        <v>4</v>
      </c>
      <c r="B603" s="0" t="n">
        <v>602</v>
      </c>
      <c r="C603" s="0" t="s">
        <v>1207</v>
      </c>
      <c r="D603" s="0" t="s">
        <v>1208</v>
      </c>
      <c r="E603" s="1" t="n">
        <f aca="false">IF(FIND("ms",D603),(LEFT(D603,LEN(D603)-2)*1000),(LEFT(D603,LEN(D603)-2)*1))</f>
        <v>6204.119</v>
      </c>
    </row>
    <row r="604" customFormat="false" ht="12.8" hidden="false" customHeight="false" outlineLevel="0" collapsed="false">
      <c r="A604" s="0" t="s">
        <v>4</v>
      </c>
      <c r="B604" s="0" t="n">
        <v>603</v>
      </c>
      <c r="C604" s="0" t="s">
        <v>1209</v>
      </c>
      <c r="D604" s="0" t="s">
        <v>1210</v>
      </c>
      <c r="E604" s="1" t="n">
        <f aca="false">IF(FIND("ms",D604),(LEFT(D604,LEN(D604)-2)*1000),(LEFT(D604,LEN(D604)-2)*1))</f>
        <v>6393.296</v>
      </c>
    </row>
    <row r="605" customFormat="false" ht="12.8" hidden="false" customHeight="false" outlineLevel="0" collapsed="false">
      <c r="A605" s="0" t="s">
        <v>4</v>
      </c>
      <c r="B605" s="0" t="n">
        <v>604</v>
      </c>
      <c r="C605" s="0" t="s">
        <v>1211</v>
      </c>
      <c r="D605" s="0" t="s">
        <v>1212</v>
      </c>
      <c r="E605" s="1" t="n">
        <f aca="false">IF(FIND("ms",D605),(LEFT(D605,LEN(D605)-2)*1000),(LEFT(D605,LEN(D605)-2)*1))</f>
        <v>6229.026</v>
      </c>
    </row>
    <row r="606" customFormat="false" ht="12.8" hidden="false" customHeight="false" outlineLevel="0" collapsed="false">
      <c r="A606" s="0" t="s">
        <v>4</v>
      </c>
      <c r="B606" s="0" t="n">
        <v>605</v>
      </c>
      <c r="C606" s="0" t="s">
        <v>1213</v>
      </c>
      <c r="D606" s="0" t="s">
        <v>1214</v>
      </c>
      <c r="E606" s="1" t="n">
        <f aca="false">IF(FIND("ms",D606),(LEFT(D606,LEN(D606)-2)*1000),(LEFT(D606,LEN(D606)-2)*1))</f>
        <v>7965.732</v>
      </c>
    </row>
    <row r="607" customFormat="false" ht="12.8" hidden="false" customHeight="false" outlineLevel="0" collapsed="false">
      <c r="A607" s="0" t="s">
        <v>4</v>
      </c>
      <c r="B607" s="0" t="n">
        <v>606</v>
      </c>
      <c r="C607" s="0" t="s">
        <v>1215</v>
      </c>
      <c r="D607" s="0" t="s">
        <v>1216</v>
      </c>
      <c r="E607" s="1" t="n">
        <f aca="false">IF(FIND("ms",D607),(LEFT(D607,LEN(D607)-2)*1000),(LEFT(D607,LEN(D607)-2)*1))</f>
        <v>6035.941</v>
      </c>
    </row>
    <row r="608" customFormat="false" ht="12.8" hidden="false" customHeight="false" outlineLevel="0" collapsed="false">
      <c r="A608" s="0" t="s">
        <v>4</v>
      </c>
      <c r="B608" s="0" t="n">
        <v>607</v>
      </c>
      <c r="C608" s="0" t="s">
        <v>1217</v>
      </c>
      <c r="D608" s="0" t="s">
        <v>1218</v>
      </c>
      <c r="E608" s="1" t="n">
        <f aca="false">IF(FIND("ms",D608),(LEFT(D608,LEN(D608)-2)*1000),(LEFT(D608,LEN(D608)-2)*1))</f>
        <v>6719.151</v>
      </c>
    </row>
    <row r="609" customFormat="false" ht="12.8" hidden="false" customHeight="false" outlineLevel="0" collapsed="false">
      <c r="A609" s="0" t="s">
        <v>4</v>
      </c>
      <c r="B609" s="0" t="n">
        <v>608</v>
      </c>
      <c r="C609" s="0" t="s">
        <v>1219</v>
      </c>
      <c r="D609" s="0" t="s">
        <v>1220</v>
      </c>
      <c r="E609" s="1" t="n">
        <f aca="false">IF(FIND("ms",D609),(LEFT(D609,LEN(D609)-2)*1000),(LEFT(D609,LEN(D609)-2)*1))</f>
        <v>7207.594</v>
      </c>
    </row>
    <row r="610" customFormat="false" ht="12.8" hidden="false" customHeight="false" outlineLevel="0" collapsed="false">
      <c r="A610" s="0" t="s">
        <v>4</v>
      </c>
      <c r="B610" s="0" t="n">
        <v>609</v>
      </c>
      <c r="C610" s="0" t="s">
        <v>1221</v>
      </c>
      <c r="D610" s="0" t="s">
        <v>1222</v>
      </c>
      <c r="E610" s="1" t="n">
        <f aca="false">IF(FIND("ms",D610),(LEFT(D610,LEN(D610)-2)*1000),(LEFT(D610,LEN(D610)-2)*1))</f>
        <v>6331.645</v>
      </c>
    </row>
    <row r="611" customFormat="false" ht="12.8" hidden="false" customHeight="false" outlineLevel="0" collapsed="false">
      <c r="A611" s="0" t="s">
        <v>4</v>
      </c>
      <c r="B611" s="0" t="n">
        <v>610</v>
      </c>
      <c r="C611" s="0" t="s">
        <v>1223</v>
      </c>
      <c r="D611" s="0" t="s">
        <v>1224</v>
      </c>
      <c r="E611" s="1" t="n">
        <f aca="false">IF(FIND("ms",D611),(LEFT(D611,LEN(D611)-2)*1000),(LEFT(D611,LEN(D611)-2)*1))</f>
        <v>9063.792</v>
      </c>
    </row>
    <row r="612" customFormat="false" ht="12.8" hidden="false" customHeight="false" outlineLevel="0" collapsed="false">
      <c r="A612" s="0" t="s">
        <v>4</v>
      </c>
      <c r="B612" s="0" t="n">
        <v>611</v>
      </c>
      <c r="C612" s="0" t="s">
        <v>1225</v>
      </c>
      <c r="D612" s="0" t="s">
        <v>1226</v>
      </c>
      <c r="E612" s="1" t="n">
        <f aca="false">IF(FIND("ms",D612),(LEFT(D612,LEN(D612)-2)*1000),(LEFT(D612,LEN(D612)-2)*1))</f>
        <v>7154.664</v>
      </c>
    </row>
    <row r="613" customFormat="false" ht="12.8" hidden="false" customHeight="false" outlineLevel="0" collapsed="false">
      <c r="A613" s="0" t="s">
        <v>4</v>
      </c>
      <c r="B613" s="0" t="n">
        <v>612</v>
      </c>
      <c r="C613" s="0" t="s">
        <v>1227</v>
      </c>
      <c r="D613" s="0" t="s">
        <v>1228</v>
      </c>
      <c r="E613" s="1" t="n">
        <f aca="false">IF(FIND("ms",D613),(LEFT(D613,LEN(D613)-2)*1000),(LEFT(D613,LEN(D613)-2)*1))</f>
        <v>6256.662</v>
      </c>
    </row>
    <row r="614" customFormat="false" ht="12.8" hidden="false" customHeight="false" outlineLevel="0" collapsed="false">
      <c r="A614" s="0" t="s">
        <v>4</v>
      </c>
      <c r="B614" s="0" t="n">
        <v>613</v>
      </c>
      <c r="C614" s="0" t="s">
        <v>1229</v>
      </c>
      <c r="D614" s="0" t="s">
        <v>1230</v>
      </c>
      <c r="E614" s="1" t="n">
        <f aca="false">IF(FIND("ms",D614),(LEFT(D614,LEN(D614)-2)*1000),(LEFT(D614,LEN(D614)-2)*1))</f>
        <v>7264.033</v>
      </c>
    </row>
    <row r="615" customFormat="false" ht="12.8" hidden="false" customHeight="false" outlineLevel="0" collapsed="false">
      <c r="A615" s="0" t="s">
        <v>4</v>
      </c>
      <c r="B615" s="0" t="n">
        <v>614</v>
      </c>
      <c r="C615" s="0" t="s">
        <v>1231</v>
      </c>
      <c r="D615" s="0" t="s">
        <v>1232</v>
      </c>
      <c r="E615" s="1" t="n">
        <f aca="false">IF(FIND("ms",D615),(LEFT(D615,LEN(D615)-2)*1000),(LEFT(D615,LEN(D615)-2)*1))</f>
        <v>7248.676</v>
      </c>
    </row>
    <row r="616" customFormat="false" ht="12.8" hidden="false" customHeight="false" outlineLevel="0" collapsed="false">
      <c r="A616" s="0" t="s">
        <v>4</v>
      </c>
      <c r="B616" s="0" t="n">
        <v>615</v>
      </c>
      <c r="C616" s="0" t="s">
        <v>1233</v>
      </c>
      <c r="D616" s="0" t="s">
        <v>1234</v>
      </c>
      <c r="E616" s="1" t="n">
        <f aca="false">IF(FIND("ms",D616),(LEFT(D616,LEN(D616)-2)*1000),(LEFT(D616,LEN(D616)-2)*1))</f>
        <v>6010.743</v>
      </c>
    </row>
    <row r="617" customFormat="false" ht="12.8" hidden="false" customHeight="false" outlineLevel="0" collapsed="false">
      <c r="A617" s="0" t="s">
        <v>4</v>
      </c>
      <c r="B617" s="0" t="n">
        <v>616</v>
      </c>
      <c r="C617" s="0" t="s">
        <v>1235</v>
      </c>
      <c r="D617" s="0" t="s">
        <v>1236</v>
      </c>
      <c r="E617" s="1" t="n">
        <f aca="false">IF(FIND("ms",D617),(LEFT(D617,LEN(D617)-2)*1000),(LEFT(D617,LEN(D617)-2)*1))</f>
        <v>6315.64</v>
      </c>
    </row>
    <row r="618" customFormat="false" ht="12.8" hidden="false" customHeight="false" outlineLevel="0" collapsed="false">
      <c r="A618" s="0" t="s">
        <v>4</v>
      </c>
      <c r="B618" s="0" t="n">
        <v>617</v>
      </c>
      <c r="C618" s="0" t="s">
        <v>1237</v>
      </c>
      <c r="D618" s="0" t="s">
        <v>1238</v>
      </c>
      <c r="E618" s="1" t="n">
        <f aca="false">IF(FIND("ms",D618),(LEFT(D618,LEN(D618)-2)*1000),(LEFT(D618,LEN(D618)-2)*1))</f>
        <v>6085.828</v>
      </c>
    </row>
    <row r="619" customFormat="false" ht="12.8" hidden="false" customHeight="false" outlineLevel="0" collapsed="false">
      <c r="A619" s="0" t="s">
        <v>4</v>
      </c>
      <c r="B619" s="0" t="n">
        <v>618</v>
      </c>
      <c r="C619" s="0" t="s">
        <v>1239</v>
      </c>
      <c r="D619" s="0" t="s">
        <v>1240</v>
      </c>
      <c r="E619" s="1" t="n">
        <f aca="false">IF(FIND("ms",D619),(LEFT(D619,LEN(D619)-2)*1000),(LEFT(D619,LEN(D619)-2)*1))</f>
        <v>5854.236</v>
      </c>
    </row>
    <row r="620" customFormat="false" ht="12.8" hidden="false" customHeight="false" outlineLevel="0" collapsed="false">
      <c r="A620" s="0" t="s">
        <v>4</v>
      </c>
      <c r="B620" s="0" t="n">
        <v>619</v>
      </c>
      <c r="C620" s="0" t="s">
        <v>1241</v>
      </c>
      <c r="D620" s="0" t="s">
        <v>1242</v>
      </c>
      <c r="E620" s="1" t="n">
        <f aca="false">IF(FIND("ms",D620),(LEFT(D620,LEN(D620)-2)*1000),(LEFT(D620,LEN(D620)-2)*1))</f>
        <v>10002.605</v>
      </c>
    </row>
    <row r="621" customFormat="false" ht="12.8" hidden="false" customHeight="false" outlineLevel="0" collapsed="false">
      <c r="A621" s="0" t="s">
        <v>4</v>
      </c>
      <c r="B621" s="0" t="n">
        <v>620</v>
      </c>
      <c r="C621" s="0" t="s">
        <v>1243</v>
      </c>
      <c r="D621" s="0" t="s">
        <v>1244</v>
      </c>
      <c r="E621" s="1" t="n">
        <f aca="false">IF(FIND("ms",D621),(LEFT(D621,LEN(D621)-2)*1000),(LEFT(D621,LEN(D621)-2)*1))</f>
        <v>6416.427</v>
      </c>
    </row>
    <row r="622" customFormat="false" ht="12.8" hidden="false" customHeight="false" outlineLevel="0" collapsed="false">
      <c r="A622" s="0" t="s">
        <v>4</v>
      </c>
      <c r="B622" s="0" t="n">
        <v>621</v>
      </c>
      <c r="C622" s="0" t="s">
        <v>1245</v>
      </c>
      <c r="D622" s="0" t="s">
        <v>1246</v>
      </c>
      <c r="E622" s="1" t="n">
        <f aca="false">IF(FIND("ms",D622),(LEFT(D622,LEN(D622)-2)*1000),(LEFT(D622,LEN(D622)-2)*1))</f>
        <v>6159.698</v>
      </c>
    </row>
    <row r="623" customFormat="false" ht="12.8" hidden="false" customHeight="false" outlineLevel="0" collapsed="false">
      <c r="A623" s="0" t="s">
        <v>4</v>
      </c>
      <c r="B623" s="0" t="n">
        <v>622</v>
      </c>
      <c r="C623" s="0" t="s">
        <v>1247</v>
      </c>
      <c r="D623" s="0" t="s">
        <v>1248</v>
      </c>
      <c r="E623" s="1" t="n">
        <f aca="false">IF(FIND("ms",D623),(LEFT(D623,LEN(D623)-2)*1000),(LEFT(D623,LEN(D623)-2)*1))</f>
        <v>5417.325</v>
      </c>
    </row>
    <row r="624" customFormat="false" ht="12.8" hidden="false" customHeight="false" outlineLevel="0" collapsed="false">
      <c r="A624" s="0" t="s">
        <v>4</v>
      </c>
      <c r="B624" s="0" t="n">
        <v>623</v>
      </c>
      <c r="C624" s="0" t="s">
        <v>1249</v>
      </c>
      <c r="D624" s="0" t="s">
        <v>1250</v>
      </c>
      <c r="E624" s="1" t="n">
        <f aca="false">IF(FIND("ms",D624),(LEFT(D624,LEN(D624)-2)*1000),(LEFT(D624,LEN(D624)-2)*1))</f>
        <v>6729.066</v>
      </c>
    </row>
    <row r="625" customFormat="false" ht="12.8" hidden="false" customHeight="false" outlineLevel="0" collapsed="false">
      <c r="A625" s="0" t="s">
        <v>4</v>
      </c>
      <c r="B625" s="0" t="n">
        <v>624</v>
      </c>
      <c r="C625" s="0" t="s">
        <v>1251</v>
      </c>
      <c r="D625" s="0" t="s">
        <v>1252</v>
      </c>
      <c r="E625" s="1" t="n">
        <f aca="false">IF(FIND("ms",D625),(LEFT(D625,LEN(D625)-2)*1000),(LEFT(D625,LEN(D625)-2)*1))</f>
        <v>14882.056</v>
      </c>
    </row>
    <row r="626" customFormat="false" ht="12.8" hidden="false" customHeight="false" outlineLevel="0" collapsed="false">
      <c r="A626" s="0" t="s">
        <v>4</v>
      </c>
      <c r="B626" s="0" t="n">
        <v>625</v>
      </c>
      <c r="C626" s="0" t="s">
        <v>1253</v>
      </c>
      <c r="D626" s="0" t="s">
        <v>1254</v>
      </c>
      <c r="E626" s="1" t="n">
        <f aca="false">IF(FIND("ms",D626),(LEFT(D626,LEN(D626)-2)*1000),(LEFT(D626,LEN(D626)-2)*1))</f>
        <v>8506.596</v>
      </c>
    </row>
    <row r="627" customFormat="false" ht="12.8" hidden="false" customHeight="false" outlineLevel="0" collapsed="false">
      <c r="A627" s="0" t="s">
        <v>4</v>
      </c>
      <c r="B627" s="0" t="n">
        <v>626</v>
      </c>
      <c r="C627" s="0" t="s">
        <v>1255</v>
      </c>
      <c r="D627" s="0" t="s">
        <v>1256</v>
      </c>
      <c r="E627" s="1" t="n">
        <f aca="false">IF(FIND("ms",D627),(LEFT(D627,LEN(D627)-2)*1000),(LEFT(D627,LEN(D627)-2)*1))</f>
        <v>6245.874</v>
      </c>
    </row>
    <row r="628" customFormat="false" ht="12.8" hidden="false" customHeight="false" outlineLevel="0" collapsed="false">
      <c r="A628" s="0" t="s">
        <v>4</v>
      </c>
      <c r="B628" s="0" t="n">
        <v>627</v>
      </c>
      <c r="C628" s="0" t="s">
        <v>1257</v>
      </c>
      <c r="D628" s="0" t="s">
        <v>1258</v>
      </c>
      <c r="E628" s="1" t="n">
        <f aca="false">IF(FIND("ms",D628),(LEFT(D628,LEN(D628)-2)*1000),(LEFT(D628,LEN(D628)-2)*1))</f>
        <v>6721.177</v>
      </c>
    </row>
    <row r="629" customFormat="false" ht="12.8" hidden="false" customHeight="false" outlineLevel="0" collapsed="false">
      <c r="A629" s="0" t="s">
        <v>4</v>
      </c>
      <c r="B629" s="0" t="n">
        <v>628</v>
      </c>
      <c r="C629" s="0" t="s">
        <v>1259</v>
      </c>
      <c r="D629" s="0" t="s">
        <v>1260</v>
      </c>
      <c r="E629" s="1" t="n">
        <f aca="false">IF(FIND("ms",D629),(LEFT(D629,LEN(D629)-2)*1000),(LEFT(D629,LEN(D629)-2)*1))</f>
        <v>12846.426</v>
      </c>
    </row>
    <row r="630" customFormat="false" ht="12.8" hidden="false" customHeight="false" outlineLevel="0" collapsed="false">
      <c r="A630" s="0" t="s">
        <v>4</v>
      </c>
      <c r="B630" s="0" t="n">
        <v>629</v>
      </c>
      <c r="C630" s="0" t="s">
        <v>1261</v>
      </c>
      <c r="D630" s="0" t="s">
        <v>1262</v>
      </c>
      <c r="E630" s="1" t="n">
        <f aca="false">IF(FIND("ms",D630),(LEFT(D630,LEN(D630)-2)*1000),(LEFT(D630,LEN(D630)-2)*1))</f>
        <v>6194.94</v>
      </c>
    </row>
    <row r="631" customFormat="false" ht="12.8" hidden="false" customHeight="false" outlineLevel="0" collapsed="false">
      <c r="A631" s="0" t="s">
        <v>4</v>
      </c>
      <c r="B631" s="0" t="n">
        <v>630</v>
      </c>
      <c r="C631" s="0" t="s">
        <v>1263</v>
      </c>
      <c r="D631" s="0" t="s">
        <v>1264</v>
      </c>
      <c r="E631" s="1" t="n">
        <f aca="false">IF(FIND("ms",D631),(LEFT(D631,LEN(D631)-2)*1000),(LEFT(D631,LEN(D631)-2)*1))</f>
        <v>7700.051</v>
      </c>
    </row>
    <row r="632" customFormat="false" ht="12.8" hidden="false" customHeight="false" outlineLevel="0" collapsed="false">
      <c r="A632" s="0" t="s">
        <v>4</v>
      </c>
      <c r="B632" s="0" t="n">
        <v>631</v>
      </c>
      <c r="C632" s="0" t="s">
        <v>1265</v>
      </c>
      <c r="D632" s="0" t="s">
        <v>1266</v>
      </c>
      <c r="E632" s="1" t="n">
        <f aca="false">IF(FIND("ms",D632),(LEFT(D632,LEN(D632)-2)*1000),(LEFT(D632,LEN(D632)-2)*1))</f>
        <v>7125.039</v>
      </c>
    </row>
    <row r="633" customFormat="false" ht="12.8" hidden="false" customHeight="false" outlineLevel="0" collapsed="false">
      <c r="A633" s="0" t="s">
        <v>4</v>
      </c>
      <c r="B633" s="0" t="n">
        <v>632</v>
      </c>
      <c r="C633" s="0" t="s">
        <v>1267</v>
      </c>
      <c r="D633" s="0" t="s">
        <v>1268</v>
      </c>
      <c r="E633" s="1" t="n">
        <f aca="false">IF(FIND("ms",D633),(LEFT(D633,LEN(D633)-2)*1000),(LEFT(D633,LEN(D633)-2)*1))</f>
        <v>11108.478</v>
      </c>
    </row>
    <row r="634" customFormat="false" ht="12.8" hidden="false" customHeight="false" outlineLevel="0" collapsed="false">
      <c r="A634" s="0" t="s">
        <v>4</v>
      </c>
      <c r="B634" s="0" t="n">
        <v>633</v>
      </c>
      <c r="C634" s="0" t="s">
        <v>1269</v>
      </c>
      <c r="D634" s="0" t="s">
        <v>1270</v>
      </c>
      <c r="E634" s="1" t="n">
        <f aca="false">IF(FIND("ms",D634),(LEFT(D634,LEN(D634)-2)*1000),(LEFT(D634,LEN(D634)-2)*1))</f>
        <v>6822.876</v>
      </c>
    </row>
    <row r="635" customFormat="false" ht="12.8" hidden="false" customHeight="false" outlineLevel="0" collapsed="false">
      <c r="A635" s="0" t="s">
        <v>4</v>
      </c>
      <c r="B635" s="0" t="n">
        <v>634</v>
      </c>
      <c r="C635" s="0" t="s">
        <v>1271</v>
      </c>
      <c r="D635" s="0" t="s">
        <v>1272</v>
      </c>
      <c r="E635" s="1" t="n">
        <f aca="false">IF(FIND("ms",D635),(LEFT(D635,LEN(D635)-2)*1000),(LEFT(D635,LEN(D635)-2)*1))</f>
        <v>6489.331</v>
      </c>
    </row>
    <row r="636" customFormat="false" ht="12.8" hidden="false" customHeight="false" outlineLevel="0" collapsed="false">
      <c r="A636" s="0" t="s">
        <v>4</v>
      </c>
      <c r="B636" s="0" t="n">
        <v>635</v>
      </c>
      <c r="C636" s="0" t="s">
        <v>1273</v>
      </c>
      <c r="D636" s="0" t="s">
        <v>1274</v>
      </c>
      <c r="E636" s="1" t="n">
        <f aca="false">IF(FIND("ms",D636),(LEFT(D636,LEN(D636)-2)*1000),(LEFT(D636,LEN(D636)-2)*1))</f>
        <v>11624.482</v>
      </c>
    </row>
    <row r="637" customFormat="false" ht="12.8" hidden="false" customHeight="false" outlineLevel="0" collapsed="false">
      <c r="A637" s="0" t="s">
        <v>4</v>
      </c>
      <c r="B637" s="0" t="n">
        <v>636</v>
      </c>
      <c r="C637" s="0" t="s">
        <v>1275</v>
      </c>
      <c r="D637" s="0" t="s">
        <v>1276</v>
      </c>
      <c r="E637" s="1" t="n">
        <f aca="false">IF(FIND("ms",D637),(LEFT(D637,LEN(D637)-2)*1000),(LEFT(D637,LEN(D637)-2)*1))</f>
        <v>11118.567</v>
      </c>
    </row>
    <row r="638" customFormat="false" ht="12.8" hidden="false" customHeight="false" outlineLevel="0" collapsed="false">
      <c r="A638" s="0" t="s">
        <v>4</v>
      </c>
      <c r="B638" s="0" t="n">
        <v>637</v>
      </c>
      <c r="C638" s="0" t="s">
        <v>1277</v>
      </c>
      <c r="D638" s="0" t="s">
        <v>1278</v>
      </c>
      <c r="E638" s="1" t="n">
        <f aca="false">IF(FIND("ms",D638),(LEFT(D638,LEN(D638)-2)*1000),(LEFT(D638,LEN(D638)-2)*1))</f>
        <v>7361.308</v>
      </c>
    </row>
    <row r="639" customFormat="false" ht="12.8" hidden="false" customHeight="false" outlineLevel="0" collapsed="false">
      <c r="A639" s="0" t="s">
        <v>4</v>
      </c>
      <c r="B639" s="0" t="n">
        <v>638</v>
      </c>
      <c r="C639" s="0" t="s">
        <v>1279</v>
      </c>
      <c r="D639" s="0" t="s">
        <v>1280</v>
      </c>
      <c r="E639" s="1" t="n">
        <f aca="false">IF(FIND("ms",D639),(LEFT(D639,LEN(D639)-2)*1000),(LEFT(D639,LEN(D639)-2)*1))</f>
        <v>8044.042</v>
      </c>
    </row>
    <row r="640" customFormat="false" ht="12.8" hidden="false" customHeight="false" outlineLevel="0" collapsed="false">
      <c r="A640" s="0" t="s">
        <v>4</v>
      </c>
      <c r="B640" s="0" t="n">
        <v>639</v>
      </c>
      <c r="C640" s="0" t="s">
        <v>1281</v>
      </c>
      <c r="D640" s="0" t="s">
        <v>1282</v>
      </c>
      <c r="E640" s="1" t="n">
        <f aca="false">IF(FIND("ms",D640),(LEFT(D640,LEN(D640)-2)*1000),(LEFT(D640,LEN(D640)-2)*1))</f>
        <v>13746.9</v>
      </c>
    </row>
    <row r="641" customFormat="false" ht="12.8" hidden="false" customHeight="false" outlineLevel="0" collapsed="false">
      <c r="A641" s="0" t="s">
        <v>4</v>
      </c>
      <c r="B641" s="0" t="n">
        <v>640</v>
      </c>
      <c r="C641" s="0" t="s">
        <v>1283</v>
      </c>
      <c r="D641" s="0" t="s">
        <v>1284</v>
      </c>
      <c r="E641" s="1" t="n">
        <f aca="false">IF(FIND("ms",D641),(LEFT(D641,LEN(D641)-2)*1000),(LEFT(D641,LEN(D641)-2)*1))</f>
        <v>11041.03</v>
      </c>
    </row>
    <row r="642" customFormat="false" ht="12.8" hidden="false" customHeight="false" outlineLevel="0" collapsed="false">
      <c r="A642" s="0" t="s">
        <v>4</v>
      </c>
      <c r="B642" s="0" t="n">
        <v>641</v>
      </c>
      <c r="C642" s="0" t="s">
        <v>1285</v>
      </c>
      <c r="D642" s="0" t="s">
        <v>1286</v>
      </c>
      <c r="E642" s="1" t="n">
        <f aca="false">IF(FIND("ms",D642),(LEFT(D642,LEN(D642)-2)*1000),(LEFT(D642,LEN(D642)-2)*1))</f>
        <v>6004.792</v>
      </c>
    </row>
    <row r="643" customFormat="false" ht="12.8" hidden="false" customHeight="false" outlineLevel="0" collapsed="false">
      <c r="A643" s="0" t="s">
        <v>4</v>
      </c>
      <c r="B643" s="0" t="n">
        <v>642</v>
      </c>
      <c r="C643" s="0" t="s">
        <v>1287</v>
      </c>
      <c r="D643" s="0" t="s">
        <v>1288</v>
      </c>
      <c r="E643" s="1" t="n">
        <f aca="false">IF(FIND("ms",D643),(LEFT(D643,LEN(D643)-2)*1000),(LEFT(D643,LEN(D643)-2)*1))</f>
        <v>12184.109</v>
      </c>
    </row>
    <row r="644" customFormat="false" ht="12.8" hidden="false" customHeight="false" outlineLevel="0" collapsed="false">
      <c r="A644" s="0" t="s">
        <v>4</v>
      </c>
      <c r="B644" s="0" t="n">
        <v>643</v>
      </c>
      <c r="C644" s="0" t="s">
        <v>1289</v>
      </c>
      <c r="D644" s="0" t="s">
        <v>1290</v>
      </c>
      <c r="E644" s="1" t="n">
        <f aca="false">IF(FIND("ms",D644),(LEFT(D644,LEN(D644)-2)*1000),(LEFT(D644,LEN(D644)-2)*1))</f>
        <v>6497.356</v>
      </c>
    </row>
    <row r="645" customFormat="false" ht="12.8" hidden="false" customHeight="false" outlineLevel="0" collapsed="false">
      <c r="A645" s="0" t="s">
        <v>4</v>
      </c>
      <c r="B645" s="0" t="n">
        <v>644</v>
      </c>
      <c r="C645" s="0" t="s">
        <v>1291</v>
      </c>
      <c r="D645" s="0" t="s">
        <v>1292</v>
      </c>
      <c r="E645" s="1" t="n">
        <f aca="false">IF(FIND("ms",D645),(LEFT(D645,LEN(D645)-2)*1000),(LEFT(D645,LEN(D645)-2)*1))</f>
        <v>6310.214</v>
      </c>
    </row>
    <row r="646" customFormat="false" ht="12.8" hidden="false" customHeight="false" outlineLevel="0" collapsed="false">
      <c r="A646" s="0" t="s">
        <v>4</v>
      </c>
      <c r="B646" s="0" t="n">
        <v>645</v>
      </c>
      <c r="C646" s="0" t="s">
        <v>1293</v>
      </c>
      <c r="D646" s="0" t="s">
        <v>1294</v>
      </c>
      <c r="E646" s="1" t="n">
        <f aca="false">IF(FIND("ms",D646),(LEFT(D646,LEN(D646)-2)*1000),(LEFT(D646,LEN(D646)-2)*1))</f>
        <v>7271.738</v>
      </c>
    </row>
    <row r="647" customFormat="false" ht="12.8" hidden="false" customHeight="false" outlineLevel="0" collapsed="false">
      <c r="A647" s="0" t="s">
        <v>4</v>
      </c>
      <c r="B647" s="0" t="n">
        <v>646</v>
      </c>
      <c r="C647" s="0" t="s">
        <v>1295</v>
      </c>
      <c r="D647" s="0" t="s">
        <v>1296</v>
      </c>
      <c r="E647" s="1" t="n">
        <f aca="false">IF(FIND("ms",D647),(LEFT(D647,LEN(D647)-2)*1000),(LEFT(D647,LEN(D647)-2)*1))</f>
        <v>9242.174</v>
      </c>
    </row>
    <row r="648" customFormat="false" ht="12.8" hidden="false" customHeight="false" outlineLevel="0" collapsed="false">
      <c r="A648" s="0" t="s">
        <v>4</v>
      </c>
      <c r="B648" s="0" t="n">
        <v>647</v>
      </c>
      <c r="C648" s="0" t="s">
        <v>1297</v>
      </c>
      <c r="D648" s="0" t="s">
        <v>1298</v>
      </c>
      <c r="E648" s="1" t="n">
        <f aca="false">IF(FIND("ms",D648),(LEFT(D648,LEN(D648)-2)*1000),(LEFT(D648,LEN(D648)-2)*1))</f>
        <v>7437.654</v>
      </c>
    </row>
    <row r="649" customFormat="false" ht="12.8" hidden="false" customHeight="false" outlineLevel="0" collapsed="false">
      <c r="A649" s="0" t="s">
        <v>4</v>
      </c>
      <c r="B649" s="0" t="n">
        <v>648</v>
      </c>
      <c r="C649" s="0" t="s">
        <v>1299</v>
      </c>
      <c r="D649" s="0" t="s">
        <v>1300</v>
      </c>
      <c r="E649" s="1" t="n">
        <f aca="false">IF(FIND("ms",D649),(LEFT(D649,LEN(D649)-2)*1000),(LEFT(D649,LEN(D649)-2)*1))</f>
        <v>6713.971</v>
      </c>
    </row>
    <row r="650" customFormat="false" ht="12.8" hidden="false" customHeight="false" outlineLevel="0" collapsed="false">
      <c r="A650" s="0" t="s">
        <v>4</v>
      </c>
      <c r="B650" s="0" t="n">
        <v>649</v>
      </c>
      <c r="C650" s="0" t="s">
        <v>1301</v>
      </c>
      <c r="D650" s="0" t="s">
        <v>1302</v>
      </c>
      <c r="E650" s="1" t="n">
        <f aca="false">IF(FIND("ms",D650),(LEFT(D650,LEN(D650)-2)*1000),(LEFT(D650,LEN(D650)-2)*1))</f>
        <v>17024.596</v>
      </c>
    </row>
    <row r="651" customFormat="false" ht="12.8" hidden="false" customHeight="false" outlineLevel="0" collapsed="false">
      <c r="A651" s="0" t="s">
        <v>4</v>
      </c>
      <c r="B651" s="0" t="n">
        <v>650</v>
      </c>
      <c r="C651" s="0" t="s">
        <v>1303</v>
      </c>
      <c r="D651" s="0" t="s">
        <v>1304</v>
      </c>
      <c r="E651" s="1" t="n">
        <f aca="false">IF(FIND("ms",D651),(LEFT(D651,LEN(D651)-2)*1000),(LEFT(D651,LEN(D651)-2)*1))</f>
        <v>23915.992</v>
      </c>
    </row>
    <row r="652" customFormat="false" ht="12.8" hidden="false" customHeight="false" outlineLevel="0" collapsed="false">
      <c r="A652" s="0" t="s">
        <v>4</v>
      </c>
      <c r="B652" s="0" t="n">
        <v>651</v>
      </c>
      <c r="C652" s="0" t="s">
        <v>1305</v>
      </c>
      <c r="D652" s="0" t="s">
        <v>1306</v>
      </c>
      <c r="E652" s="1" t="n">
        <f aca="false">IF(FIND("ms",D652),(LEFT(D652,LEN(D652)-2)*1000),(LEFT(D652,LEN(D652)-2)*1))</f>
        <v>13513.366</v>
      </c>
    </row>
    <row r="653" customFormat="false" ht="12.8" hidden="false" customHeight="false" outlineLevel="0" collapsed="false">
      <c r="A653" s="0" t="s">
        <v>4</v>
      </c>
      <c r="B653" s="0" t="n">
        <v>652</v>
      </c>
      <c r="C653" s="0" t="s">
        <v>1307</v>
      </c>
      <c r="D653" s="0" t="s">
        <v>1308</v>
      </c>
      <c r="E653" s="1" t="n">
        <f aca="false">IF(FIND("ms",D653),(LEFT(D653,LEN(D653)-2)*1000),(LEFT(D653,LEN(D653)-2)*1))</f>
        <v>14964.067</v>
      </c>
    </row>
    <row r="654" customFormat="false" ht="12.8" hidden="false" customHeight="false" outlineLevel="0" collapsed="false">
      <c r="A654" s="0" t="s">
        <v>4</v>
      </c>
      <c r="B654" s="0" t="n">
        <v>653</v>
      </c>
      <c r="C654" s="0" t="s">
        <v>1309</v>
      </c>
      <c r="D654" s="0" t="s">
        <v>1310</v>
      </c>
      <c r="E654" s="1" t="n">
        <f aca="false">IF(FIND("ms",D654),(LEFT(D654,LEN(D654)-2)*1000),(LEFT(D654,LEN(D654)-2)*1))</f>
        <v>9006.324</v>
      </c>
    </row>
    <row r="655" customFormat="false" ht="12.8" hidden="false" customHeight="false" outlineLevel="0" collapsed="false">
      <c r="A655" s="0" t="s">
        <v>4</v>
      </c>
      <c r="B655" s="0" t="n">
        <v>654</v>
      </c>
      <c r="C655" s="0" t="s">
        <v>1311</v>
      </c>
      <c r="D655" s="0" t="s">
        <v>1312</v>
      </c>
      <c r="E655" s="1" t="n">
        <f aca="false">IF(FIND("ms",D655),(LEFT(D655,LEN(D655)-2)*1000),(LEFT(D655,LEN(D655)-2)*1))</f>
        <v>7886.121</v>
      </c>
    </row>
    <row r="656" customFormat="false" ht="12.8" hidden="false" customHeight="false" outlineLevel="0" collapsed="false">
      <c r="A656" s="0" t="s">
        <v>4</v>
      </c>
      <c r="B656" s="0" t="n">
        <v>655</v>
      </c>
      <c r="C656" s="0" t="s">
        <v>1313</v>
      </c>
      <c r="D656" s="0" t="s">
        <v>1314</v>
      </c>
      <c r="E656" s="1" t="n">
        <f aca="false">IF(FIND("ms",D656),(LEFT(D656,LEN(D656)-2)*1000),(LEFT(D656,LEN(D656)-2)*1))</f>
        <v>6459.593</v>
      </c>
    </row>
    <row r="657" customFormat="false" ht="12.8" hidden="false" customHeight="false" outlineLevel="0" collapsed="false">
      <c r="A657" s="0" t="s">
        <v>4</v>
      </c>
      <c r="B657" s="0" t="n">
        <v>656</v>
      </c>
      <c r="C657" s="0" t="s">
        <v>1315</v>
      </c>
      <c r="D657" s="0" t="s">
        <v>1316</v>
      </c>
      <c r="E657" s="1" t="n">
        <f aca="false">IF(FIND("ms",D657),(LEFT(D657,LEN(D657)-2)*1000),(LEFT(D657,LEN(D657)-2)*1))</f>
        <v>6528.658</v>
      </c>
    </row>
    <row r="658" customFormat="false" ht="12.8" hidden="false" customHeight="false" outlineLevel="0" collapsed="false">
      <c r="A658" s="0" t="s">
        <v>4</v>
      </c>
      <c r="B658" s="0" t="n">
        <v>657</v>
      </c>
      <c r="C658" s="0" t="s">
        <v>1317</v>
      </c>
      <c r="D658" s="0" t="s">
        <v>1318</v>
      </c>
      <c r="E658" s="1" t="n">
        <f aca="false">IF(FIND("ms",D658),(LEFT(D658,LEN(D658)-2)*1000),(LEFT(D658,LEN(D658)-2)*1))</f>
        <v>7406.721</v>
      </c>
    </row>
    <row r="659" customFormat="false" ht="12.8" hidden="false" customHeight="false" outlineLevel="0" collapsed="false">
      <c r="A659" s="0" t="s">
        <v>4</v>
      </c>
      <c r="B659" s="0" t="n">
        <v>658</v>
      </c>
      <c r="C659" s="0" t="s">
        <v>1319</v>
      </c>
      <c r="D659" s="0" t="s">
        <v>1320</v>
      </c>
      <c r="E659" s="1" t="n">
        <f aca="false">IF(FIND("ms",D659),(LEFT(D659,LEN(D659)-2)*1000),(LEFT(D659,LEN(D659)-2)*1))</f>
        <v>6642.28</v>
      </c>
    </row>
    <row r="660" customFormat="false" ht="12.8" hidden="false" customHeight="false" outlineLevel="0" collapsed="false">
      <c r="A660" s="0" t="s">
        <v>4</v>
      </c>
      <c r="B660" s="0" t="n">
        <v>659</v>
      </c>
      <c r="C660" s="0" t="s">
        <v>1321</v>
      </c>
      <c r="D660" s="0" t="s">
        <v>1322</v>
      </c>
      <c r="E660" s="1" t="n">
        <f aca="false">IF(FIND("ms",D660),(LEFT(D660,LEN(D660)-2)*1000),(LEFT(D660,LEN(D660)-2)*1))</f>
        <v>6555.081</v>
      </c>
    </row>
    <row r="661" customFormat="false" ht="12.8" hidden="false" customHeight="false" outlineLevel="0" collapsed="false">
      <c r="A661" s="0" t="s">
        <v>4</v>
      </c>
      <c r="B661" s="0" t="n">
        <v>660</v>
      </c>
      <c r="C661" s="0" t="s">
        <v>1323</v>
      </c>
      <c r="D661" s="0" t="s">
        <v>1324</v>
      </c>
      <c r="E661" s="1" t="n">
        <f aca="false">IF(FIND("ms",D661),(LEFT(D661,LEN(D661)-2)*1000),(LEFT(D661,LEN(D661)-2)*1))</f>
        <v>6879.165</v>
      </c>
    </row>
    <row r="662" customFormat="false" ht="12.8" hidden="false" customHeight="false" outlineLevel="0" collapsed="false">
      <c r="A662" s="0" t="s">
        <v>4</v>
      </c>
      <c r="B662" s="0" t="n">
        <v>661</v>
      </c>
      <c r="C662" s="0" t="s">
        <v>1325</v>
      </c>
      <c r="D662" s="0" t="s">
        <v>1326</v>
      </c>
      <c r="E662" s="1" t="n">
        <f aca="false">IF(FIND("ms",D662),(LEFT(D662,LEN(D662)-2)*1000),(LEFT(D662,LEN(D662)-2)*1))</f>
        <v>8409.893</v>
      </c>
    </row>
    <row r="663" customFormat="false" ht="12.8" hidden="false" customHeight="false" outlineLevel="0" collapsed="false">
      <c r="A663" s="0" t="s">
        <v>4</v>
      </c>
      <c r="B663" s="0" t="n">
        <v>662</v>
      </c>
      <c r="C663" s="0" t="s">
        <v>1327</v>
      </c>
      <c r="D663" s="0" t="s">
        <v>1328</v>
      </c>
      <c r="E663" s="1" t="n">
        <f aca="false">IF(FIND("ms",D663),(LEFT(D663,LEN(D663)-2)*1000),(LEFT(D663,LEN(D663)-2)*1))</f>
        <v>14019.692</v>
      </c>
    </row>
    <row r="664" customFormat="false" ht="12.8" hidden="false" customHeight="false" outlineLevel="0" collapsed="false">
      <c r="A664" s="0" t="s">
        <v>4</v>
      </c>
      <c r="B664" s="0" t="n">
        <v>663</v>
      </c>
      <c r="C664" s="0" t="s">
        <v>1329</v>
      </c>
      <c r="D664" s="0" t="s">
        <v>1330</v>
      </c>
      <c r="E664" s="1" t="n">
        <f aca="false">IF(FIND("ms",D664),(LEFT(D664,LEN(D664)-2)*1000),(LEFT(D664,LEN(D664)-2)*1))</f>
        <v>8875.234</v>
      </c>
    </row>
    <row r="665" customFormat="false" ht="12.8" hidden="false" customHeight="false" outlineLevel="0" collapsed="false">
      <c r="A665" s="0" t="s">
        <v>4</v>
      </c>
      <c r="B665" s="0" t="n">
        <v>664</v>
      </c>
      <c r="C665" s="0" t="s">
        <v>1331</v>
      </c>
      <c r="D665" s="0" t="s">
        <v>1332</v>
      </c>
      <c r="E665" s="1" t="n">
        <f aca="false">IF(FIND("ms",D665),(LEFT(D665,LEN(D665)-2)*1000),(LEFT(D665,LEN(D665)-2)*1))</f>
        <v>7629.295</v>
      </c>
    </row>
    <row r="666" customFormat="false" ht="12.8" hidden="false" customHeight="false" outlineLevel="0" collapsed="false">
      <c r="A666" s="0" t="s">
        <v>4</v>
      </c>
      <c r="B666" s="0" t="n">
        <v>665</v>
      </c>
      <c r="C666" s="0" t="s">
        <v>1333</v>
      </c>
      <c r="D666" s="0" t="s">
        <v>1334</v>
      </c>
      <c r="E666" s="1" t="n">
        <f aca="false">IF(FIND("ms",D666),(LEFT(D666,LEN(D666)-2)*1000),(LEFT(D666,LEN(D666)-2)*1))</f>
        <v>6949.878</v>
      </c>
    </row>
    <row r="667" customFormat="false" ht="12.8" hidden="false" customHeight="false" outlineLevel="0" collapsed="false">
      <c r="A667" s="0" t="s">
        <v>4</v>
      </c>
      <c r="B667" s="0" t="n">
        <v>666</v>
      </c>
      <c r="C667" s="0" t="s">
        <v>1335</v>
      </c>
      <c r="D667" s="0" t="s">
        <v>1336</v>
      </c>
      <c r="E667" s="1" t="n">
        <f aca="false">IF(FIND("ms",D667),(LEFT(D667,LEN(D667)-2)*1000),(LEFT(D667,LEN(D667)-2)*1))</f>
        <v>7445.558</v>
      </c>
    </row>
    <row r="668" customFormat="false" ht="12.8" hidden="false" customHeight="false" outlineLevel="0" collapsed="false">
      <c r="A668" s="0" t="s">
        <v>4</v>
      </c>
      <c r="B668" s="0" t="n">
        <v>667</v>
      </c>
      <c r="C668" s="0" t="s">
        <v>1337</v>
      </c>
      <c r="D668" s="0" t="s">
        <v>1338</v>
      </c>
      <c r="E668" s="1" t="n">
        <f aca="false">IF(FIND("ms",D668),(LEFT(D668,LEN(D668)-2)*1000),(LEFT(D668,LEN(D668)-2)*1))</f>
        <v>10024.683</v>
      </c>
    </row>
    <row r="669" customFormat="false" ht="12.8" hidden="false" customHeight="false" outlineLevel="0" collapsed="false">
      <c r="A669" s="0" t="s">
        <v>4</v>
      </c>
      <c r="B669" s="0" t="n">
        <v>668</v>
      </c>
      <c r="C669" s="0" t="s">
        <v>1339</v>
      </c>
      <c r="D669" s="0" t="s">
        <v>1340</v>
      </c>
      <c r="E669" s="1" t="n">
        <f aca="false">IF(FIND("ms",D669),(LEFT(D669,LEN(D669)-2)*1000),(LEFT(D669,LEN(D669)-2)*1))</f>
        <v>7458.097</v>
      </c>
    </row>
    <row r="670" customFormat="false" ht="12.8" hidden="false" customHeight="false" outlineLevel="0" collapsed="false">
      <c r="A670" s="0" t="s">
        <v>4</v>
      </c>
      <c r="B670" s="0" t="n">
        <v>669</v>
      </c>
      <c r="C670" s="0" t="s">
        <v>1341</v>
      </c>
      <c r="D670" s="0" t="s">
        <v>1342</v>
      </c>
      <c r="E670" s="1" t="n">
        <f aca="false">IF(FIND("ms",D670),(LEFT(D670,LEN(D670)-2)*1000),(LEFT(D670,LEN(D670)-2)*1))</f>
        <v>7009.247</v>
      </c>
    </row>
    <row r="671" customFormat="false" ht="12.8" hidden="false" customHeight="false" outlineLevel="0" collapsed="false">
      <c r="A671" s="0" t="s">
        <v>4</v>
      </c>
      <c r="B671" s="0" t="n">
        <v>670</v>
      </c>
      <c r="C671" s="0" t="s">
        <v>1343</v>
      </c>
      <c r="D671" s="0" t="s">
        <v>1344</v>
      </c>
      <c r="E671" s="1" t="n">
        <f aca="false">IF(FIND("ms",D671),(LEFT(D671,LEN(D671)-2)*1000),(LEFT(D671,LEN(D671)-2)*1))</f>
        <v>5819.807</v>
      </c>
    </row>
    <row r="672" customFormat="false" ht="12.8" hidden="false" customHeight="false" outlineLevel="0" collapsed="false">
      <c r="A672" s="0" t="s">
        <v>4</v>
      </c>
      <c r="B672" s="0" t="n">
        <v>671</v>
      </c>
      <c r="C672" s="0" t="s">
        <v>1345</v>
      </c>
      <c r="D672" s="0" t="s">
        <v>1346</v>
      </c>
      <c r="E672" s="1" t="n">
        <f aca="false">IF(FIND("ms",D672),(LEFT(D672,LEN(D672)-2)*1000),(LEFT(D672,LEN(D672)-2)*1))</f>
        <v>6854.259</v>
      </c>
    </row>
    <row r="673" customFormat="false" ht="12.8" hidden="false" customHeight="false" outlineLevel="0" collapsed="false">
      <c r="A673" s="0" t="s">
        <v>4</v>
      </c>
      <c r="B673" s="0" t="n">
        <v>672</v>
      </c>
      <c r="C673" s="0" t="s">
        <v>1347</v>
      </c>
      <c r="D673" s="0" t="s">
        <v>1348</v>
      </c>
      <c r="E673" s="1" t="n">
        <f aca="false">IF(FIND("ms",D673),(LEFT(D673,LEN(D673)-2)*1000),(LEFT(D673,LEN(D673)-2)*1))</f>
        <v>6553.969</v>
      </c>
    </row>
    <row r="674" customFormat="false" ht="12.8" hidden="false" customHeight="false" outlineLevel="0" collapsed="false">
      <c r="A674" s="0" t="s">
        <v>4</v>
      </c>
      <c r="B674" s="0" t="n">
        <v>673</v>
      </c>
      <c r="C674" s="0" t="s">
        <v>1349</v>
      </c>
      <c r="D674" s="0" t="s">
        <v>1350</v>
      </c>
      <c r="E674" s="1" t="n">
        <f aca="false">IF(FIND("ms",D674),(LEFT(D674,LEN(D674)-2)*1000),(LEFT(D674,LEN(D674)-2)*1))</f>
        <v>14487.833</v>
      </c>
    </row>
    <row r="675" customFormat="false" ht="12.8" hidden="false" customHeight="false" outlineLevel="0" collapsed="false">
      <c r="A675" s="0" t="s">
        <v>4</v>
      </c>
      <c r="B675" s="0" t="n">
        <v>674</v>
      </c>
      <c r="C675" s="0" t="s">
        <v>1351</v>
      </c>
      <c r="D675" s="0" t="s">
        <v>1352</v>
      </c>
      <c r="E675" s="1" t="n">
        <f aca="false">IF(FIND("ms",D675),(LEFT(D675,LEN(D675)-2)*1000),(LEFT(D675,LEN(D675)-2)*1))</f>
        <v>8896.116</v>
      </c>
    </row>
    <row r="676" customFormat="false" ht="12.8" hidden="false" customHeight="false" outlineLevel="0" collapsed="false">
      <c r="A676" s="0" t="s">
        <v>4</v>
      </c>
      <c r="B676" s="0" t="n">
        <v>675</v>
      </c>
      <c r="C676" s="0" t="s">
        <v>1353</v>
      </c>
      <c r="D676" s="0" t="s">
        <v>1354</v>
      </c>
      <c r="E676" s="1" t="n">
        <f aca="false">IF(FIND("ms",D676),(LEFT(D676,LEN(D676)-2)*1000),(LEFT(D676,LEN(D676)-2)*1))</f>
        <v>6554.558</v>
      </c>
    </row>
    <row r="677" customFormat="false" ht="12.8" hidden="false" customHeight="false" outlineLevel="0" collapsed="false">
      <c r="A677" s="0" t="s">
        <v>4</v>
      </c>
      <c r="B677" s="0" t="n">
        <v>676</v>
      </c>
      <c r="C677" s="0" t="s">
        <v>1355</v>
      </c>
      <c r="D677" s="0" t="s">
        <v>1356</v>
      </c>
      <c r="E677" s="1" t="n">
        <f aca="false">IF(FIND("ms",D677),(LEFT(D677,LEN(D677)-2)*1000),(LEFT(D677,LEN(D677)-2)*1))</f>
        <v>9286.591</v>
      </c>
    </row>
    <row r="678" customFormat="false" ht="12.8" hidden="false" customHeight="false" outlineLevel="0" collapsed="false">
      <c r="A678" s="0" t="s">
        <v>4</v>
      </c>
      <c r="B678" s="0" t="n">
        <v>677</v>
      </c>
      <c r="C678" s="0" t="s">
        <v>1357</v>
      </c>
      <c r="D678" s="0" t="s">
        <v>1358</v>
      </c>
      <c r="E678" s="1" t="n">
        <f aca="false">IF(FIND("ms",D678),(LEFT(D678,LEN(D678)-2)*1000),(LEFT(D678,LEN(D678)-2)*1))</f>
        <v>9526.836</v>
      </c>
    </row>
    <row r="679" customFormat="false" ht="12.8" hidden="false" customHeight="false" outlineLevel="0" collapsed="false">
      <c r="A679" s="0" t="s">
        <v>4</v>
      </c>
      <c r="B679" s="0" t="n">
        <v>678</v>
      </c>
      <c r="C679" s="0" t="s">
        <v>1359</v>
      </c>
      <c r="D679" s="0" t="s">
        <v>1360</v>
      </c>
      <c r="E679" s="1" t="n">
        <f aca="false">IF(FIND("ms",D679),(LEFT(D679,LEN(D679)-2)*1000),(LEFT(D679,LEN(D679)-2)*1))</f>
        <v>7935.077</v>
      </c>
    </row>
    <row r="680" customFormat="false" ht="12.8" hidden="false" customHeight="false" outlineLevel="0" collapsed="false">
      <c r="A680" s="0" t="s">
        <v>4</v>
      </c>
      <c r="B680" s="0" t="n">
        <v>679</v>
      </c>
      <c r="C680" s="0" t="s">
        <v>1361</v>
      </c>
      <c r="D680" s="0" t="s">
        <v>1362</v>
      </c>
      <c r="E680" s="1" t="n">
        <f aca="false">IF(FIND("ms",D680),(LEFT(D680,LEN(D680)-2)*1000),(LEFT(D680,LEN(D680)-2)*1))</f>
        <v>9408.232</v>
      </c>
    </row>
    <row r="681" customFormat="false" ht="12.8" hidden="false" customHeight="false" outlineLevel="0" collapsed="false">
      <c r="A681" s="0" t="s">
        <v>4</v>
      </c>
      <c r="B681" s="0" t="n">
        <v>680</v>
      </c>
      <c r="C681" s="0" t="s">
        <v>1363</v>
      </c>
      <c r="D681" s="0" t="s">
        <v>1364</v>
      </c>
      <c r="E681" s="1" t="n">
        <f aca="false">IF(FIND("ms",D681),(LEFT(D681,LEN(D681)-2)*1000),(LEFT(D681,LEN(D681)-2)*1))</f>
        <v>11806.252</v>
      </c>
    </row>
    <row r="682" customFormat="false" ht="12.8" hidden="false" customHeight="false" outlineLevel="0" collapsed="false">
      <c r="A682" s="0" t="s">
        <v>4</v>
      </c>
      <c r="B682" s="0" t="n">
        <v>681</v>
      </c>
      <c r="C682" s="0" t="s">
        <v>1365</v>
      </c>
      <c r="D682" s="0" t="s">
        <v>1366</v>
      </c>
      <c r="E682" s="1" t="n">
        <f aca="false">IF(FIND("ms",D682),(LEFT(D682,LEN(D682)-2)*1000),(LEFT(D682,LEN(D682)-2)*1))</f>
        <v>7047.883</v>
      </c>
    </row>
    <row r="683" customFormat="false" ht="12.8" hidden="false" customHeight="false" outlineLevel="0" collapsed="false">
      <c r="A683" s="0" t="s">
        <v>4</v>
      </c>
      <c r="B683" s="0" t="n">
        <v>682</v>
      </c>
      <c r="C683" s="0" t="s">
        <v>1367</v>
      </c>
      <c r="D683" s="0" t="s">
        <v>1368</v>
      </c>
      <c r="E683" s="1" t="n">
        <f aca="false">IF(FIND("ms",D683),(LEFT(D683,LEN(D683)-2)*1000),(LEFT(D683,LEN(D683)-2)*1))</f>
        <v>7271.676</v>
      </c>
    </row>
    <row r="684" customFormat="false" ht="12.8" hidden="false" customHeight="false" outlineLevel="0" collapsed="false">
      <c r="A684" s="0" t="s">
        <v>4</v>
      </c>
      <c r="B684" s="0" t="n">
        <v>683</v>
      </c>
      <c r="C684" s="0" t="s">
        <v>1369</v>
      </c>
      <c r="D684" s="0" t="s">
        <v>1370</v>
      </c>
      <c r="E684" s="1" t="n">
        <f aca="false">IF(FIND("ms",D684),(LEFT(D684,LEN(D684)-2)*1000),(LEFT(D684,LEN(D684)-2)*1))</f>
        <v>6897.446</v>
      </c>
    </row>
    <row r="685" customFormat="false" ht="12.8" hidden="false" customHeight="false" outlineLevel="0" collapsed="false">
      <c r="A685" s="0" t="s">
        <v>4</v>
      </c>
      <c r="B685" s="0" t="n">
        <v>684</v>
      </c>
      <c r="C685" s="0" t="s">
        <v>1371</v>
      </c>
      <c r="D685" s="0" t="s">
        <v>1372</v>
      </c>
      <c r="E685" s="1" t="n">
        <f aca="false">IF(FIND("ms",D685),(LEFT(D685,LEN(D685)-2)*1000),(LEFT(D685,LEN(D685)-2)*1))</f>
        <v>11724.327</v>
      </c>
    </row>
    <row r="686" customFormat="false" ht="12.8" hidden="false" customHeight="false" outlineLevel="0" collapsed="false">
      <c r="A686" s="0" t="s">
        <v>4</v>
      </c>
      <c r="B686" s="0" t="n">
        <v>685</v>
      </c>
      <c r="C686" s="0" t="s">
        <v>1373</v>
      </c>
      <c r="D686" s="0" t="s">
        <v>1374</v>
      </c>
      <c r="E686" s="1" t="n">
        <f aca="false">IF(FIND("ms",D686),(LEFT(D686,LEN(D686)-2)*1000),(LEFT(D686,LEN(D686)-2)*1))</f>
        <v>7198.431</v>
      </c>
    </row>
    <row r="687" customFormat="false" ht="12.8" hidden="false" customHeight="false" outlineLevel="0" collapsed="false">
      <c r="A687" s="0" t="s">
        <v>4</v>
      </c>
      <c r="B687" s="0" t="n">
        <v>686</v>
      </c>
      <c r="C687" s="0" t="s">
        <v>1375</v>
      </c>
      <c r="D687" s="0" t="s">
        <v>1376</v>
      </c>
      <c r="E687" s="1" t="n">
        <f aca="false">IF(FIND("ms",D687),(LEFT(D687,LEN(D687)-2)*1000),(LEFT(D687,LEN(D687)-2)*1))</f>
        <v>7041.468</v>
      </c>
    </row>
    <row r="688" customFormat="false" ht="12.8" hidden="false" customHeight="false" outlineLevel="0" collapsed="false">
      <c r="A688" s="0" t="s">
        <v>4</v>
      </c>
      <c r="B688" s="0" t="n">
        <v>687</v>
      </c>
      <c r="C688" s="0" t="s">
        <v>1377</v>
      </c>
      <c r="D688" s="0" t="s">
        <v>1378</v>
      </c>
      <c r="E688" s="1" t="n">
        <f aca="false">IF(FIND("ms",D688),(LEFT(D688,LEN(D688)-2)*1000),(LEFT(D688,LEN(D688)-2)*1))</f>
        <v>6792.284</v>
      </c>
    </row>
    <row r="689" customFormat="false" ht="12.8" hidden="false" customHeight="false" outlineLevel="0" collapsed="false">
      <c r="A689" s="0" t="s">
        <v>4</v>
      </c>
      <c r="B689" s="0" t="n">
        <v>688</v>
      </c>
      <c r="C689" s="0" t="s">
        <v>1379</v>
      </c>
      <c r="D689" s="0" t="s">
        <v>1380</v>
      </c>
      <c r="E689" s="1" t="n">
        <f aca="false">IF(FIND("ms",D689),(LEFT(D689,LEN(D689)-2)*1000),(LEFT(D689,LEN(D689)-2)*1))</f>
        <v>11393.249</v>
      </c>
    </row>
    <row r="690" customFormat="false" ht="12.8" hidden="false" customHeight="false" outlineLevel="0" collapsed="false">
      <c r="A690" s="0" t="s">
        <v>4</v>
      </c>
      <c r="B690" s="0" t="n">
        <v>689</v>
      </c>
      <c r="C690" s="0" t="s">
        <v>1381</v>
      </c>
      <c r="D690" s="0" t="s">
        <v>1382</v>
      </c>
      <c r="E690" s="1" t="n">
        <f aca="false">IF(FIND("ms",D690),(LEFT(D690,LEN(D690)-2)*1000),(LEFT(D690,LEN(D690)-2)*1))</f>
        <v>7757.036</v>
      </c>
    </row>
    <row r="691" customFormat="false" ht="12.8" hidden="false" customHeight="false" outlineLevel="0" collapsed="false">
      <c r="A691" s="0" t="s">
        <v>4</v>
      </c>
      <c r="B691" s="0" t="n">
        <v>690</v>
      </c>
      <c r="C691" s="0" t="s">
        <v>1383</v>
      </c>
      <c r="D691" s="0" t="s">
        <v>1384</v>
      </c>
      <c r="E691" s="1" t="n">
        <f aca="false">IF(FIND("ms",D691),(LEFT(D691,LEN(D691)-2)*1000),(LEFT(D691,LEN(D691)-2)*1))</f>
        <v>8116.99</v>
      </c>
    </row>
    <row r="692" customFormat="false" ht="12.8" hidden="false" customHeight="false" outlineLevel="0" collapsed="false">
      <c r="A692" s="0" t="s">
        <v>4</v>
      </c>
      <c r="B692" s="0" t="n">
        <v>691</v>
      </c>
      <c r="C692" s="0" t="s">
        <v>1385</v>
      </c>
      <c r="D692" s="0" t="s">
        <v>1386</v>
      </c>
      <c r="E692" s="1" t="n">
        <f aca="false">IF(FIND("ms",D692),(LEFT(D692,LEN(D692)-2)*1000),(LEFT(D692,LEN(D692)-2)*1))</f>
        <v>6754.255</v>
      </c>
    </row>
    <row r="693" customFormat="false" ht="12.8" hidden="false" customHeight="false" outlineLevel="0" collapsed="false">
      <c r="A693" s="0" t="s">
        <v>4</v>
      </c>
      <c r="B693" s="0" t="n">
        <v>692</v>
      </c>
      <c r="C693" s="0" t="s">
        <v>1387</v>
      </c>
      <c r="D693" s="0" t="s">
        <v>1388</v>
      </c>
      <c r="E693" s="1" t="n">
        <f aca="false">IF(FIND("ms",D693),(LEFT(D693,LEN(D693)-2)*1000),(LEFT(D693,LEN(D693)-2)*1))</f>
        <v>12229.886</v>
      </c>
    </row>
    <row r="694" customFormat="false" ht="12.8" hidden="false" customHeight="false" outlineLevel="0" collapsed="false">
      <c r="A694" s="0" t="s">
        <v>4</v>
      </c>
      <c r="B694" s="0" t="n">
        <v>693</v>
      </c>
      <c r="C694" s="0" t="s">
        <v>1389</v>
      </c>
      <c r="D694" s="0" t="s">
        <v>1390</v>
      </c>
      <c r="E694" s="1" t="n">
        <f aca="false">IF(FIND("ms",D694),(LEFT(D694,LEN(D694)-2)*1000),(LEFT(D694,LEN(D694)-2)*1))</f>
        <v>6725.347</v>
      </c>
    </row>
    <row r="695" customFormat="false" ht="12.8" hidden="false" customHeight="false" outlineLevel="0" collapsed="false">
      <c r="A695" s="0" t="s">
        <v>4</v>
      </c>
      <c r="B695" s="0" t="n">
        <v>694</v>
      </c>
      <c r="C695" s="0" t="s">
        <v>1391</v>
      </c>
      <c r="D695" s="0" t="s">
        <v>1392</v>
      </c>
      <c r="E695" s="1" t="n">
        <f aca="false">IF(FIND("ms",D695),(LEFT(D695,LEN(D695)-2)*1000),(LEFT(D695,LEN(D695)-2)*1))</f>
        <v>7117.939</v>
      </c>
    </row>
    <row r="696" customFormat="false" ht="12.8" hidden="false" customHeight="false" outlineLevel="0" collapsed="false">
      <c r="A696" s="0" t="s">
        <v>4</v>
      </c>
      <c r="B696" s="0" t="n">
        <v>695</v>
      </c>
      <c r="C696" s="0" t="s">
        <v>1393</v>
      </c>
      <c r="D696" s="0" t="s">
        <v>1394</v>
      </c>
      <c r="E696" s="1" t="n">
        <f aca="false">IF(FIND("ms",D696),(LEFT(D696,LEN(D696)-2)*1000),(LEFT(D696,LEN(D696)-2)*1))</f>
        <v>6903.17</v>
      </c>
    </row>
    <row r="697" customFormat="false" ht="12.8" hidden="false" customHeight="false" outlineLevel="0" collapsed="false">
      <c r="A697" s="0" t="s">
        <v>4</v>
      </c>
      <c r="B697" s="0" t="n">
        <v>696</v>
      </c>
      <c r="C697" s="0" t="s">
        <v>1395</v>
      </c>
      <c r="D697" s="0" t="s">
        <v>1396</v>
      </c>
      <c r="E697" s="1" t="n">
        <f aca="false">IF(FIND("ms",D697),(LEFT(D697,LEN(D697)-2)*1000),(LEFT(D697,LEN(D697)-2)*1))</f>
        <v>13729.644</v>
      </c>
    </row>
    <row r="698" customFormat="false" ht="12.8" hidden="false" customHeight="false" outlineLevel="0" collapsed="false">
      <c r="A698" s="0" t="s">
        <v>4</v>
      </c>
      <c r="B698" s="0" t="n">
        <v>697</v>
      </c>
      <c r="C698" s="0" t="s">
        <v>1397</v>
      </c>
      <c r="D698" s="0" t="s">
        <v>1398</v>
      </c>
      <c r="E698" s="1" t="n">
        <f aca="false">IF(FIND("ms",D698),(LEFT(D698,LEN(D698)-2)*1000),(LEFT(D698,LEN(D698)-2)*1))</f>
        <v>8922.331</v>
      </c>
    </row>
    <row r="699" customFormat="false" ht="12.8" hidden="false" customHeight="false" outlineLevel="0" collapsed="false">
      <c r="A699" s="0" t="s">
        <v>4</v>
      </c>
      <c r="B699" s="0" t="n">
        <v>698</v>
      </c>
      <c r="C699" s="0" t="s">
        <v>1399</v>
      </c>
      <c r="D699" s="0" t="s">
        <v>1400</v>
      </c>
      <c r="E699" s="1" t="n">
        <f aca="false">IF(FIND("ms",D699),(LEFT(D699,LEN(D699)-2)*1000),(LEFT(D699,LEN(D699)-2)*1))</f>
        <v>7964.604</v>
      </c>
    </row>
    <row r="700" customFormat="false" ht="12.8" hidden="false" customHeight="false" outlineLevel="0" collapsed="false">
      <c r="A700" s="0" t="s">
        <v>4</v>
      </c>
      <c r="B700" s="0" t="n">
        <v>699</v>
      </c>
      <c r="C700" s="0" t="s">
        <v>1401</v>
      </c>
      <c r="D700" s="0" t="s">
        <v>1402</v>
      </c>
      <c r="E700" s="1" t="n">
        <f aca="false">IF(FIND("ms",D700),(LEFT(D700,LEN(D700)-2)*1000),(LEFT(D700,LEN(D700)-2)*1))</f>
        <v>8283.492</v>
      </c>
    </row>
    <row r="701" customFormat="false" ht="12.8" hidden="false" customHeight="false" outlineLevel="0" collapsed="false">
      <c r="A701" s="0" t="s">
        <v>4</v>
      </c>
      <c r="B701" s="0" t="n">
        <v>700</v>
      </c>
      <c r="C701" s="0" t="s">
        <v>1403</v>
      </c>
      <c r="D701" s="0" t="s">
        <v>1404</v>
      </c>
      <c r="E701" s="1" t="n">
        <f aca="false">IF(FIND("ms",D701),(LEFT(D701,LEN(D701)-2)*1000),(LEFT(D701,LEN(D701)-2)*1))</f>
        <v>6423.528</v>
      </c>
    </row>
    <row r="702" customFormat="false" ht="12.8" hidden="false" customHeight="false" outlineLevel="0" collapsed="false">
      <c r="A702" s="0" t="s">
        <v>4</v>
      </c>
      <c r="B702" s="0" t="n">
        <v>701</v>
      </c>
      <c r="C702" s="0" t="s">
        <v>1405</v>
      </c>
      <c r="D702" s="0" t="s">
        <v>1406</v>
      </c>
      <c r="E702" s="1" t="n">
        <f aca="false">IF(FIND("ms",D702),(LEFT(D702,LEN(D702)-2)*1000),(LEFT(D702,LEN(D702)-2)*1))</f>
        <v>7160.049</v>
      </c>
    </row>
    <row r="703" customFormat="false" ht="12.8" hidden="false" customHeight="false" outlineLevel="0" collapsed="false">
      <c r="A703" s="0" t="s">
        <v>4</v>
      </c>
      <c r="B703" s="0" t="n">
        <v>702</v>
      </c>
      <c r="C703" s="0" t="s">
        <v>1407</v>
      </c>
      <c r="D703" s="0" t="s">
        <v>1408</v>
      </c>
      <c r="E703" s="1" t="n">
        <f aca="false">IF(FIND("ms",D703),(LEFT(D703,LEN(D703)-2)*1000),(LEFT(D703,LEN(D703)-2)*1))</f>
        <v>6762.4</v>
      </c>
    </row>
    <row r="704" customFormat="false" ht="12.8" hidden="false" customHeight="false" outlineLevel="0" collapsed="false">
      <c r="A704" s="0" t="s">
        <v>4</v>
      </c>
      <c r="B704" s="0" t="n">
        <v>703</v>
      </c>
      <c r="C704" s="0" t="s">
        <v>1409</v>
      </c>
      <c r="D704" s="0" t="s">
        <v>1410</v>
      </c>
      <c r="E704" s="1" t="n">
        <f aca="false">IF(FIND("ms",D704),(LEFT(D704,LEN(D704)-2)*1000),(LEFT(D704,LEN(D704)-2)*1))</f>
        <v>6694.164</v>
      </c>
    </row>
    <row r="705" customFormat="false" ht="12.8" hidden="false" customHeight="false" outlineLevel="0" collapsed="false">
      <c r="A705" s="0" t="s">
        <v>4</v>
      </c>
      <c r="B705" s="0" t="n">
        <v>704</v>
      </c>
      <c r="C705" s="0" t="s">
        <v>1411</v>
      </c>
      <c r="D705" s="0" t="s">
        <v>1412</v>
      </c>
      <c r="E705" s="1" t="n">
        <f aca="false">IF(FIND("ms",D705),(LEFT(D705,LEN(D705)-2)*1000),(LEFT(D705,LEN(D705)-2)*1))</f>
        <v>7099.731</v>
      </c>
    </row>
    <row r="706" customFormat="false" ht="12.8" hidden="false" customHeight="false" outlineLevel="0" collapsed="false">
      <c r="A706" s="0" t="s">
        <v>4</v>
      </c>
      <c r="B706" s="0" t="n">
        <v>705</v>
      </c>
      <c r="C706" s="0" t="s">
        <v>1413</v>
      </c>
      <c r="D706" s="0" t="s">
        <v>1414</v>
      </c>
      <c r="E706" s="1" t="n">
        <f aca="false">IF(FIND("ms",D706),(LEFT(D706,LEN(D706)-2)*1000),(LEFT(D706,LEN(D706)-2)*1))</f>
        <v>6432.275</v>
      </c>
    </row>
    <row r="707" customFormat="false" ht="12.8" hidden="false" customHeight="false" outlineLevel="0" collapsed="false">
      <c r="A707" s="0" t="s">
        <v>4</v>
      </c>
      <c r="B707" s="0" t="n">
        <v>706</v>
      </c>
      <c r="C707" s="0" t="s">
        <v>1415</v>
      </c>
      <c r="D707" s="0" t="s">
        <v>1416</v>
      </c>
      <c r="E707" s="1" t="n">
        <f aca="false">IF(FIND("ms",D707),(LEFT(D707,LEN(D707)-2)*1000),(LEFT(D707,LEN(D707)-2)*1))</f>
        <v>7225.116</v>
      </c>
    </row>
    <row r="708" customFormat="false" ht="12.8" hidden="false" customHeight="false" outlineLevel="0" collapsed="false">
      <c r="A708" s="0" t="s">
        <v>4</v>
      </c>
      <c r="B708" s="0" t="n">
        <v>707</v>
      </c>
      <c r="C708" s="0" t="s">
        <v>1417</v>
      </c>
      <c r="D708" s="0" t="s">
        <v>1418</v>
      </c>
      <c r="E708" s="1" t="n">
        <f aca="false">IF(FIND("ms",D708),(LEFT(D708,LEN(D708)-2)*1000),(LEFT(D708,LEN(D708)-2)*1))</f>
        <v>6236.113</v>
      </c>
    </row>
    <row r="709" customFormat="false" ht="12.8" hidden="false" customHeight="false" outlineLevel="0" collapsed="false">
      <c r="A709" s="0" t="s">
        <v>4</v>
      </c>
      <c r="B709" s="0" t="n">
        <v>708</v>
      </c>
      <c r="C709" s="0" t="s">
        <v>1419</v>
      </c>
      <c r="D709" s="0" t="s">
        <v>1420</v>
      </c>
      <c r="E709" s="1" t="n">
        <f aca="false">IF(FIND("ms",D709),(LEFT(D709,LEN(D709)-2)*1000),(LEFT(D709,LEN(D709)-2)*1))</f>
        <v>8720.732</v>
      </c>
    </row>
    <row r="710" customFormat="false" ht="12.8" hidden="false" customHeight="false" outlineLevel="0" collapsed="false">
      <c r="A710" s="0" t="s">
        <v>4</v>
      </c>
      <c r="B710" s="0" t="n">
        <v>709</v>
      </c>
      <c r="C710" s="0" t="s">
        <v>1421</v>
      </c>
      <c r="D710" s="0" t="s">
        <v>1422</v>
      </c>
      <c r="E710" s="1" t="n">
        <f aca="false">IF(FIND("ms",D710),(LEFT(D710,LEN(D710)-2)*1000),(LEFT(D710,LEN(D710)-2)*1))</f>
        <v>7417.651</v>
      </c>
    </row>
    <row r="711" customFormat="false" ht="12.8" hidden="false" customHeight="false" outlineLevel="0" collapsed="false">
      <c r="A711" s="0" t="s">
        <v>4</v>
      </c>
      <c r="B711" s="0" t="n">
        <v>710</v>
      </c>
      <c r="C711" s="0" t="s">
        <v>1423</v>
      </c>
      <c r="D711" s="0" t="s">
        <v>1424</v>
      </c>
      <c r="E711" s="1" t="n">
        <f aca="false">IF(FIND("ms",D711),(LEFT(D711,LEN(D711)-2)*1000),(LEFT(D711,LEN(D711)-2)*1))</f>
        <v>7950.672</v>
      </c>
    </row>
    <row r="712" customFormat="false" ht="12.8" hidden="false" customHeight="false" outlineLevel="0" collapsed="false">
      <c r="A712" s="0" t="s">
        <v>4</v>
      </c>
      <c r="B712" s="0" t="n">
        <v>711</v>
      </c>
      <c r="C712" s="0" t="s">
        <v>1425</v>
      </c>
      <c r="D712" s="0" t="s">
        <v>1426</v>
      </c>
      <c r="E712" s="1" t="n">
        <f aca="false">IF(FIND("ms",D712),(LEFT(D712,LEN(D712)-2)*1000),(LEFT(D712,LEN(D712)-2)*1))</f>
        <v>8436.452</v>
      </c>
    </row>
    <row r="713" customFormat="false" ht="12.8" hidden="false" customHeight="false" outlineLevel="0" collapsed="false">
      <c r="A713" s="0" t="s">
        <v>4</v>
      </c>
      <c r="B713" s="0" t="n">
        <v>712</v>
      </c>
      <c r="C713" s="0" t="s">
        <v>1427</v>
      </c>
      <c r="D713" s="0" t="s">
        <v>1428</v>
      </c>
      <c r="E713" s="1" t="n">
        <f aca="false">IF(FIND("ms",D713),(LEFT(D713,LEN(D713)-2)*1000),(LEFT(D713,LEN(D713)-2)*1))</f>
        <v>7543.634</v>
      </c>
    </row>
    <row r="714" customFormat="false" ht="12.8" hidden="false" customHeight="false" outlineLevel="0" collapsed="false">
      <c r="A714" s="0" t="s">
        <v>4</v>
      </c>
      <c r="B714" s="0" t="n">
        <v>713</v>
      </c>
      <c r="C714" s="0" t="s">
        <v>1429</v>
      </c>
      <c r="D714" s="0" t="s">
        <v>1430</v>
      </c>
      <c r="E714" s="1" t="n">
        <f aca="false">IF(FIND("ms",D714),(LEFT(D714,LEN(D714)-2)*1000),(LEFT(D714,LEN(D714)-2)*1))</f>
        <v>14502.209</v>
      </c>
    </row>
    <row r="715" customFormat="false" ht="12.8" hidden="false" customHeight="false" outlineLevel="0" collapsed="false">
      <c r="A715" s="0" t="s">
        <v>4</v>
      </c>
      <c r="B715" s="0" t="n">
        <v>714</v>
      </c>
      <c r="C715" s="0" t="s">
        <v>1431</v>
      </c>
      <c r="D715" s="0" t="s">
        <v>1432</v>
      </c>
      <c r="E715" s="1" t="n">
        <f aca="false">IF(FIND("ms",D715),(LEFT(D715,LEN(D715)-2)*1000),(LEFT(D715,LEN(D715)-2)*1))</f>
        <v>6220.359</v>
      </c>
    </row>
    <row r="716" customFormat="false" ht="12.8" hidden="false" customHeight="false" outlineLevel="0" collapsed="false">
      <c r="A716" s="0" t="s">
        <v>4</v>
      </c>
      <c r="B716" s="0" t="n">
        <v>715</v>
      </c>
      <c r="C716" s="0" t="s">
        <v>1433</v>
      </c>
      <c r="D716" s="0" t="s">
        <v>1434</v>
      </c>
      <c r="E716" s="1" t="n">
        <f aca="false">IF(FIND("ms",D716),(LEFT(D716,LEN(D716)-2)*1000),(LEFT(D716,LEN(D716)-2)*1))</f>
        <v>6542.427</v>
      </c>
    </row>
    <row r="717" customFormat="false" ht="12.8" hidden="false" customHeight="false" outlineLevel="0" collapsed="false">
      <c r="A717" s="0" t="s">
        <v>4</v>
      </c>
      <c r="B717" s="0" t="n">
        <v>716</v>
      </c>
      <c r="C717" s="0" t="s">
        <v>1435</v>
      </c>
      <c r="D717" s="0" t="s">
        <v>1436</v>
      </c>
      <c r="E717" s="1" t="n">
        <f aca="false">IF(FIND("ms",D717),(LEFT(D717,LEN(D717)-2)*1000),(LEFT(D717,LEN(D717)-2)*1))</f>
        <v>6712.383</v>
      </c>
    </row>
    <row r="718" customFormat="false" ht="12.8" hidden="false" customHeight="false" outlineLevel="0" collapsed="false">
      <c r="A718" s="0" t="s">
        <v>4</v>
      </c>
      <c r="B718" s="0" t="n">
        <v>717</v>
      </c>
      <c r="C718" s="0" t="s">
        <v>1437</v>
      </c>
      <c r="D718" s="0" t="s">
        <v>1438</v>
      </c>
      <c r="E718" s="1" t="n">
        <f aca="false">IF(FIND("ms",D718),(LEFT(D718,LEN(D718)-2)*1000),(LEFT(D718,LEN(D718)-2)*1))</f>
        <v>15280.006</v>
      </c>
    </row>
    <row r="719" customFormat="false" ht="12.8" hidden="false" customHeight="false" outlineLevel="0" collapsed="false">
      <c r="A719" s="0" t="s">
        <v>4</v>
      </c>
      <c r="B719" s="0" t="n">
        <v>718</v>
      </c>
      <c r="C719" s="0" t="s">
        <v>1439</v>
      </c>
      <c r="D719" s="0" t="s">
        <v>1440</v>
      </c>
      <c r="E719" s="1" t="n">
        <f aca="false">IF(FIND("ms",D719),(LEFT(D719,LEN(D719)-2)*1000),(LEFT(D719,LEN(D719)-2)*1))</f>
        <v>6860.522</v>
      </c>
    </row>
    <row r="720" customFormat="false" ht="12.8" hidden="false" customHeight="false" outlineLevel="0" collapsed="false">
      <c r="A720" s="0" t="s">
        <v>4</v>
      </c>
      <c r="B720" s="0" t="n">
        <v>719</v>
      </c>
      <c r="C720" s="0" t="s">
        <v>1441</v>
      </c>
      <c r="D720" s="0" t="s">
        <v>1442</v>
      </c>
      <c r="E720" s="1" t="n">
        <f aca="false">IF(FIND("ms",D720),(LEFT(D720,LEN(D720)-2)*1000),(LEFT(D720,LEN(D720)-2)*1))</f>
        <v>6795.739</v>
      </c>
    </row>
    <row r="721" customFormat="false" ht="12.8" hidden="false" customHeight="false" outlineLevel="0" collapsed="false">
      <c r="A721" s="0" t="s">
        <v>4</v>
      </c>
      <c r="B721" s="0" t="n">
        <v>720</v>
      </c>
      <c r="C721" s="0" t="s">
        <v>1443</v>
      </c>
      <c r="D721" s="0" t="s">
        <v>1444</v>
      </c>
      <c r="E721" s="1" t="n">
        <f aca="false">IF(FIND("ms",D721),(LEFT(D721,LEN(D721)-2)*1000),(LEFT(D721,LEN(D721)-2)*1))</f>
        <v>6957.397</v>
      </c>
    </row>
    <row r="722" customFormat="false" ht="12.8" hidden="false" customHeight="false" outlineLevel="0" collapsed="false">
      <c r="A722" s="0" t="s">
        <v>4</v>
      </c>
      <c r="B722" s="0" t="n">
        <v>721</v>
      </c>
      <c r="C722" s="0" t="s">
        <v>1445</v>
      </c>
      <c r="D722" s="0" t="s">
        <v>1446</v>
      </c>
      <c r="E722" s="1" t="n">
        <f aca="false">IF(FIND("ms",D722),(LEFT(D722,LEN(D722)-2)*1000),(LEFT(D722,LEN(D722)-2)*1))</f>
        <v>13151.447</v>
      </c>
    </row>
    <row r="723" customFormat="false" ht="12.8" hidden="false" customHeight="false" outlineLevel="0" collapsed="false">
      <c r="A723" s="0" t="s">
        <v>4</v>
      </c>
      <c r="B723" s="0" t="n">
        <v>722</v>
      </c>
      <c r="C723" s="0" t="s">
        <v>1447</v>
      </c>
      <c r="D723" s="0" t="s">
        <v>1448</v>
      </c>
      <c r="E723" s="1" t="n">
        <f aca="false">IF(FIND("ms",D723),(LEFT(D723,LEN(D723)-2)*1000),(LEFT(D723,LEN(D723)-2)*1))</f>
        <v>18448.712</v>
      </c>
    </row>
    <row r="724" customFormat="false" ht="12.8" hidden="false" customHeight="false" outlineLevel="0" collapsed="false">
      <c r="A724" s="0" t="s">
        <v>4</v>
      </c>
      <c r="B724" s="0" t="n">
        <v>723</v>
      </c>
      <c r="C724" s="0" t="s">
        <v>1449</v>
      </c>
      <c r="D724" s="0" t="s">
        <v>1450</v>
      </c>
      <c r="E724" s="1" t="n">
        <f aca="false">IF(FIND("ms",D724),(LEFT(D724,LEN(D724)-2)*1000),(LEFT(D724,LEN(D724)-2)*1))</f>
        <v>14624.085</v>
      </c>
    </row>
    <row r="725" customFormat="false" ht="12.8" hidden="false" customHeight="false" outlineLevel="0" collapsed="false">
      <c r="A725" s="0" t="s">
        <v>4</v>
      </c>
      <c r="B725" s="0" t="n">
        <v>724</v>
      </c>
      <c r="C725" s="0" t="s">
        <v>1451</v>
      </c>
      <c r="D725" s="0" t="s">
        <v>1452</v>
      </c>
      <c r="E725" s="1" t="n">
        <f aca="false">IF(FIND("ms",D725),(LEFT(D725,LEN(D725)-2)*1000),(LEFT(D725,LEN(D725)-2)*1))</f>
        <v>8824.214</v>
      </c>
    </row>
    <row r="726" customFormat="false" ht="12.8" hidden="false" customHeight="false" outlineLevel="0" collapsed="false">
      <c r="A726" s="0" t="s">
        <v>4</v>
      </c>
      <c r="B726" s="0" t="n">
        <v>725</v>
      </c>
      <c r="C726" s="0" t="s">
        <v>1453</v>
      </c>
      <c r="D726" s="0" t="s">
        <v>1454</v>
      </c>
      <c r="E726" s="1" t="n">
        <f aca="false">IF(FIND("ms",D726),(LEFT(D726,LEN(D726)-2)*1000),(LEFT(D726,LEN(D726)-2)*1))</f>
        <v>5666.122</v>
      </c>
    </row>
    <row r="727" customFormat="false" ht="12.8" hidden="false" customHeight="false" outlineLevel="0" collapsed="false">
      <c r="A727" s="0" t="s">
        <v>4</v>
      </c>
      <c r="B727" s="0" t="n">
        <v>726</v>
      </c>
      <c r="C727" s="0" t="s">
        <v>1455</v>
      </c>
      <c r="D727" s="0" t="s">
        <v>1456</v>
      </c>
      <c r="E727" s="1" t="n">
        <f aca="false">IF(FIND("ms",D727),(LEFT(D727,LEN(D727)-2)*1000),(LEFT(D727,LEN(D727)-2)*1))</f>
        <v>9927.297</v>
      </c>
    </row>
    <row r="728" customFormat="false" ht="12.8" hidden="false" customHeight="false" outlineLevel="0" collapsed="false">
      <c r="A728" s="0" t="s">
        <v>4</v>
      </c>
      <c r="B728" s="0" t="n">
        <v>727</v>
      </c>
      <c r="C728" s="0" t="s">
        <v>1457</v>
      </c>
      <c r="D728" s="0" t="s">
        <v>1458</v>
      </c>
      <c r="E728" s="1" t="n">
        <f aca="false">IF(FIND("ms",D728),(LEFT(D728,LEN(D728)-2)*1000),(LEFT(D728,LEN(D728)-2)*1))</f>
        <v>9366.006</v>
      </c>
    </row>
    <row r="729" customFormat="false" ht="12.8" hidden="false" customHeight="false" outlineLevel="0" collapsed="false">
      <c r="A729" s="0" t="s">
        <v>4</v>
      </c>
      <c r="B729" s="0" t="n">
        <v>728</v>
      </c>
      <c r="C729" s="0" t="s">
        <v>1459</v>
      </c>
      <c r="D729" s="0" t="s">
        <v>1460</v>
      </c>
      <c r="E729" s="1" t="n">
        <f aca="false">IF(FIND("ms",D729),(LEFT(D729,LEN(D729)-2)*1000),(LEFT(D729,LEN(D729)-2)*1))</f>
        <v>6543.473</v>
      </c>
    </row>
    <row r="730" customFormat="false" ht="12.8" hidden="false" customHeight="false" outlineLevel="0" collapsed="false">
      <c r="A730" s="0" t="s">
        <v>4</v>
      </c>
      <c r="B730" s="0" t="n">
        <v>729</v>
      </c>
      <c r="C730" s="0" t="s">
        <v>1461</v>
      </c>
      <c r="D730" s="0" t="s">
        <v>1462</v>
      </c>
      <c r="E730" s="1" t="n">
        <f aca="false">IF(FIND("ms",D730),(LEFT(D730,LEN(D730)-2)*1000),(LEFT(D730,LEN(D730)-2)*1))</f>
        <v>6535.717</v>
      </c>
    </row>
    <row r="731" customFormat="false" ht="12.8" hidden="false" customHeight="false" outlineLevel="0" collapsed="false">
      <c r="A731" s="0" t="s">
        <v>4</v>
      </c>
      <c r="B731" s="0" t="n">
        <v>730</v>
      </c>
      <c r="C731" s="0" t="s">
        <v>1463</v>
      </c>
      <c r="D731" s="0" t="s">
        <v>1464</v>
      </c>
      <c r="E731" s="1" t="n">
        <f aca="false">IF(FIND("ms",D731),(LEFT(D731,LEN(D731)-2)*1000),(LEFT(D731,LEN(D731)-2)*1))</f>
        <v>6355.983</v>
      </c>
    </row>
    <row r="732" customFormat="false" ht="12.8" hidden="false" customHeight="false" outlineLevel="0" collapsed="false">
      <c r="A732" s="0" t="s">
        <v>4</v>
      </c>
      <c r="B732" s="0" t="n">
        <v>731</v>
      </c>
      <c r="C732" s="0" t="s">
        <v>1465</v>
      </c>
      <c r="D732" s="0" t="s">
        <v>1466</v>
      </c>
      <c r="E732" s="1" t="n">
        <f aca="false">IF(FIND("ms",D732),(LEFT(D732,LEN(D732)-2)*1000),(LEFT(D732,LEN(D732)-2)*1))</f>
        <v>16860.126</v>
      </c>
    </row>
    <row r="733" customFormat="false" ht="12.8" hidden="false" customHeight="false" outlineLevel="0" collapsed="false">
      <c r="A733" s="0" t="s">
        <v>4</v>
      </c>
      <c r="B733" s="0" t="n">
        <v>732</v>
      </c>
      <c r="C733" s="0" t="s">
        <v>1467</v>
      </c>
      <c r="D733" s="0" t="s">
        <v>1468</v>
      </c>
      <c r="E733" s="1" t="n">
        <f aca="false">IF(FIND("ms",D733),(LEFT(D733,LEN(D733)-2)*1000),(LEFT(D733,LEN(D733)-2)*1))</f>
        <v>8812.515</v>
      </c>
    </row>
    <row r="734" customFormat="false" ht="12.8" hidden="false" customHeight="false" outlineLevel="0" collapsed="false">
      <c r="A734" s="0" t="s">
        <v>4</v>
      </c>
      <c r="B734" s="0" t="n">
        <v>733</v>
      </c>
      <c r="C734" s="0" t="s">
        <v>1469</v>
      </c>
      <c r="D734" s="0" t="s">
        <v>1470</v>
      </c>
      <c r="E734" s="1" t="n">
        <f aca="false">IF(FIND("ms",D734),(LEFT(D734,LEN(D734)-2)*1000),(LEFT(D734,LEN(D734)-2)*1))</f>
        <v>8027.063</v>
      </c>
    </row>
    <row r="735" customFormat="false" ht="12.8" hidden="false" customHeight="false" outlineLevel="0" collapsed="false">
      <c r="A735" s="0" t="s">
        <v>4</v>
      </c>
      <c r="B735" s="0" t="n">
        <v>734</v>
      </c>
      <c r="C735" s="0" t="s">
        <v>1471</v>
      </c>
      <c r="D735" s="0" t="s">
        <v>1472</v>
      </c>
      <c r="E735" s="1" t="n">
        <f aca="false">IF(FIND("ms",D735),(LEFT(D735,LEN(D735)-2)*1000),(LEFT(D735,LEN(D735)-2)*1))</f>
        <v>5971.41</v>
      </c>
    </row>
    <row r="736" customFormat="false" ht="12.8" hidden="false" customHeight="false" outlineLevel="0" collapsed="false">
      <c r="A736" s="0" t="s">
        <v>4</v>
      </c>
      <c r="B736" s="0" t="n">
        <v>735</v>
      </c>
      <c r="C736" s="0" t="s">
        <v>1473</v>
      </c>
      <c r="D736" s="0" t="s">
        <v>1474</v>
      </c>
      <c r="E736" s="1" t="n">
        <f aca="false">IF(FIND("ms",D736),(LEFT(D736,LEN(D736)-2)*1000),(LEFT(D736,LEN(D736)-2)*1))</f>
        <v>7160.052</v>
      </c>
    </row>
    <row r="737" customFormat="false" ht="12.8" hidden="false" customHeight="false" outlineLevel="0" collapsed="false">
      <c r="A737" s="0" t="s">
        <v>4</v>
      </c>
      <c r="B737" s="0" t="n">
        <v>736</v>
      </c>
      <c r="C737" s="0" t="s">
        <v>1475</v>
      </c>
      <c r="D737" s="0" t="s">
        <v>1476</v>
      </c>
      <c r="E737" s="1" t="n">
        <f aca="false">IF(FIND("ms",D737),(LEFT(D737,LEN(D737)-2)*1000),(LEFT(D737,LEN(D737)-2)*1))</f>
        <v>8389.291</v>
      </c>
    </row>
    <row r="738" customFormat="false" ht="12.8" hidden="false" customHeight="false" outlineLevel="0" collapsed="false">
      <c r="A738" s="0" t="s">
        <v>4</v>
      </c>
      <c r="B738" s="0" t="n">
        <v>737</v>
      </c>
      <c r="C738" s="0" t="s">
        <v>1477</v>
      </c>
      <c r="D738" s="0" t="s">
        <v>1478</v>
      </c>
      <c r="E738" s="1" t="n">
        <f aca="false">IF(FIND("ms",D738),(LEFT(D738,LEN(D738)-2)*1000),(LEFT(D738,LEN(D738)-2)*1))</f>
        <v>5818.955</v>
      </c>
    </row>
    <row r="739" customFormat="false" ht="12.8" hidden="false" customHeight="false" outlineLevel="0" collapsed="false">
      <c r="A739" s="0" t="s">
        <v>4</v>
      </c>
      <c r="B739" s="0" t="n">
        <v>738</v>
      </c>
      <c r="C739" s="0" t="s">
        <v>1479</v>
      </c>
      <c r="D739" s="0" t="s">
        <v>1480</v>
      </c>
      <c r="E739" s="1" t="n">
        <f aca="false">IF(FIND("ms",D739),(LEFT(D739,LEN(D739)-2)*1000),(LEFT(D739,LEN(D739)-2)*1))</f>
        <v>6858.482</v>
      </c>
    </row>
    <row r="740" customFormat="false" ht="12.8" hidden="false" customHeight="false" outlineLevel="0" collapsed="false">
      <c r="A740" s="0" t="s">
        <v>4</v>
      </c>
      <c r="B740" s="0" t="n">
        <v>739</v>
      </c>
      <c r="C740" s="0" t="s">
        <v>1481</v>
      </c>
      <c r="D740" s="0" t="s">
        <v>1482</v>
      </c>
      <c r="E740" s="1" t="n">
        <f aca="false">IF(FIND("ms",D740),(LEFT(D740,LEN(D740)-2)*1000),(LEFT(D740,LEN(D740)-2)*1))</f>
        <v>6114.299</v>
      </c>
    </row>
    <row r="741" customFormat="false" ht="12.8" hidden="false" customHeight="false" outlineLevel="0" collapsed="false">
      <c r="A741" s="0" t="s">
        <v>4</v>
      </c>
      <c r="B741" s="0" t="n">
        <v>740</v>
      </c>
      <c r="C741" s="0" t="s">
        <v>1483</v>
      </c>
      <c r="D741" s="0" t="s">
        <v>1484</v>
      </c>
      <c r="E741" s="1" t="n">
        <f aca="false">IF(FIND("ms",D741),(LEFT(D741,LEN(D741)-2)*1000),(LEFT(D741,LEN(D741)-2)*1))</f>
        <v>7270.485</v>
      </c>
    </row>
    <row r="742" customFormat="false" ht="12.8" hidden="false" customHeight="false" outlineLevel="0" collapsed="false">
      <c r="A742" s="0" t="s">
        <v>4</v>
      </c>
      <c r="B742" s="0" t="n">
        <v>741</v>
      </c>
      <c r="C742" s="0" t="s">
        <v>1485</v>
      </c>
      <c r="D742" s="0" t="s">
        <v>1486</v>
      </c>
      <c r="E742" s="1" t="n">
        <f aca="false">IF(FIND("ms",D742),(LEFT(D742,LEN(D742)-2)*1000),(LEFT(D742,LEN(D742)-2)*1))</f>
        <v>7132.673</v>
      </c>
    </row>
    <row r="743" customFormat="false" ht="12.8" hidden="false" customHeight="false" outlineLevel="0" collapsed="false">
      <c r="A743" s="0" t="s">
        <v>4</v>
      </c>
      <c r="B743" s="0" t="n">
        <v>742</v>
      </c>
      <c r="C743" s="0" t="s">
        <v>1487</v>
      </c>
      <c r="D743" s="0" t="s">
        <v>1488</v>
      </c>
      <c r="E743" s="1" t="n">
        <f aca="false">IF(FIND("ms",D743),(LEFT(D743,LEN(D743)-2)*1000),(LEFT(D743,LEN(D743)-2)*1))</f>
        <v>7279.971</v>
      </c>
    </row>
    <row r="744" customFormat="false" ht="12.8" hidden="false" customHeight="false" outlineLevel="0" collapsed="false">
      <c r="A744" s="0" t="s">
        <v>4</v>
      </c>
      <c r="B744" s="0" t="n">
        <v>743</v>
      </c>
      <c r="C744" s="0" t="s">
        <v>1489</v>
      </c>
      <c r="D744" s="0" t="s">
        <v>1490</v>
      </c>
      <c r="E744" s="1" t="n">
        <f aca="false">IF(FIND("ms",D744),(LEFT(D744,LEN(D744)-2)*1000),(LEFT(D744,LEN(D744)-2)*1))</f>
        <v>6287.624</v>
      </c>
    </row>
    <row r="745" customFormat="false" ht="12.8" hidden="false" customHeight="false" outlineLevel="0" collapsed="false">
      <c r="A745" s="0" t="s">
        <v>4</v>
      </c>
      <c r="B745" s="0" t="n">
        <v>744</v>
      </c>
      <c r="C745" s="0" t="s">
        <v>1491</v>
      </c>
      <c r="D745" s="0" t="s">
        <v>1492</v>
      </c>
      <c r="E745" s="1" t="n">
        <f aca="false">IF(FIND("ms",D745),(LEFT(D745,LEN(D745)-2)*1000),(LEFT(D745,LEN(D745)-2)*1))</f>
        <v>7461.789</v>
      </c>
    </row>
    <row r="746" customFormat="false" ht="12.8" hidden="false" customHeight="false" outlineLevel="0" collapsed="false">
      <c r="A746" s="0" t="s">
        <v>4</v>
      </c>
      <c r="B746" s="0" t="n">
        <v>745</v>
      </c>
      <c r="C746" s="0" t="s">
        <v>1493</v>
      </c>
      <c r="D746" s="0" t="s">
        <v>1494</v>
      </c>
      <c r="E746" s="1" t="n">
        <f aca="false">IF(FIND("ms",D746),(LEFT(D746,LEN(D746)-2)*1000),(LEFT(D746,LEN(D746)-2)*1))</f>
        <v>9319.813</v>
      </c>
    </row>
    <row r="747" customFormat="false" ht="12.8" hidden="false" customHeight="false" outlineLevel="0" collapsed="false">
      <c r="A747" s="0" t="s">
        <v>4</v>
      </c>
      <c r="B747" s="0" t="n">
        <v>746</v>
      </c>
      <c r="C747" s="0" t="s">
        <v>1495</v>
      </c>
      <c r="D747" s="0" t="s">
        <v>1496</v>
      </c>
      <c r="E747" s="1" t="n">
        <f aca="false">IF(FIND("ms",D747),(LEFT(D747,LEN(D747)-2)*1000),(LEFT(D747,LEN(D747)-2)*1))</f>
        <v>13328.023</v>
      </c>
    </row>
    <row r="748" customFormat="false" ht="12.8" hidden="false" customHeight="false" outlineLevel="0" collapsed="false">
      <c r="A748" s="0" t="s">
        <v>4</v>
      </c>
      <c r="B748" s="0" t="n">
        <v>747</v>
      </c>
      <c r="C748" s="0" t="s">
        <v>1497</v>
      </c>
      <c r="D748" s="0" t="s">
        <v>1498</v>
      </c>
      <c r="E748" s="1" t="n">
        <f aca="false">IF(FIND("ms",D748),(LEFT(D748,LEN(D748)-2)*1000),(LEFT(D748,LEN(D748)-2)*1))</f>
        <v>7870.261</v>
      </c>
    </row>
    <row r="749" customFormat="false" ht="12.8" hidden="false" customHeight="false" outlineLevel="0" collapsed="false">
      <c r="A749" s="0" t="s">
        <v>4</v>
      </c>
      <c r="B749" s="0" t="n">
        <v>748</v>
      </c>
      <c r="C749" s="0" t="s">
        <v>1499</v>
      </c>
      <c r="D749" s="0" t="s">
        <v>1500</v>
      </c>
      <c r="E749" s="1" t="n">
        <f aca="false">IF(FIND("ms",D749),(LEFT(D749,LEN(D749)-2)*1000),(LEFT(D749,LEN(D749)-2)*1))</f>
        <v>7216.323</v>
      </c>
    </row>
    <row r="750" customFormat="false" ht="12.8" hidden="false" customHeight="false" outlineLevel="0" collapsed="false">
      <c r="A750" s="0" t="s">
        <v>4</v>
      </c>
      <c r="B750" s="0" t="n">
        <v>749</v>
      </c>
      <c r="C750" s="0" t="s">
        <v>1501</v>
      </c>
      <c r="D750" s="0" t="s">
        <v>1502</v>
      </c>
      <c r="E750" s="1" t="n">
        <f aca="false">IF(FIND("ms",D750),(LEFT(D750,LEN(D750)-2)*1000),(LEFT(D750,LEN(D750)-2)*1))</f>
        <v>8110.198</v>
      </c>
    </row>
    <row r="751" customFormat="false" ht="12.8" hidden="false" customHeight="false" outlineLevel="0" collapsed="false">
      <c r="A751" s="0" t="s">
        <v>4</v>
      </c>
      <c r="B751" s="0" t="n">
        <v>750</v>
      </c>
      <c r="C751" s="0" t="s">
        <v>1503</v>
      </c>
      <c r="D751" s="0" t="s">
        <v>1504</v>
      </c>
      <c r="E751" s="1" t="n">
        <f aca="false">IF(FIND("ms",D751),(LEFT(D751,LEN(D751)-2)*1000),(LEFT(D751,LEN(D751)-2)*1))</f>
        <v>8694.124</v>
      </c>
    </row>
    <row r="752" customFormat="false" ht="12.8" hidden="false" customHeight="false" outlineLevel="0" collapsed="false">
      <c r="A752" s="0" t="s">
        <v>4</v>
      </c>
      <c r="B752" s="0" t="n">
        <v>751</v>
      </c>
      <c r="C752" s="0" t="s">
        <v>1505</v>
      </c>
      <c r="D752" s="0" t="s">
        <v>1506</v>
      </c>
      <c r="E752" s="1" t="n">
        <f aca="false">IF(FIND("ms",D752),(LEFT(D752,LEN(D752)-2)*1000),(LEFT(D752,LEN(D752)-2)*1))</f>
        <v>8395.687</v>
      </c>
    </row>
    <row r="753" customFormat="false" ht="12.8" hidden="false" customHeight="false" outlineLevel="0" collapsed="false">
      <c r="A753" s="0" t="s">
        <v>4</v>
      </c>
      <c r="B753" s="0" t="n">
        <v>752</v>
      </c>
      <c r="C753" s="0" t="s">
        <v>1507</v>
      </c>
      <c r="D753" s="0" t="s">
        <v>1508</v>
      </c>
      <c r="E753" s="1" t="n">
        <f aca="false">IF(FIND("ms",D753),(LEFT(D753,LEN(D753)-2)*1000),(LEFT(D753,LEN(D753)-2)*1))</f>
        <v>7274.308</v>
      </c>
    </row>
    <row r="754" customFormat="false" ht="12.8" hidden="false" customHeight="false" outlineLevel="0" collapsed="false">
      <c r="A754" s="0" t="s">
        <v>4</v>
      </c>
      <c r="B754" s="0" t="n">
        <v>753</v>
      </c>
      <c r="C754" s="0" t="s">
        <v>1509</v>
      </c>
      <c r="D754" s="0" t="s">
        <v>1510</v>
      </c>
      <c r="E754" s="1" t="n">
        <f aca="false">IF(FIND("ms",D754),(LEFT(D754,LEN(D754)-2)*1000),(LEFT(D754,LEN(D754)-2)*1))</f>
        <v>12384.641</v>
      </c>
    </row>
    <row r="755" customFormat="false" ht="12.8" hidden="false" customHeight="false" outlineLevel="0" collapsed="false">
      <c r="A755" s="0" t="s">
        <v>4</v>
      </c>
      <c r="B755" s="0" t="n">
        <v>754</v>
      </c>
      <c r="C755" s="0" t="s">
        <v>1511</v>
      </c>
      <c r="D755" s="0" t="s">
        <v>1512</v>
      </c>
      <c r="E755" s="1" t="n">
        <f aca="false">IF(FIND("ms",D755),(LEFT(D755,LEN(D755)-2)*1000),(LEFT(D755,LEN(D755)-2)*1))</f>
        <v>7849.647</v>
      </c>
    </row>
    <row r="756" customFormat="false" ht="12.8" hidden="false" customHeight="false" outlineLevel="0" collapsed="false">
      <c r="A756" s="0" t="s">
        <v>4</v>
      </c>
      <c r="B756" s="0" t="n">
        <v>755</v>
      </c>
      <c r="C756" s="0" t="s">
        <v>1513</v>
      </c>
      <c r="D756" s="0" t="s">
        <v>1514</v>
      </c>
      <c r="E756" s="1" t="n">
        <f aca="false">IF(FIND("ms",D756),(LEFT(D756,LEN(D756)-2)*1000),(LEFT(D756,LEN(D756)-2)*1))</f>
        <v>7720.248</v>
      </c>
    </row>
    <row r="757" customFormat="false" ht="12.8" hidden="false" customHeight="false" outlineLevel="0" collapsed="false">
      <c r="A757" s="0" t="s">
        <v>4</v>
      </c>
      <c r="B757" s="0" t="n">
        <v>756</v>
      </c>
      <c r="C757" s="0" t="s">
        <v>1515</v>
      </c>
      <c r="D757" s="0" t="s">
        <v>1516</v>
      </c>
      <c r="E757" s="1" t="n">
        <f aca="false">IF(FIND("ms",D757),(LEFT(D757,LEN(D757)-2)*1000),(LEFT(D757,LEN(D757)-2)*1))</f>
        <v>6230.806</v>
      </c>
    </row>
    <row r="758" customFormat="false" ht="12.8" hidden="false" customHeight="false" outlineLevel="0" collapsed="false">
      <c r="A758" s="0" t="s">
        <v>4</v>
      </c>
      <c r="B758" s="0" t="n">
        <v>757</v>
      </c>
      <c r="C758" s="0" t="s">
        <v>1517</v>
      </c>
      <c r="D758" s="0" t="s">
        <v>1518</v>
      </c>
      <c r="E758" s="1" t="n">
        <f aca="false">IF(FIND("ms",D758),(LEFT(D758,LEN(D758)-2)*1000),(LEFT(D758,LEN(D758)-2)*1))</f>
        <v>6462.663</v>
      </c>
    </row>
    <row r="759" customFormat="false" ht="12.8" hidden="false" customHeight="false" outlineLevel="0" collapsed="false">
      <c r="A759" s="0" t="s">
        <v>4</v>
      </c>
      <c r="B759" s="0" t="n">
        <v>758</v>
      </c>
      <c r="C759" s="0" t="s">
        <v>1519</v>
      </c>
      <c r="D759" s="0" t="s">
        <v>1520</v>
      </c>
      <c r="E759" s="1" t="n">
        <f aca="false">IF(FIND("ms",D759),(LEFT(D759,LEN(D759)-2)*1000),(LEFT(D759,LEN(D759)-2)*1))</f>
        <v>6439.719</v>
      </c>
    </row>
    <row r="760" customFormat="false" ht="12.8" hidden="false" customHeight="false" outlineLevel="0" collapsed="false">
      <c r="A760" s="0" t="s">
        <v>4</v>
      </c>
      <c r="B760" s="0" t="n">
        <v>759</v>
      </c>
      <c r="C760" s="0" t="s">
        <v>1521</v>
      </c>
      <c r="D760" s="0" t="s">
        <v>1522</v>
      </c>
      <c r="E760" s="1" t="n">
        <f aca="false">IF(FIND("ms",D760),(LEFT(D760,LEN(D760)-2)*1000),(LEFT(D760,LEN(D760)-2)*1))</f>
        <v>6664.126</v>
      </c>
    </row>
    <row r="761" customFormat="false" ht="12.8" hidden="false" customHeight="false" outlineLevel="0" collapsed="false">
      <c r="A761" s="0" t="s">
        <v>4</v>
      </c>
      <c r="B761" s="0" t="n">
        <v>760</v>
      </c>
      <c r="C761" s="0" t="s">
        <v>1523</v>
      </c>
      <c r="D761" s="0" t="s">
        <v>1524</v>
      </c>
      <c r="E761" s="1" t="n">
        <f aca="false">IF(FIND("ms",D761),(LEFT(D761,LEN(D761)-2)*1000),(LEFT(D761,LEN(D761)-2)*1))</f>
        <v>5503.882</v>
      </c>
    </row>
    <row r="762" customFormat="false" ht="12.8" hidden="false" customHeight="false" outlineLevel="0" collapsed="false">
      <c r="A762" s="0" t="s">
        <v>4</v>
      </c>
      <c r="B762" s="0" t="n">
        <v>761</v>
      </c>
      <c r="C762" s="0" t="s">
        <v>1525</v>
      </c>
      <c r="D762" s="0" t="s">
        <v>1526</v>
      </c>
      <c r="E762" s="1" t="n">
        <f aca="false">IF(FIND("ms",D762),(LEFT(D762,LEN(D762)-2)*1000),(LEFT(D762,LEN(D762)-2)*1))</f>
        <v>6043.446</v>
      </c>
    </row>
    <row r="763" customFormat="false" ht="12.8" hidden="false" customHeight="false" outlineLevel="0" collapsed="false">
      <c r="A763" s="0" t="s">
        <v>4</v>
      </c>
      <c r="B763" s="0" t="n">
        <v>762</v>
      </c>
      <c r="C763" s="0" t="s">
        <v>1527</v>
      </c>
      <c r="D763" s="0" t="s">
        <v>1528</v>
      </c>
      <c r="E763" s="1" t="n">
        <f aca="false">IF(FIND("ms",D763),(LEFT(D763,LEN(D763)-2)*1000),(LEFT(D763,LEN(D763)-2)*1))</f>
        <v>5065.752</v>
      </c>
    </row>
    <row r="764" customFormat="false" ht="12.8" hidden="false" customHeight="false" outlineLevel="0" collapsed="false">
      <c r="A764" s="0" t="s">
        <v>4</v>
      </c>
      <c r="B764" s="0" t="n">
        <v>763</v>
      </c>
      <c r="C764" s="0" t="s">
        <v>1529</v>
      </c>
      <c r="D764" s="0" t="s">
        <v>1530</v>
      </c>
      <c r="E764" s="1" t="n">
        <f aca="false">IF(FIND("ms",D764),(LEFT(D764,LEN(D764)-2)*1000),(LEFT(D764,LEN(D764)-2)*1))</f>
        <v>5942.941</v>
      </c>
    </row>
    <row r="765" customFormat="false" ht="12.8" hidden="false" customHeight="false" outlineLevel="0" collapsed="false">
      <c r="A765" s="0" t="s">
        <v>4</v>
      </c>
      <c r="B765" s="0" t="n">
        <v>764</v>
      </c>
      <c r="C765" s="0" t="s">
        <v>1531</v>
      </c>
      <c r="D765" s="0" t="s">
        <v>1532</v>
      </c>
      <c r="E765" s="1" t="n">
        <f aca="false">IF(FIND("ms",D765),(LEFT(D765,LEN(D765)-2)*1000),(LEFT(D765,LEN(D765)-2)*1))</f>
        <v>5705.389</v>
      </c>
    </row>
    <row r="766" customFormat="false" ht="12.8" hidden="false" customHeight="false" outlineLevel="0" collapsed="false">
      <c r="A766" s="0" t="s">
        <v>4</v>
      </c>
      <c r="B766" s="0" t="n">
        <v>765</v>
      </c>
      <c r="C766" s="0" t="s">
        <v>1533</v>
      </c>
      <c r="D766" s="0" t="s">
        <v>1534</v>
      </c>
      <c r="E766" s="1" t="n">
        <f aca="false">IF(FIND("ms",D766),(LEFT(D766,LEN(D766)-2)*1000),(LEFT(D766,LEN(D766)-2)*1))</f>
        <v>5500.958</v>
      </c>
    </row>
    <row r="767" customFormat="false" ht="12.8" hidden="false" customHeight="false" outlineLevel="0" collapsed="false">
      <c r="A767" s="0" t="s">
        <v>4</v>
      </c>
      <c r="B767" s="0" t="n">
        <v>766</v>
      </c>
      <c r="C767" s="0" t="s">
        <v>1535</v>
      </c>
      <c r="D767" s="0" t="s">
        <v>1536</v>
      </c>
      <c r="E767" s="1" t="n">
        <f aca="false">IF(FIND("ms",D767),(LEFT(D767,LEN(D767)-2)*1000),(LEFT(D767,LEN(D767)-2)*1))</f>
        <v>5760.013</v>
      </c>
    </row>
    <row r="768" customFormat="false" ht="12.8" hidden="false" customHeight="false" outlineLevel="0" collapsed="false">
      <c r="A768" s="0" t="s">
        <v>4</v>
      </c>
      <c r="B768" s="0" t="n">
        <v>767</v>
      </c>
      <c r="C768" s="0" t="s">
        <v>1537</v>
      </c>
      <c r="D768" s="0" t="s">
        <v>1538</v>
      </c>
      <c r="E768" s="1" t="n">
        <f aca="false">IF(FIND("ms",D768),(LEFT(D768,LEN(D768)-2)*1000),(LEFT(D768,LEN(D768)-2)*1))</f>
        <v>5222.483</v>
      </c>
    </row>
    <row r="769" customFormat="false" ht="12.8" hidden="false" customHeight="false" outlineLevel="0" collapsed="false">
      <c r="A769" s="0" t="s">
        <v>4</v>
      </c>
      <c r="B769" s="0" t="n">
        <v>768</v>
      </c>
      <c r="C769" s="0" t="s">
        <v>1539</v>
      </c>
      <c r="D769" s="0" t="s">
        <v>1540</v>
      </c>
      <c r="E769" s="1" t="n">
        <f aca="false">IF(FIND("ms",D769),(LEFT(D769,LEN(D769)-2)*1000),(LEFT(D769,LEN(D769)-2)*1))</f>
        <v>5904.843</v>
      </c>
    </row>
    <row r="770" customFormat="false" ht="12.8" hidden="false" customHeight="false" outlineLevel="0" collapsed="false">
      <c r="A770" s="0" t="s">
        <v>4</v>
      </c>
      <c r="B770" s="0" t="n">
        <v>769</v>
      </c>
      <c r="C770" s="0" t="s">
        <v>1541</v>
      </c>
      <c r="D770" s="0" t="s">
        <v>1542</v>
      </c>
      <c r="E770" s="1" t="n">
        <f aca="false">IF(FIND("ms",D770),(LEFT(D770,LEN(D770)-2)*1000),(LEFT(D770,LEN(D770)-2)*1))</f>
        <v>14240.056</v>
      </c>
    </row>
    <row r="771" customFormat="false" ht="12.8" hidden="false" customHeight="false" outlineLevel="0" collapsed="false">
      <c r="A771" s="0" t="s">
        <v>4</v>
      </c>
      <c r="B771" s="0" t="n">
        <v>770</v>
      </c>
      <c r="C771" s="0" t="s">
        <v>1543</v>
      </c>
      <c r="D771" s="0" t="s">
        <v>1544</v>
      </c>
      <c r="E771" s="1" t="n">
        <f aca="false">IF(FIND("ms",D771),(LEFT(D771,LEN(D771)-2)*1000),(LEFT(D771,LEN(D771)-2)*1))</f>
        <v>7937.386</v>
      </c>
    </row>
    <row r="772" customFormat="false" ht="12.8" hidden="false" customHeight="false" outlineLevel="0" collapsed="false">
      <c r="A772" s="0" t="s">
        <v>4</v>
      </c>
      <c r="B772" s="0" t="n">
        <v>771</v>
      </c>
      <c r="C772" s="0" t="s">
        <v>1545</v>
      </c>
      <c r="D772" s="0" t="s">
        <v>1546</v>
      </c>
      <c r="E772" s="1" t="n">
        <f aca="false">IF(FIND("ms",D772),(LEFT(D772,LEN(D772)-2)*1000),(LEFT(D772,LEN(D772)-2)*1))</f>
        <v>6567.214</v>
      </c>
    </row>
    <row r="773" customFormat="false" ht="12.8" hidden="false" customHeight="false" outlineLevel="0" collapsed="false">
      <c r="A773" s="0" t="s">
        <v>4</v>
      </c>
      <c r="B773" s="0" t="n">
        <v>772</v>
      </c>
      <c r="C773" s="0" t="s">
        <v>1547</v>
      </c>
      <c r="D773" s="0" t="s">
        <v>1548</v>
      </c>
      <c r="E773" s="1" t="n">
        <f aca="false">IF(FIND("ms",D773),(LEFT(D773,LEN(D773)-2)*1000),(LEFT(D773,LEN(D773)-2)*1))</f>
        <v>6707.407</v>
      </c>
    </row>
    <row r="774" customFormat="false" ht="12.8" hidden="false" customHeight="false" outlineLevel="0" collapsed="false">
      <c r="A774" s="0" t="s">
        <v>4</v>
      </c>
      <c r="B774" s="0" t="n">
        <v>773</v>
      </c>
      <c r="C774" s="0" t="s">
        <v>1549</v>
      </c>
      <c r="D774" s="0" t="s">
        <v>1550</v>
      </c>
      <c r="E774" s="1" t="n">
        <f aca="false">IF(FIND("ms",D774),(LEFT(D774,LEN(D774)-2)*1000),(LEFT(D774,LEN(D774)-2)*1))</f>
        <v>11367.451</v>
      </c>
    </row>
    <row r="775" customFormat="false" ht="12.8" hidden="false" customHeight="false" outlineLevel="0" collapsed="false">
      <c r="A775" s="0" t="s">
        <v>4</v>
      </c>
      <c r="B775" s="0" t="n">
        <v>774</v>
      </c>
      <c r="C775" s="0" t="s">
        <v>1551</v>
      </c>
      <c r="D775" s="0" t="s">
        <v>1552</v>
      </c>
      <c r="E775" s="1" t="n">
        <f aca="false">IF(FIND("ms",D775),(LEFT(D775,LEN(D775)-2)*1000),(LEFT(D775,LEN(D775)-2)*1))</f>
        <v>5561.612</v>
      </c>
    </row>
    <row r="776" customFormat="false" ht="12.8" hidden="false" customHeight="false" outlineLevel="0" collapsed="false">
      <c r="A776" s="0" t="s">
        <v>4</v>
      </c>
      <c r="B776" s="0" t="n">
        <v>775</v>
      </c>
      <c r="C776" s="0" t="s">
        <v>1553</v>
      </c>
      <c r="D776" s="0" t="s">
        <v>1554</v>
      </c>
      <c r="E776" s="1" t="n">
        <f aca="false">IF(FIND("ms",D776),(LEFT(D776,LEN(D776)-2)*1000),(LEFT(D776,LEN(D776)-2)*1))</f>
        <v>5628.351</v>
      </c>
    </row>
    <row r="777" customFormat="false" ht="12.8" hidden="false" customHeight="false" outlineLevel="0" collapsed="false">
      <c r="A777" s="0" t="s">
        <v>4</v>
      </c>
      <c r="B777" s="0" t="n">
        <v>776</v>
      </c>
      <c r="C777" s="0" t="s">
        <v>1555</v>
      </c>
      <c r="D777" s="0" t="s">
        <v>1556</v>
      </c>
      <c r="E777" s="1" t="n">
        <f aca="false">IF(FIND("ms",D777),(LEFT(D777,LEN(D777)-2)*1000),(LEFT(D777,LEN(D777)-2)*1))</f>
        <v>5494.123</v>
      </c>
    </row>
    <row r="778" customFormat="false" ht="12.8" hidden="false" customHeight="false" outlineLevel="0" collapsed="false">
      <c r="A778" s="0" t="s">
        <v>4</v>
      </c>
      <c r="B778" s="0" t="n">
        <v>777</v>
      </c>
      <c r="C778" s="0" t="s">
        <v>1557</v>
      </c>
      <c r="D778" s="0" t="s">
        <v>1558</v>
      </c>
      <c r="E778" s="1" t="n">
        <f aca="false">IF(FIND("ms",D778),(LEFT(D778,LEN(D778)-2)*1000),(LEFT(D778,LEN(D778)-2)*1))</f>
        <v>5786.679</v>
      </c>
    </row>
    <row r="779" customFormat="false" ht="12.8" hidden="false" customHeight="false" outlineLevel="0" collapsed="false">
      <c r="A779" s="0" t="s">
        <v>4</v>
      </c>
      <c r="B779" s="0" t="n">
        <v>778</v>
      </c>
      <c r="C779" s="0" t="s">
        <v>1559</v>
      </c>
      <c r="D779" s="0" t="s">
        <v>1560</v>
      </c>
      <c r="E779" s="1" t="n">
        <f aca="false">IF(FIND("ms",D779),(LEFT(D779,LEN(D779)-2)*1000),(LEFT(D779,LEN(D779)-2)*1))</f>
        <v>10889.088</v>
      </c>
    </row>
    <row r="780" customFormat="false" ht="12.8" hidden="false" customHeight="false" outlineLevel="0" collapsed="false">
      <c r="A780" s="0" t="s">
        <v>4</v>
      </c>
      <c r="B780" s="0" t="n">
        <v>779</v>
      </c>
      <c r="C780" s="0" t="s">
        <v>1561</v>
      </c>
      <c r="D780" s="0" t="s">
        <v>1562</v>
      </c>
      <c r="E780" s="1" t="n">
        <f aca="false">IF(FIND("ms",D780),(LEFT(D780,LEN(D780)-2)*1000),(LEFT(D780,LEN(D780)-2)*1))</f>
        <v>6567.824</v>
      </c>
    </row>
    <row r="781" customFormat="false" ht="12.8" hidden="false" customHeight="false" outlineLevel="0" collapsed="false">
      <c r="A781" s="0" t="s">
        <v>4</v>
      </c>
      <c r="B781" s="0" t="n">
        <v>780</v>
      </c>
      <c r="C781" s="0" t="s">
        <v>1563</v>
      </c>
      <c r="D781" s="0" t="s">
        <v>1564</v>
      </c>
      <c r="E781" s="1" t="n">
        <f aca="false">IF(FIND("ms",D781),(LEFT(D781,LEN(D781)-2)*1000),(LEFT(D781,LEN(D781)-2)*1))</f>
        <v>6744.715</v>
      </c>
    </row>
    <row r="782" customFormat="false" ht="12.8" hidden="false" customHeight="false" outlineLevel="0" collapsed="false">
      <c r="A782" s="0" t="s">
        <v>4</v>
      </c>
      <c r="B782" s="0" t="n">
        <v>781</v>
      </c>
      <c r="C782" s="0" t="s">
        <v>1565</v>
      </c>
      <c r="D782" s="0" t="s">
        <v>1566</v>
      </c>
      <c r="E782" s="1" t="n">
        <f aca="false">IF(FIND("ms",D782),(LEFT(D782,LEN(D782)-2)*1000),(LEFT(D782,LEN(D782)-2)*1))</f>
        <v>6624.006</v>
      </c>
    </row>
    <row r="783" customFormat="false" ht="12.8" hidden="false" customHeight="false" outlineLevel="0" collapsed="false">
      <c r="A783" s="0" t="s">
        <v>4</v>
      </c>
      <c r="B783" s="0" t="n">
        <v>782</v>
      </c>
      <c r="C783" s="0" t="s">
        <v>1567</v>
      </c>
      <c r="D783" s="0" t="s">
        <v>1568</v>
      </c>
      <c r="E783" s="1" t="n">
        <f aca="false">IF(FIND("ms",D783),(LEFT(D783,LEN(D783)-2)*1000),(LEFT(D783,LEN(D783)-2)*1))</f>
        <v>12557.949</v>
      </c>
    </row>
    <row r="784" customFormat="false" ht="12.8" hidden="false" customHeight="false" outlineLevel="0" collapsed="false">
      <c r="A784" s="0" t="s">
        <v>4</v>
      </c>
      <c r="B784" s="0" t="n">
        <v>783</v>
      </c>
      <c r="C784" s="0" t="s">
        <v>1569</v>
      </c>
      <c r="D784" s="0" t="s">
        <v>1570</v>
      </c>
      <c r="E784" s="1" t="n">
        <f aca="false">IF(FIND("ms",D784),(LEFT(D784,LEN(D784)-2)*1000),(LEFT(D784,LEN(D784)-2)*1))</f>
        <v>6016.702</v>
      </c>
    </row>
    <row r="785" customFormat="false" ht="12.8" hidden="false" customHeight="false" outlineLevel="0" collapsed="false">
      <c r="A785" s="0" t="s">
        <v>4</v>
      </c>
      <c r="B785" s="0" t="n">
        <v>784</v>
      </c>
      <c r="C785" s="0" t="s">
        <v>1571</v>
      </c>
      <c r="D785" s="0" t="s">
        <v>1572</v>
      </c>
      <c r="E785" s="1" t="n">
        <f aca="false">IF(FIND("ms",D785),(LEFT(D785,LEN(D785)-2)*1000),(LEFT(D785,LEN(D785)-2)*1))</f>
        <v>6865.675</v>
      </c>
    </row>
    <row r="786" customFormat="false" ht="12.8" hidden="false" customHeight="false" outlineLevel="0" collapsed="false">
      <c r="A786" s="0" t="s">
        <v>4</v>
      </c>
      <c r="B786" s="0" t="n">
        <v>785</v>
      </c>
      <c r="C786" s="0" t="s">
        <v>1573</v>
      </c>
      <c r="D786" s="0" t="s">
        <v>1574</v>
      </c>
      <c r="E786" s="1" t="n">
        <f aca="false">IF(FIND("ms",D786),(LEFT(D786,LEN(D786)-2)*1000),(LEFT(D786,LEN(D786)-2)*1))</f>
        <v>5314.862</v>
      </c>
    </row>
    <row r="787" customFormat="false" ht="12.8" hidden="false" customHeight="false" outlineLevel="0" collapsed="false">
      <c r="A787" s="0" t="s">
        <v>4</v>
      </c>
      <c r="B787" s="0" t="n">
        <v>786</v>
      </c>
      <c r="C787" s="0" t="s">
        <v>1575</v>
      </c>
      <c r="D787" s="0" t="s">
        <v>1576</v>
      </c>
      <c r="E787" s="1" t="n">
        <f aca="false">IF(FIND("ms",D787),(LEFT(D787,LEN(D787)-2)*1000),(LEFT(D787,LEN(D787)-2)*1))</f>
        <v>11195.193</v>
      </c>
    </row>
    <row r="788" customFormat="false" ht="12.8" hidden="false" customHeight="false" outlineLevel="0" collapsed="false">
      <c r="A788" s="0" t="s">
        <v>4</v>
      </c>
      <c r="B788" s="0" t="n">
        <v>787</v>
      </c>
      <c r="C788" s="0" t="s">
        <v>1577</v>
      </c>
      <c r="D788" s="0" t="s">
        <v>1578</v>
      </c>
      <c r="E788" s="1" t="n">
        <f aca="false">IF(FIND("ms",D788),(LEFT(D788,LEN(D788)-2)*1000),(LEFT(D788,LEN(D788)-2)*1))</f>
        <v>5508.858</v>
      </c>
    </row>
    <row r="789" customFormat="false" ht="12.8" hidden="false" customHeight="false" outlineLevel="0" collapsed="false">
      <c r="A789" s="0" t="s">
        <v>4</v>
      </c>
      <c r="B789" s="0" t="n">
        <v>788</v>
      </c>
      <c r="C789" s="0" t="s">
        <v>1579</v>
      </c>
      <c r="D789" s="0" t="s">
        <v>1580</v>
      </c>
      <c r="E789" s="1" t="n">
        <f aca="false">IF(FIND("ms",D789),(LEFT(D789,LEN(D789)-2)*1000),(LEFT(D789,LEN(D789)-2)*1))</f>
        <v>5862.497</v>
      </c>
    </row>
    <row r="790" customFormat="false" ht="12.8" hidden="false" customHeight="false" outlineLevel="0" collapsed="false">
      <c r="A790" s="0" t="s">
        <v>4</v>
      </c>
      <c r="B790" s="0" t="n">
        <v>789</v>
      </c>
      <c r="C790" s="0" t="s">
        <v>1581</v>
      </c>
      <c r="D790" s="0" t="s">
        <v>1582</v>
      </c>
      <c r="E790" s="1" t="n">
        <f aca="false">IF(FIND("ms",D790),(LEFT(D790,LEN(D790)-2)*1000),(LEFT(D790,LEN(D790)-2)*1))</f>
        <v>9366.601</v>
      </c>
    </row>
    <row r="791" customFormat="false" ht="12.8" hidden="false" customHeight="false" outlineLevel="0" collapsed="false">
      <c r="A791" s="0" t="s">
        <v>4</v>
      </c>
      <c r="B791" s="0" t="n">
        <v>790</v>
      </c>
      <c r="C791" s="0" t="s">
        <v>1583</v>
      </c>
      <c r="D791" s="0" t="s">
        <v>1584</v>
      </c>
      <c r="E791" s="1" t="n">
        <f aca="false">IF(FIND("ms",D791),(LEFT(D791,LEN(D791)-2)*1000),(LEFT(D791,LEN(D791)-2)*1))</f>
        <v>9085.51</v>
      </c>
    </row>
    <row r="792" customFormat="false" ht="12.8" hidden="false" customHeight="false" outlineLevel="0" collapsed="false">
      <c r="A792" s="0" t="s">
        <v>4</v>
      </c>
      <c r="B792" s="0" t="n">
        <v>791</v>
      </c>
      <c r="C792" s="0" t="s">
        <v>1585</v>
      </c>
      <c r="D792" s="0" t="s">
        <v>1586</v>
      </c>
      <c r="E792" s="1" t="n">
        <f aca="false">IF(FIND("ms",D792),(LEFT(D792,LEN(D792)-2)*1000),(LEFT(D792,LEN(D792)-2)*1))</f>
        <v>7366.478</v>
      </c>
    </row>
    <row r="793" customFormat="false" ht="12.8" hidden="false" customHeight="false" outlineLevel="0" collapsed="false">
      <c r="A793" s="0" t="s">
        <v>4</v>
      </c>
      <c r="B793" s="0" t="n">
        <v>792</v>
      </c>
      <c r="C793" s="0" t="s">
        <v>1587</v>
      </c>
      <c r="D793" s="0" t="s">
        <v>1588</v>
      </c>
      <c r="E793" s="1" t="n">
        <f aca="false">IF(FIND("ms",D793),(LEFT(D793,LEN(D793)-2)*1000),(LEFT(D793,LEN(D793)-2)*1))</f>
        <v>11804.383</v>
      </c>
    </row>
    <row r="794" customFormat="false" ht="12.8" hidden="false" customHeight="false" outlineLevel="0" collapsed="false">
      <c r="A794" s="0" t="s">
        <v>4</v>
      </c>
      <c r="B794" s="0" t="n">
        <v>793</v>
      </c>
      <c r="C794" s="0" t="s">
        <v>1589</v>
      </c>
      <c r="D794" s="0" t="s">
        <v>1590</v>
      </c>
      <c r="E794" s="1" t="n">
        <f aca="false">IF(FIND("ms",D794),(LEFT(D794,LEN(D794)-2)*1000),(LEFT(D794,LEN(D794)-2)*1))</f>
        <v>5120.456</v>
      </c>
    </row>
    <row r="795" customFormat="false" ht="12.8" hidden="false" customHeight="false" outlineLevel="0" collapsed="false">
      <c r="A795" s="0" t="s">
        <v>4</v>
      </c>
      <c r="B795" s="0" t="n">
        <v>794</v>
      </c>
      <c r="C795" s="0" t="s">
        <v>1591</v>
      </c>
      <c r="D795" s="0" t="s">
        <v>1592</v>
      </c>
      <c r="E795" s="1" t="n">
        <f aca="false">IF(FIND("ms",D795),(LEFT(D795,LEN(D795)-2)*1000),(LEFT(D795,LEN(D795)-2)*1))</f>
        <v>6261.349</v>
      </c>
    </row>
    <row r="796" customFormat="false" ht="12.8" hidden="false" customHeight="false" outlineLevel="0" collapsed="false">
      <c r="A796" s="0" t="s">
        <v>4</v>
      </c>
      <c r="B796" s="0" t="n">
        <v>795</v>
      </c>
      <c r="C796" s="0" t="s">
        <v>1593</v>
      </c>
      <c r="D796" s="0" t="s">
        <v>1594</v>
      </c>
      <c r="E796" s="1" t="n">
        <f aca="false">IF(FIND("ms",D796),(LEFT(D796,LEN(D796)-2)*1000),(LEFT(D796,LEN(D796)-2)*1))</f>
        <v>6280.821</v>
      </c>
    </row>
    <row r="797" customFormat="false" ht="12.8" hidden="false" customHeight="false" outlineLevel="0" collapsed="false">
      <c r="A797" s="0" t="s">
        <v>4</v>
      </c>
      <c r="B797" s="0" t="n">
        <v>796</v>
      </c>
      <c r="C797" s="0" t="s">
        <v>1595</v>
      </c>
      <c r="D797" s="0" t="s">
        <v>1596</v>
      </c>
      <c r="E797" s="1" t="n">
        <f aca="false">IF(FIND("ms",D797),(LEFT(D797,LEN(D797)-2)*1000),(LEFT(D797,LEN(D797)-2)*1))</f>
        <v>8420.241</v>
      </c>
    </row>
    <row r="798" customFormat="false" ht="12.8" hidden="false" customHeight="false" outlineLevel="0" collapsed="false">
      <c r="A798" s="0" t="s">
        <v>4</v>
      </c>
      <c r="B798" s="0" t="n">
        <v>797</v>
      </c>
      <c r="C798" s="0" t="s">
        <v>1597</v>
      </c>
      <c r="D798" s="0" t="s">
        <v>1598</v>
      </c>
      <c r="E798" s="1" t="n">
        <f aca="false">IF(FIND("ms",D798),(LEFT(D798,LEN(D798)-2)*1000),(LEFT(D798,LEN(D798)-2)*1))</f>
        <v>8073.902</v>
      </c>
    </row>
    <row r="799" customFormat="false" ht="12.8" hidden="false" customHeight="false" outlineLevel="0" collapsed="false">
      <c r="A799" s="0" t="s">
        <v>4</v>
      </c>
      <c r="B799" s="0" t="n">
        <v>798</v>
      </c>
      <c r="C799" s="0" t="s">
        <v>1599</v>
      </c>
      <c r="D799" s="0" t="s">
        <v>1600</v>
      </c>
      <c r="E799" s="1" t="n">
        <f aca="false">IF(FIND("ms",D799),(LEFT(D799,LEN(D799)-2)*1000),(LEFT(D799,LEN(D799)-2)*1))</f>
        <v>13072.281</v>
      </c>
    </row>
    <row r="800" customFormat="false" ht="12.8" hidden="false" customHeight="false" outlineLevel="0" collapsed="false">
      <c r="A800" s="0" t="s">
        <v>4</v>
      </c>
      <c r="B800" s="0" t="n">
        <v>799</v>
      </c>
      <c r="C800" s="0" t="s">
        <v>1601</v>
      </c>
      <c r="D800" s="0" t="s">
        <v>1602</v>
      </c>
      <c r="E800" s="1" t="n">
        <f aca="false">IF(FIND("ms",D800),(LEFT(D800,LEN(D800)-2)*1000),(LEFT(D800,LEN(D800)-2)*1))</f>
        <v>7442.828</v>
      </c>
    </row>
    <row r="801" customFormat="false" ht="12.8" hidden="false" customHeight="false" outlineLevel="0" collapsed="false">
      <c r="A801" s="0" t="s">
        <v>4</v>
      </c>
      <c r="B801" s="0" t="n">
        <v>800</v>
      </c>
      <c r="C801" s="0" t="s">
        <v>1603</v>
      </c>
      <c r="D801" s="0" t="s">
        <v>1604</v>
      </c>
      <c r="E801" s="1" t="n">
        <f aca="false">IF(FIND("ms",D801),(LEFT(D801,LEN(D801)-2)*1000),(LEFT(D801,LEN(D801)-2)*1))</f>
        <v>12372.308</v>
      </c>
    </row>
    <row r="802" customFormat="false" ht="12.8" hidden="false" customHeight="false" outlineLevel="0" collapsed="false">
      <c r="A802" s="0" t="s">
        <v>4</v>
      </c>
      <c r="B802" s="0" t="n">
        <v>801</v>
      </c>
      <c r="C802" s="0" t="s">
        <v>1605</v>
      </c>
      <c r="D802" s="0" t="s">
        <v>1606</v>
      </c>
      <c r="E802" s="1" t="n">
        <f aca="false">IF(FIND("ms",D802),(LEFT(D802,LEN(D802)-2)*1000),(LEFT(D802,LEN(D802)-2)*1))</f>
        <v>11422.818</v>
      </c>
    </row>
    <row r="803" customFormat="false" ht="12.8" hidden="false" customHeight="false" outlineLevel="0" collapsed="false">
      <c r="A803" s="0" t="s">
        <v>4</v>
      </c>
      <c r="B803" s="0" t="n">
        <v>802</v>
      </c>
      <c r="C803" s="0" t="s">
        <v>1607</v>
      </c>
      <c r="D803" s="0" t="s">
        <v>1608</v>
      </c>
      <c r="E803" s="1" t="n">
        <f aca="false">IF(FIND("ms",D803),(LEFT(D803,LEN(D803)-2)*1000),(LEFT(D803,LEN(D803)-2)*1))</f>
        <v>6704.339</v>
      </c>
    </row>
    <row r="804" customFormat="false" ht="12.8" hidden="false" customHeight="false" outlineLevel="0" collapsed="false">
      <c r="A804" s="0" t="s">
        <v>4</v>
      </c>
      <c r="B804" s="0" t="n">
        <v>803</v>
      </c>
      <c r="C804" s="0" t="s">
        <v>1609</v>
      </c>
      <c r="D804" s="0" t="s">
        <v>1610</v>
      </c>
      <c r="E804" s="1" t="n">
        <f aca="false">IF(FIND("ms",D804),(LEFT(D804,LEN(D804)-2)*1000),(LEFT(D804,LEN(D804)-2)*1))</f>
        <v>9263.089</v>
      </c>
    </row>
    <row r="805" customFormat="false" ht="12.8" hidden="false" customHeight="false" outlineLevel="0" collapsed="false">
      <c r="A805" s="0" t="s">
        <v>4</v>
      </c>
      <c r="B805" s="0" t="n">
        <v>804</v>
      </c>
      <c r="C805" s="0" t="s">
        <v>1611</v>
      </c>
      <c r="D805" s="0" t="s">
        <v>1612</v>
      </c>
      <c r="E805" s="1" t="n">
        <f aca="false">IF(FIND("ms",D805),(LEFT(D805,LEN(D805)-2)*1000),(LEFT(D805,LEN(D805)-2)*1))</f>
        <v>8847.54</v>
      </c>
    </row>
    <row r="806" customFormat="false" ht="12.8" hidden="false" customHeight="false" outlineLevel="0" collapsed="false">
      <c r="A806" s="0" t="s">
        <v>4</v>
      </c>
      <c r="B806" s="0" t="n">
        <v>805</v>
      </c>
      <c r="C806" s="0" t="s">
        <v>1613</v>
      </c>
      <c r="D806" s="0" t="s">
        <v>1614</v>
      </c>
      <c r="E806" s="1" t="n">
        <f aca="false">IF(FIND("ms",D806),(LEFT(D806,LEN(D806)-2)*1000),(LEFT(D806,LEN(D806)-2)*1))</f>
        <v>6095.321</v>
      </c>
    </row>
    <row r="807" customFormat="false" ht="12.8" hidden="false" customHeight="false" outlineLevel="0" collapsed="false">
      <c r="A807" s="0" t="s">
        <v>4</v>
      </c>
      <c r="B807" s="0" t="n">
        <v>806</v>
      </c>
      <c r="C807" s="0" t="s">
        <v>1615</v>
      </c>
      <c r="D807" s="0" t="s">
        <v>1616</v>
      </c>
      <c r="E807" s="1" t="n">
        <f aca="false">IF(FIND("ms",D807),(LEFT(D807,LEN(D807)-2)*1000),(LEFT(D807,LEN(D807)-2)*1))</f>
        <v>6874.754</v>
      </c>
    </row>
    <row r="808" customFormat="false" ht="12.8" hidden="false" customHeight="false" outlineLevel="0" collapsed="false">
      <c r="A808" s="0" t="s">
        <v>4</v>
      </c>
      <c r="B808" s="0" t="n">
        <v>807</v>
      </c>
      <c r="C808" s="0" t="s">
        <v>1617</v>
      </c>
      <c r="D808" s="0" t="s">
        <v>1618</v>
      </c>
      <c r="E808" s="1" t="n">
        <f aca="false">IF(FIND("ms",D808),(LEFT(D808,LEN(D808)-2)*1000),(LEFT(D808,LEN(D808)-2)*1))</f>
        <v>6438.302</v>
      </c>
    </row>
    <row r="809" customFormat="false" ht="12.8" hidden="false" customHeight="false" outlineLevel="0" collapsed="false">
      <c r="A809" s="0" t="s">
        <v>4</v>
      </c>
      <c r="B809" s="0" t="n">
        <v>808</v>
      </c>
      <c r="C809" s="0" t="s">
        <v>1619</v>
      </c>
      <c r="D809" s="0" t="s">
        <v>1620</v>
      </c>
      <c r="E809" s="1" t="n">
        <f aca="false">IF(FIND("ms",D809),(LEFT(D809,LEN(D809)-2)*1000),(LEFT(D809,LEN(D809)-2)*1))</f>
        <v>6851.978</v>
      </c>
    </row>
    <row r="810" customFormat="false" ht="12.8" hidden="false" customHeight="false" outlineLevel="0" collapsed="false">
      <c r="A810" s="0" t="s">
        <v>4</v>
      </c>
      <c r="B810" s="0" t="n">
        <v>809</v>
      </c>
      <c r="C810" s="0" t="s">
        <v>1621</v>
      </c>
      <c r="D810" s="0" t="s">
        <v>1622</v>
      </c>
      <c r="E810" s="1" t="n">
        <f aca="false">IF(FIND("ms",D810),(LEFT(D810,LEN(D810)-2)*1000),(LEFT(D810,LEN(D810)-2)*1))</f>
        <v>8511.629</v>
      </c>
    </row>
    <row r="811" customFormat="false" ht="12.8" hidden="false" customHeight="false" outlineLevel="0" collapsed="false">
      <c r="A811" s="0" t="s">
        <v>4</v>
      </c>
      <c r="B811" s="0" t="n">
        <v>810</v>
      </c>
      <c r="C811" s="0" t="s">
        <v>1623</v>
      </c>
      <c r="D811" s="0" t="s">
        <v>1624</v>
      </c>
      <c r="E811" s="1" t="n">
        <f aca="false">IF(FIND("ms",D811),(LEFT(D811,LEN(D811)-2)*1000),(LEFT(D811,LEN(D811)-2)*1))</f>
        <v>9226.149</v>
      </c>
    </row>
    <row r="812" customFormat="false" ht="12.8" hidden="false" customHeight="false" outlineLevel="0" collapsed="false">
      <c r="A812" s="0" t="s">
        <v>4</v>
      </c>
      <c r="B812" s="0" t="n">
        <v>811</v>
      </c>
      <c r="C812" s="0" t="s">
        <v>1625</v>
      </c>
      <c r="D812" s="0" t="s">
        <v>1626</v>
      </c>
      <c r="E812" s="1" t="n">
        <f aca="false">IF(FIND("ms",D812),(LEFT(D812,LEN(D812)-2)*1000),(LEFT(D812,LEN(D812)-2)*1))</f>
        <v>7363.663</v>
      </c>
    </row>
    <row r="813" customFormat="false" ht="12.8" hidden="false" customHeight="false" outlineLevel="0" collapsed="false">
      <c r="A813" s="0" t="s">
        <v>4</v>
      </c>
      <c r="B813" s="0" t="n">
        <v>812</v>
      </c>
      <c r="C813" s="0" t="s">
        <v>1627</v>
      </c>
      <c r="D813" s="0" t="s">
        <v>1628</v>
      </c>
      <c r="E813" s="1" t="n">
        <f aca="false">IF(FIND("ms",D813),(LEFT(D813,LEN(D813)-2)*1000),(LEFT(D813,LEN(D813)-2)*1))</f>
        <v>19009.314</v>
      </c>
    </row>
    <row r="814" customFormat="false" ht="12.8" hidden="false" customHeight="false" outlineLevel="0" collapsed="false">
      <c r="A814" s="0" t="s">
        <v>4</v>
      </c>
      <c r="B814" s="0" t="n">
        <v>813</v>
      </c>
      <c r="C814" s="0" t="s">
        <v>1629</v>
      </c>
      <c r="D814" s="0" t="s">
        <v>1630</v>
      </c>
      <c r="E814" s="1" t="n">
        <f aca="false">IF(FIND("ms",D814),(LEFT(D814,LEN(D814)-2)*1000),(LEFT(D814,LEN(D814)-2)*1))</f>
        <v>7488.571</v>
      </c>
    </row>
    <row r="815" customFormat="false" ht="12.8" hidden="false" customHeight="false" outlineLevel="0" collapsed="false">
      <c r="A815" s="0" t="s">
        <v>4</v>
      </c>
      <c r="B815" s="0" t="n">
        <v>814</v>
      </c>
      <c r="C815" s="0" t="s">
        <v>1631</v>
      </c>
      <c r="D815" s="0" t="s">
        <v>1632</v>
      </c>
      <c r="E815" s="1" t="n">
        <f aca="false">IF(FIND("ms",D815),(LEFT(D815,LEN(D815)-2)*1000),(LEFT(D815,LEN(D815)-2)*1))</f>
        <v>6764.307</v>
      </c>
    </row>
    <row r="816" customFormat="false" ht="12.8" hidden="false" customHeight="false" outlineLevel="0" collapsed="false">
      <c r="A816" s="0" t="s">
        <v>4</v>
      </c>
      <c r="B816" s="0" t="n">
        <v>815</v>
      </c>
      <c r="C816" s="0" t="s">
        <v>1633</v>
      </c>
      <c r="D816" s="0" t="s">
        <v>1634</v>
      </c>
      <c r="E816" s="1" t="n">
        <f aca="false">IF(FIND("ms",D816),(LEFT(D816,LEN(D816)-2)*1000),(LEFT(D816,LEN(D816)-2)*1))</f>
        <v>5529.462</v>
      </c>
    </row>
    <row r="817" customFormat="false" ht="12.8" hidden="false" customHeight="false" outlineLevel="0" collapsed="false">
      <c r="A817" s="0" t="s">
        <v>4</v>
      </c>
      <c r="B817" s="0" t="n">
        <v>816</v>
      </c>
      <c r="C817" s="0" t="s">
        <v>1635</v>
      </c>
      <c r="D817" s="0" t="s">
        <v>1636</v>
      </c>
      <c r="E817" s="1" t="n">
        <f aca="false">IF(FIND("ms",D817),(LEFT(D817,LEN(D817)-2)*1000),(LEFT(D817,LEN(D817)-2)*1))</f>
        <v>6363.505</v>
      </c>
    </row>
    <row r="818" customFormat="false" ht="12.8" hidden="false" customHeight="false" outlineLevel="0" collapsed="false">
      <c r="A818" s="0" t="s">
        <v>4</v>
      </c>
      <c r="B818" s="0" t="n">
        <v>817</v>
      </c>
      <c r="C818" s="0" t="s">
        <v>1637</v>
      </c>
      <c r="D818" s="0" t="s">
        <v>1638</v>
      </c>
      <c r="E818" s="1" t="n">
        <f aca="false">IF(FIND("ms",D818),(LEFT(D818,LEN(D818)-2)*1000),(LEFT(D818,LEN(D818)-2)*1))</f>
        <v>5428.506</v>
      </c>
    </row>
    <row r="819" customFormat="false" ht="12.8" hidden="false" customHeight="false" outlineLevel="0" collapsed="false">
      <c r="A819" s="0" t="s">
        <v>4</v>
      </c>
      <c r="B819" s="0" t="n">
        <v>818</v>
      </c>
      <c r="C819" s="0" t="s">
        <v>1639</v>
      </c>
      <c r="D819" s="0" t="s">
        <v>1640</v>
      </c>
      <c r="E819" s="1" t="n">
        <f aca="false">IF(FIND("ms",D819),(LEFT(D819,LEN(D819)-2)*1000),(LEFT(D819,LEN(D819)-2)*1))</f>
        <v>5582.161</v>
      </c>
    </row>
    <row r="820" customFormat="false" ht="12.8" hidden="false" customHeight="false" outlineLevel="0" collapsed="false">
      <c r="A820" s="0" t="s">
        <v>4</v>
      </c>
      <c r="B820" s="0" t="n">
        <v>819</v>
      </c>
      <c r="C820" s="0" t="s">
        <v>1641</v>
      </c>
      <c r="D820" s="0" t="s">
        <v>1642</v>
      </c>
      <c r="E820" s="1" t="n">
        <f aca="false">IF(FIND("ms",D820),(LEFT(D820,LEN(D820)-2)*1000),(LEFT(D820,LEN(D820)-2)*1))</f>
        <v>6849.26</v>
      </c>
    </row>
    <row r="821" customFormat="false" ht="12.8" hidden="false" customHeight="false" outlineLevel="0" collapsed="false">
      <c r="A821" s="0" t="s">
        <v>4</v>
      </c>
      <c r="B821" s="0" t="n">
        <v>820</v>
      </c>
      <c r="C821" s="0" t="s">
        <v>1643</v>
      </c>
      <c r="D821" s="0" t="s">
        <v>1644</v>
      </c>
      <c r="E821" s="1" t="n">
        <f aca="false">IF(FIND("ms",D821),(LEFT(D821,LEN(D821)-2)*1000),(LEFT(D821,LEN(D821)-2)*1))</f>
        <v>6796.663</v>
      </c>
    </row>
    <row r="822" customFormat="false" ht="12.8" hidden="false" customHeight="false" outlineLevel="0" collapsed="false">
      <c r="A822" s="0" t="s">
        <v>4</v>
      </c>
      <c r="B822" s="0" t="n">
        <v>821</v>
      </c>
      <c r="C822" s="0" t="s">
        <v>1645</v>
      </c>
      <c r="D822" s="0" t="s">
        <v>1646</v>
      </c>
      <c r="E822" s="1" t="n">
        <f aca="false">IF(FIND("ms",D822),(LEFT(D822,LEN(D822)-2)*1000),(LEFT(D822,LEN(D822)-2)*1))</f>
        <v>6565.153</v>
      </c>
    </row>
    <row r="823" customFormat="false" ht="12.8" hidden="false" customHeight="false" outlineLevel="0" collapsed="false">
      <c r="A823" s="0" t="s">
        <v>4</v>
      </c>
      <c r="B823" s="0" t="n">
        <v>822</v>
      </c>
      <c r="C823" s="0" t="s">
        <v>1647</v>
      </c>
      <c r="D823" s="0" t="s">
        <v>1648</v>
      </c>
      <c r="E823" s="1" t="n">
        <f aca="false">IF(FIND("ms",D823),(LEFT(D823,LEN(D823)-2)*1000),(LEFT(D823,LEN(D823)-2)*1))</f>
        <v>6718.383</v>
      </c>
    </row>
    <row r="824" customFormat="false" ht="12.8" hidden="false" customHeight="false" outlineLevel="0" collapsed="false">
      <c r="A824" s="0" t="s">
        <v>4</v>
      </c>
      <c r="B824" s="0" t="n">
        <v>823</v>
      </c>
      <c r="C824" s="0" t="s">
        <v>1649</v>
      </c>
      <c r="D824" s="0" t="s">
        <v>1650</v>
      </c>
      <c r="E824" s="1" t="n">
        <f aca="false">IF(FIND("ms",D824),(LEFT(D824,LEN(D824)-2)*1000),(LEFT(D824,LEN(D824)-2)*1))</f>
        <v>6731.665</v>
      </c>
    </row>
    <row r="825" customFormat="false" ht="12.8" hidden="false" customHeight="false" outlineLevel="0" collapsed="false">
      <c r="A825" s="0" t="s">
        <v>4</v>
      </c>
      <c r="B825" s="0" t="n">
        <v>824</v>
      </c>
      <c r="C825" s="0" t="s">
        <v>1651</v>
      </c>
      <c r="D825" s="0" t="s">
        <v>1652</v>
      </c>
      <c r="E825" s="1" t="n">
        <f aca="false">IF(FIND("ms",D825),(LEFT(D825,LEN(D825)-2)*1000),(LEFT(D825,LEN(D825)-2)*1))</f>
        <v>7043.927</v>
      </c>
    </row>
    <row r="826" customFormat="false" ht="12.8" hidden="false" customHeight="false" outlineLevel="0" collapsed="false">
      <c r="A826" s="0" t="s">
        <v>4</v>
      </c>
      <c r="B826" s="0" t="n">
        <v>825</v>
      </c>
      <c r="C826" s="0" t="s">
        <v>1653</v>
      </c>
      <c r="D826" s="0" t="s">
        <v>1654</v>
      </c>
      <c r="E826" s="1" t="n">
        <f aca="false">IF(FIND("ms",D826),(LEFT(D826,LEN(D826)-2)*1000),(LEFT(D826,LEN(D826)-2)*1))</f>
        <v>7419.503</v>
      </c>
    </row>
    <row r="827" customFormat="false" ht="12.8" hidden="false" customHeight="false" outlineLevel="0" collapsed="false">
      <c r="A827" s="0" t="s">
        <v>4</v>
      </c>
      <c r="B827" s="0" t="n">
        <v>826</v>
      </c>
      <c r="C827" s="0" t="s">
        <v>1655</v>
      </c>
      <c r="D827" s="0" t="s">
        <v>1656</v>
      </c>
      <c r="E827" s="1" t="n">
        <f aca="false">IF(FIND("ms",D827),(LEFT(D827,LEN(D827)-2)*1000),(LEFT(D827,LEN(D827)-2)*1))</f>
        <v>6377.307</v>
      </c>
    </row>
    <row r="828" customFormat="false" ht="12.8" hidden="false" customHeight="false" outlineLevel="0" collapsed="false">
      <c r="A828" s="0" t="s">
        <v>4</v>
      </c>
      <c r="B828" s="0" t="n">
        <v>827</v>
      </c>
      <c r="C828" s="0" t="s">
        <v>1657</v>
      </c>
      <c r="D828" s="0" t="s">
        <v>1658</v>
      </c>
      <c r="E828" s="1" t="n">
        <f aca="false">IF(FIND("ms",D828),(LEFT(D828,LEN(D828)-2)*1000),(LEFT(D828,LEN(D828)-2)*1))</f>
        <v>6180.843</v>
      </c>
    </row>
    <row r="829" customFormat="false" ht="12.8" hidden="false" customHeight="false" outlineLevel="0" collapsed="false">
      <c r="A829" s="0" t="s">
        <v>4</v>
      </c>
      <c r="B829" s="0" t="n">
        <v>828</v>
      </c>
      <c r="C829" s="0" t="s">
        <v>1659</v>
      </c>
      <c r="D829" s="0" t="s">
        <v>1660</v>
      </c>
      <c r="E829" s="1" t="n">
        <f aca="false">IF(FIND("ms",D829),(LEFT(D829,LEN(D829)-2)*1000),(LEFT(D829,LEN(D829)-2)*1))</f>
        <v>6757.6</v>
      </c>
    </row>
    <row r="830" customFormat="false" ht="12.8" hidden="false" customHeight="false" outlineLevel="0" collapsed="false">
      <c r="A830" s="0" t="s">
        <v>4</v>
      </c>
      <c r="B830" s="0" t="n">
        <v>829</v>
      </c>
      <c r="C830" s="0" t="s">
        <v>1661</v>
      </c>
      <c r="D830" s="0" t="s">
        <v>1662</v>
      </c>
      <c r="E830" s="1" t="n">
        <f aca="false">IF(FIND("ms",D830),(LEFT(D830,LEN(D830)-2)*1000),(LEFT(D830,LEN(D830)-2)*1))</f>
        <v>6587.886</v>
      </c>
    </row>
    <row r="831" customFormat="false" ht="12.8" hidden="false" customHeight="false" outlineLevel="0" collapsed="false">
      <c r="A831" s="0" t="s">
        <v>4</v>
      </c>
      <c r="B831" s="0" t="n">
        <v>830</v>
      </c>
      <c r="C831" s="0" t="s">
        <v>1663</v>
      </c>
      <c r="D831" s="0" t="s">
        <v>1664</v>
      </c>
      <c r="E831" s="1" t="n">
        <f aca="false">IF(FIND("ms",D831),(LEFT(D831,LEN(D831)-2)*1000),(LEFT(D831,LEN(D831)-2)*1))</f>
        <v>6656.304</v>
      </c>
    </row>
    <row r="832" customFormat="false" ht="12.8" hidden="false" customHeight="false" outlineLevel="0" collapsed="false">
      <c r="A832" s="0" t="s">
        <v>4</v>
      </c>
      <c r="B832" s="0" t="n">
        <v>831</v>
      </c>
      <c r="C832" s="0" t="s">
        <v>1665</v>
      </c>
      <c r="D832" s="0" t="s">
        <v>1666</v>
      </c>
      <c r="E832" s="1" t="n">
        <f aca="false">IF(FIND("ms",D832),(LEFT(D832,LEN(D832)-2)*1000),(LEFT(D832,LEN(D832)-2)*1))</f>
        <v>6308.349</v>
      </c>
    </row>
    <row r="833" customFormat="false" ht="12.8" hidden="false" customHeight="false" outlineLevel="0" collapsed="false">
      <c r="A833" s="0" t="s">
        <v>4</v>
      </c>
      <c r="B833" s="0" t="n">
        <v>832</v>
      </c>
      <c r="C833" s="0" t="s">
        <v>1667</v>
      </c>
      <c r="D833" s="0" t="s">
        <v>1668</v>
      </c>
      <c r="E833" s="1" t="n">
        <f aca="false">IF(FIND("ms",D833),(LEFT(D833,LEN(D833)-2)*1000),(LEFT(D833,LEN(D833)-2)*1))</f>
        <v>6658.245</v>
      </c>
    </row>
    <row r="834" customFormat="false" ht="12.8" hidden="false" customHeight="false" outlineLevel="0" collapsed="false">
      <c r="A834" s="0" t="s">
        <v>4</v>
      </c>
      <c r="B834" s="0" t="n">
        <v>833</v>
      </c>
      <c r="C834" s="0" t="s">
        <v>1669</v>
      </c>
      <c r="D834" s="0" t="s">
        <v>1670</v>
      </c>
      <c r="E834" s="1" t="n">
        <f aca="false">IF(FIND("ms",D834),(LEFT(D834,LEN(D834)-2)*1000),(LEFT(D834,LEN(D834)-2)*1))</f>
        <v>6368.332</v>
      </c>
    </row>
    <row r="835" customFormat="false" ht="12.8" hidden="false" customHeight="false" outlineLevel="0" collapsed="false">
      <c r="A835" s="0" t="s">
        <v>4</v>
      </c>
      <c r="B835" s="0" t="n">
        <v>834</v>
      </c>
      <c r="C835" s="0" t="s">
        <v>1671</v>
      </c>
      <c r="D835" s="0" t="s">
        <v>1672</v>
      </c>
      <c r="E835" s="1" t="n">
        <f aca="false">IF(FIND("ms",D835),(LEFT(D835,LEN(D835)-2)*1000),(LEFT(D835,LEN(D835)-2)*1))</f>
        <v>7918.142</v>
      </c>
    </row>
    <row r="836" customFormat="false" ht="12.8" hidden="false" customHeight="false" outlineLevel="0" collapsed="false">
      <c r="A836" s="0" t="s">
        <v>4</v>
      </c>
      <c r="B836" s="0" t="n">
        <v>835</v>
      </c>
      <c r="C836" s="0" t="s">
        <v>1673</v>
      </c>
      <c r="D836" s="0" t="s">
        <v>1674</v>
      </c>
      <c r="E836" s="1" t="n">
        <f aca="false">IF(FIND("ms",D836),(LEFT(D836,LEN(D836)-2)*1000),(LEFT(D836,LEN(D836)-2)*1))</f>
        <v>8406.534</v>
      </c>
    </row>
    <row r="837" customFormat="false" ht="12.8" hidden="false" customHeight="false" outlineLevel="0" collapsed="false">
      <c r="A837" s="0" t="s">
        <v>4</v>
      </c>
      <c r="B837" s="0" t="n">
        <v>836</v>
      </c>
      <c r="C837" s="0" t="s">
        <v>1675</v>
      </c>
      <c r="D837" s="0" t="s">
        <v>1676</v>
      </c>
      <c r="E837" s="1" t="n">
        <f aca="false">IF(FIND("ms",D837),(LEFT(D837,LEN(D837)-2)*1000),(LEFT(D837,LEN(D837)-2)*1))</f>
        <v>6530.442</v>
      </c>
    </row>
    <row r="838" customFormat="false" ht="12.8" hidden="false" customHeight="false" outlineLevel="0" collapsed="false">
      <c r="A838" s="0" t="s">
        <v>4</v>
      </c>
      <c r="B838" s="0" t="n">
        <v>837</v>
      </c>
      <c r="C838" s="0" t="s">
        <v>1677</v>
      </c>
      <c r="D838" s="0" t="s">
        <v>1678</v>
      </c>
      <c r="E838" s="1" t="n">
        <f aca="false">IF(FIND("ms",D838),(LEFT(D838,LEN(D838)-2)*1000),(LEFT(D838,LEN(D838)-2)*1))</f>
        <v>6491.254</v>
      </c>
    </row>
    <row r="839" customFormat="false" ht="12.8" hidden="false" customHeight="false" outlineLevel="0" collapsed="false">
      <c r="A839" s="0" t="s">
        <v>4</v>
      </c>
      <c r="B839" s="0" t="n">
        <v>838</v>
      </c>
      <c r="C839" s="0" t="s">
        <v>1679</v>
      </c>
      <c r="D839" s="0" t="s">
        <v>1680</v>
      </c>
      <c r="E839" s="1" t="n">
        <f aca="false">IF(FIND("ms",D839),(LEFT(D839,LEN(D839)-2)*1000),(LEFT(D839,LEN(D839)-2)*1))</f>
        <v>6337.89</v>
      </c>
    </row>
    <row r="840" customFormat="false" ht="12.8" hidden="false" customHeight="false" outlineLevel="0" collapsed="false">
      <c r="A840" s="0" t="s">
        <v>4</v>
      </c>
      <c r="B840" s="0" t="n">
        <v>839</v>
      </c>
      <c r="C840" s="0" t="s">
        <v>1681</v>
      </c>
      <c r="D840" s="0" t="s">
        <v>1682</v>
      </c>
      <c r="E840" s="1" t="n">
        <f aca="false">IF(FIND("ms",D840),(LEFT(D840,LEN(D840)-2)*1000),(LEFT(D840,LEN(D840)-2)*1))</f>
        <v>6203.998</v>
      </c>
    </row>
    <row r="841" customFormat="false" ht="12.8" hidden="false" customHeight="false" outlineLevel="0" collapsed="false">
      <c r="A841" s="0" t="s">
        <v>4</v>
      </c>
      <c r="B841" s="0" t="n">
        <v>840</v>
      </c>
      <c r="C841" s="0" t="s">
        <v>1683</v>
      </c>
      <c r="D841" s="0" t="s">
        <v>1684</v>
      </c>
      <c r="E841" s="1" t="n">
        <f aca="false">IF(FIND("ms",D841),(LEFT(D841,LEN(D841)-2)*1000),(LEFT(D841,LEN(D841)-2)*1))</f>
        <v>5821.97</v>
      </c>
    </row>
    <row r="842" customFormat="false" ht="12.8" hidden="false" customHeight="false" outlineLevel="0" collapsed="false">
      <c r="A842" s="0" t="s">
        <v>4</v>
      </c>
      <c r="B842" s="0" t="n">
        <v>841</v>
      </c>
      <c r="C842" s="0" t="s">
        <v>1685</v>
      </c>
      <c r="D842" s="0" t="s">
        <v>1686</v>
      </c>
      <c r="E842" s="1" t="n">
        <f aca="false">IF(FIND("ms",D842),(LEFT(D842,LEN(D842)-2)*1000),(LEFT(D842,LEN(D842)-2)*1))</f>
        <v>5666.141</v>
      </c>
    </row>
    <row r="843" customFormat="false" ht="12.8" hidden="false" customHeight="false" outlineLevel="0" collapsed="false">
      <c r="A843" s="0" t="s">
        <v>4</v>
      </c>
      <c r="B843" s="0" t="n">
        <v>842</v>
      </c>
      <c r="C843" s="0" t="s">
        <v>1687</v>
      </c>
      <c r="D843" s="0" t="s">
        <v>1688</v>
      </c>
      <c r="E843" s="1" t="n">
        <f aca="false">IF(FIND("ms",D843),(LEFT(D843,LEN(D843)-2)*1000),(LEFT(D843,LEN(D843)-2)*1))</f>
        <v>5710.329</v>
      </c>
    </row>
    <row r="844" customFormat="false" ht="12.8" hidden="false" customHeight="false" outlineLevel="0" collapsed="false">
      <c r="A844" s="0" t="s">
        <v>4</v>
      </c>
      <c r="B844" s="0" t="n">
        <v>843</v>
      </c>
      <c r="C844" s="0" t="s">
        <v>1689</v>
      </c>
      <c r="D844" s="0" t="s">
        <v>1690</v>
      </c>
      <c r="E844" s="1" t="n">
        <f aca="false">IF(FIND("ms",D844),(LEFT(D844,LEN(D844)-2)*1000),(LEFT(D844,LEN(D844)-2)*1))</f>
        <v>6071.906</v>
      </c>
    </row>
    <row r="845" customFormat="false" ht="12.8" hidden="false" customHeight="false" outlineLevel="0" collapsed="false">
      <c r="A845" s="0" t="s">
        <v>4</v>
      </c>
      <c r="B845" s="0" t="n">
        <v>844</v>
      </c>
      <c r="C845" s="0" t="s">
        <v>1691</v>
      </c>
      <c r="D845" s="0" t="s">
        <v>1692</v>
      </c>
      <c r="E845" s="1" t="n">
        <f aca="false">IF(FIND("ms",D845),(LEFT(D845,LEN(D845)-2)*1000),(LEFT(D845,LEN(D845)-2)*1))</f>
        <v>8760.001</v>
      </c>
    </row>
    <row r="846" customFormat="false" ht="12.8" hidden="false" customHeight="false" outlineLevel="0" collapsed="false">
      <c r="A846" s="0" t="s">
        <v>4</v>
      </c>
      <c r="B846" s="0" t="n">
        <v>845</v>
      </c>
      <c r="C846" s="0" t="s">
        <v>1693</v>
      </c>
      <c r="D846" s="0" t="s">
        <v>1694</v>
      </c>
      <c r="E846" s="1" t="n">
        <f aca="false">IF(FIND("ms",D846),(LEFT(D846,LEN(D846)-2)*1000),(LEFT(D846,LEN(D846)-2)*1))</f>
        <v>26542.849</v>
      </c>
    </row>
    <row r="847" customFormat="false" ht="12.8" hidden="false" customHeight="false" outlineLevel="0" collapsed="false">
      <c r="A847" s="0" t="s">
        <v>4</v>
      </c>
      <c r="B847" s="0" t="n">
        <v>846</v>
      </c>
      <c r="C847" s="0" t="s">
        <v>1695</v>
      </c>
      <c r="D847" s="0" t="s">
        <v>1696</v>
      </c>
      <c r="E847" s="1" t="n">
        <f aca="false">IF(FIND("ms",D847),(LEFT(D847,LEN(D847)-2)*1000),(LEFT(D847,LEN(D847)-2)*1))</f>
        <v>7880.118</v>
      </c>
    </row>
    <row r="848" customFormat="false" ht="12.8" hidden="false" customHeight="false" outlineLevel="0" collapsed="false">
      <c r="A848" s="0" t="s">
        <v>4</v>
      </c>
      <c r="B848" s="0" t="n">
        <v>847</v>
      </c>
      <c r="C848" s="0" t="s">
        <v>1697</v>
      </c>
      <c r="D848" s="0" t="s">
        <v>1698</v>
      </c>
      <c r="E848" s="1" t="n">
        <f aca="false">IF(FIND("ms",D848),(LEFT(D848,LEN(D848)-2)*1000),(LEFT(D848,LEN(D848)-2)*1))</f>
        <v>5525.673</v>
      </c>
    </row>
    <row r="849" customFormat="false" ht="12.8" hidden="false" customHeight="false" outlineLevel="0" collapsed="false">
      <c r="A849" s="0" t="s">
        <v>4</v>
      </c>
      <c r="B849" s="0" t="n">
        <v>848</v>
      </c>
      <c r="C849" s="0" t="s">
        <v>1699</v>
      </c>
      <c r="D849" s="0" t="s">
        <v>1700</v>
      </c>
      <c r="E849" s="1" t="n">
        <f aca="false">IF(FIND("ms",D849),(LEFT(D849,LEN(D849)-2)*1000),(LEFT(D849,LEN(D849)-2)*1))</f>
        <v>5826.391</v>
      </c>
    </row>
    <row r="850" customFormat="false" ht="12.8" hidden="false" customHeight="false" outlineLevel="0" collapsed="false">
      <c r="A850" s="0" t="s">
        <v>4</v>
      </c>
      <c r="B850" s="0" t="n">
        <v>849</v>
      </c>
      <c r="C850" s="0" t="s">
        <v>1701</v>
      </c>
      <c r="D850" s="0" t="s">
        <v>1702</v>
      </c>
      <c r="E850" s="1" t="n">
        <f aca="false">IF(FIND("ms",D850),(LEFT(D850,LEN(D850)-2)*1000),(LEFT(D850,LEN(D850)-2)*1))</f>
        <v>6250.794</v>
      </c>
    </row>
    <row r="851" customFormat="false" ht="12.8" hidden="false" customHeight="false" outlineLevel="0" collapsed="false">
      <c r="A851" s="0" t="s">
        <v>4</v>
      </c>
      <c r="B851" s="0" t="n">
        <v>850</v>
      </c>
      <c r="C851" s="0" t="s">
        <v>1703</v>
      </c>
      <c r="D851" s="0" t="s">
        <v>1704</v>
      </c>
      <c r="E851" s="1" t="n">
        <f aca="false">IF(FIND("ms",D851),(LEFT(D851,LEN(D851)-2)*1000),(LEFT(D851,LEN(D851)-2)*1))</f>
        <v>5752.391</v>
      </c>
    </row>
    <row r="852" customFormat="false" ht="12.8" hidden="false" customHeight="false" outlineLevel="0" collapsed="false">
      <c r="A852" s="0" t="s">
        <v>4</v>
      </c>
      <c r="B852" s="0" t="n">
        <v>851</v>
      </c>
      <c r="C852" s="0" t="s">
        <v>1705</v>
      </c>
      <c r="D852" s="0" t="s">
        <v>1706</v>
      </c>
      <c r="E852" s="1" t="n">
        <f aca="false">IF(FIND("ms",D852),(LEFT(D852,LEN(D852)-2)*1000),(LEFT(D852,LEN(D852)-2)*1))</f>
        <v>7148.854</v>
      </c>
    </row>
    <row r="853" customFormat="false" ht="12.8" hidden="false" customHeight="false" outlineLevel="0" collapsed="false">
      <c r="A853" s="0" t="s">
        <v>4</v>
      </c>
      <c r="B853" s="0" t="n">
        <v>852</v>
      </c>
      <c r="C853" s="0" t="s">
        <v>1707</v>
      </c>
      <c r="D853" s="0" t="s">
        <v>1708</v>
      </c>
      <c r="E853" s="1" t="n">
        <f aca="false">IF(FIND("ms",D853),(LEFT(D853,LEN(D853)-2)*1000),(LEFT(D853,LEN(D853)-2)*1))</f>
        <v>6062.592</v>
      </c>
    </row>
    <row r="854" customFormat="false" ht="12.8" hidden="false" customHeight="false" outlineLevel="0" collapsed="false">
      <c r="A854" s="0" t="s">
        <v>4</v>
      </c>
      <c r="B854" s="0" t="n">
        <v>853</v>
      </c>
      <c r="C854" s="0" t="s">
        <v>1709</v>
      </c>
      <c r="D854" s="0" t="s">
        <v>1710</v>
      </c>
      <c r="E854" s="1" t="n">
        <f aca="false">IF(FIND("ms",D854),(LEFT(D854,LEN(D854)-2)*1000),(LEFT(D854,LEN(D854)-2)*1))</f>
        <v>5669.033</v>
      </c>
    </row>
    <row r="855" customFormat="false" ht="12.8" hidden="false" customHeight="false" outlineLevel="0" collapsed="false">
      <c r="A855" s="0" t="s">
        <v>4</v>
      </c>
      <c r="B855" s="0" t="n">
        <v>854</v>
      </c>
      <c r="C855" s="0" t="s">
        <v>1711</v>
      </c>
      <c r="D855" s="0" t="s">
        <v>1712</v>
      </c>
      <c r="E855" s="1" t="n">
        <f aca="false">IF(FIND("ms",D855),(LEFT(D855,LEN(D855)-2)*1000),(LEFT(D855,LEN(D855)-2)*1))</f>
        <v>8453.757</v>
      </c>
    </row>
    <row r="856" customFormat="false" ht="12.8" hidden="false" customHeight="false" outlineLevel="0" collapsed="false">
      <c r="A856" s="0" t="s">
        <v>4</v>
      </c>
      <c r="B856" s="0" t="n">
        <v>855</v>
      </c>
      <c r="C856" s="0" t="s">
        <v>1713</v>
      </c>
      <c r="D856" s="0" t="s">
        <v>1714</v>
      </c>
      <c r="E856" s="1" t="n">
        <f aca="false">IF(FIND("ms",D856),(LEFT(D856,LEN(D856)-2)*1000),(LEFT(D856,LEN(D856)-2)*1))</f>
        <v>8361.714</v>
      </c>
    </row>
    <row r="857" customFormat="false" ht="12.8" hidden="false" customHeight="false" outlineLevel="0" collapsed="false">
      <c r="A857" s="0" t="s">
        <v>4</v>
      </c>
      <c r="B857" s="0" t="n">
        <v>856</v>
      </c>
      <c r="C857" s="0" t="s">
        <v>1715</v>
      </c>
      <c r="D857" s="0" t="s">
        <v>1716</v>
      </c>
      <c r="E857" s="1" t="n">
        <f aca="false">IF(FIND("ms",D857),(LEFT(D857,LEN(D857)-2)*1000),(LEFT(D857,LEN(D857)-2)*1))</f>
        <v>8032.382</v>
      </c>
    </row>
    <row r="858" customFormat="false" ht="12.8" hidden="false" customHeight="false" outlineLevel="0" collapsed="false">
      <c r="A858" s="0" t="s">
        <v>4</v>
      </c>
      <c r="B858" s="0" t="n">
        <v>857</v>
      </c>
      <c r="C858" s="0" t="s">
        <v>1717</v>
      </c>
      <c r="D858" s="0" t="s">
        <v>1718</v>
      </c>
      <c r="E858" s="1" t="n">
        <f aca="false">IF(FIND("ms",D858),(LEFT(D858,LEN(D858)-2)*1000),(LEFT(D858,LEN(D858)-2)*1))</f>
        <v>8901.214</v>
      </c>
    </row>
    <row r="859" customFormat="false" ht="12.8" hidden="false" customHeight="false" outlineLevel="0" collapsed="false">
      <c r="A859" s="0" t="s">
        <v>4</v>
      </c>
      <c r="B859" s="0" t="n">
        <v>858</v>
      </c>
      <c r="C859" s="0" t="s">
        <v>1719</v>
      </c>
      <c r="D859" s="0" t="s">
        <v>1720</v>
      </c>
      <c r="E859" s="1" t="n">
        <f aca="false">IF(FIND("ms",D859),(LEFT(D859,LEN(D859)-2)*1000),(LEFT(D859,LEN(D859)-2)*1))</f>
        <v>7406.472</v>
      </c>
    </row>
    <row r="860" customFormat="false" ht="12.8" hidden="false" customHeight="false" outlineLevel="0" collapsed="false">
      <c r="A860" s="0" t="s">
        <v>4</v>
      </c>
      <c r="B860" s="0" t="n">
        <v>859</v>
      </c>
      <c r="C860" s="0" t="s">
        <v>1721</v>
      </c>
      <c r="D860" s="0" t="s">
        <v>1722</v>
      </c>
      <c r="E860" s="1" t="n">
        <f aca="false">IF(FIND("ms",D860),(LEFT(D860,LEN(D860)-2)*1000),(LEFT(D860,LEN(D860)-2)*1))</f>
        <v>32976.962</v>
      </c>
    </row>
    <row r="861" customFormat="false" ht="12.8" hidden="false" customHeight="false" outlineLevel="0" collapsed="false">
      <c r="A861" s="0" t="s">
        <v>4</v>
      </c>
      <c r="B861" s="0" t="n">
        <v>860</v>
      </c>
      <c r="C861" s="0" t="s">
        <v>1723</v>
      </c>
      <c r="D861" s="0" t="s">
        <v>1724</v>
      </c>
      <c r="E861" s="1" t="n">
        <f aca="false">IF(FIND("ms",D861),(LEFT(D861,LEN(D861)-2)*1000),(LEFT(D861,LEN(D861)-2)*1))</f>
        <v>6353.344</v>
      </c>
    </row>
    <row r="862" customFormat="false" ht="12.8" hidden="false" customHeight="false" outlineLevel="0" collapsed="false">
      <c r="A862" s="0" t="s">
        <v>4</v>
      </c>
      <c r="B862" s="0" t="n">
        <v>861</v>
      </c>
      <c r="C862" s="0" t="s">
        <v>1725</v>
      </c>
      <c r="D862" s="0" t="s">
        <v>1726</v>
      </c>
      <c r="E862" s="1" t="n">
        <f aca="false">IF(FIND("ms",D862),(LEFT(D862,LEN(D862)-2)*1000),(LEFT(D862,LEN(D862)-2)*1))</f>
        <v>6821.957</v>
      </c>
    </row>
    <row r="863" customFormat="false" ht="12.8" hidden="false" customHeight="false" outlineLevel="0" collapsed="false">
      <c r="A863" s="0" t="s">
        <v>4</v>
      </c>
      <c r="B863" s="0" t="n">
        <v>862</v>
      </c>
      <c r="C863" s="0" t="s">
        <v>1727</v>
      </c>
      <c r="D863" s="0" t="s">
        <v>1728</v>
      </c>
      <c r="E863" s="1" t="n">
        <f aca="false">IF(FIND("ms",D863),(LEFT(D863,LEN(D863)-2)*1000),(LEFT(D863,LEN(D863)-2)*1))</f>
        <v>6002.156</v>
      </c>
    </row>
    <row r="864" customFormat="false" ht="12.8" hidden="false" customHeight="false" outlineLevel="0" collapsed="false">
      <c r="A864" s="0" t="s">
        <v>4</v>
      </c>
      <c r="B864" s="0" t="n">
        <v>863</v>
      </c>
      <c r="C864" s="0" t="s">
        <v>1729</v>
      </c>
      <c r="D864" s="0" t="s">
        <v>1730</v>
      </c>
      <c r="E864" s="1" t="n">
        <f aca="false">IF(FIND("ms",D864),(LEFT(D864,LEN(D864)-2)*1000),(LEFT(D864,LEN(D864)-2)*1))</f>
        <v>6664.131</v>
      </c>
    </row>
    <row r="865" customFormat="false" ht="12.8" hidden="false" customHeight="false" outlineLevel="0" collapsed="false">
      <c r="A865" s="0" t="s">
        <v>4</v>
      </c>
      <c r="B865" s="0" t="n">
        <v>864</v>
      </c>
      <c r="C865" s="0" t="s">
        <v>1731</v>
      </c>
      <c r="D865" s="0" t="s">
        <v>1732</v>
      </c>
      <c r="E865" s="1" t="n">
        <f aca="false">IF(FIND("ms",D865),(LEFT(D865,LEN(D865)-2)*1000),(LEFT(D865,LEN(D865)-2)*1))</f>
        <v>6648.026</v>
      </c>
    </row>
    <row r="866" customFormat="false" ht="12.8" hidden="false" customHeight="false" outlineLevel="0" collapsed="false">
      <c r="A866" s="0" t="s">
        <v>4</v>
      </c>
      <c r="B866" s="0" t="n">
        <v>865</v>
      </c>
      <c r="C866" s="0" t="s">
        <v>1733</v>
      </c>
      <c r="D866" s="0" t="s">
        <v>1734</v>
      </c>
      <c r="E866" s="1" t="n">
        <f aca="false">IF(FIND("ms",D866),(LEFT(D866,LEN(D866)-2)*1000),(LEFT(D866,LEN(D866)-2)*1))</f>
        <v>6101.637</v>
      </c>
    </row>
    <row r="867" customFormat="false" ht="12.8" hidden="false" customHeight="false" outlineLevel="0" collapsed="false">
      <c r="A867" s="0" t="s">
        <v>4</v>
      </c>
      <c r="B867" s="0" t="n">
        <v>866</v>
      </c>
      <c r="C867" s="0" t="s">
        <v>1735</v>
      </c>
      <c r="D867" s="0" t="s">
        <v>1736</v>
      </c>
      <c r="E867" s="1" t="n">
        <f aca="false">IF(FIND("ms",D867),(LEFT(D867,LEN(D867)-2)*1000),(LEFT(D867,LEN(D867)-2)*1))</f>
        <v>5901.676</v>
      </c>
    </row>
    <row r="868" customFormat="false" ht="12.8" hidden="false" customHeight="false" outlineLevel="0" collapsed="false">
      <c r="A868" s="0" t="s">
        <v>4</v>
      </c>
      <c r="B868" s="0" t="n">
        <v>867</v>
      </c>
      <c r="C868" s="0" t="s">
        <v>1737</v>
      </c>
      <c r="D868" s="0" t="s">
        <v>1738</v>
      </c>
      <c r="E868" s="1" t="n">
        <f aca="false">IF(FIND("ms",D868),(LEFT(D868,LEN(D868)-2)*1000),(LEFT(D868,LEN(D868)-2)*1))</f>
        <v>7400.84</v>
      </c>
    </row>
    <row r="869" customFormat="false" ht="12.8" hidden="false" customHeight="false" outlineLevel="0" collapsed="false">
      <c r="A869" s="0" t="s">
        <v>4</v>
      </c>
      <c r="B869" s="0" t="n">
        <v>868</v>
      </c>
      <c r="C869" s="0" t="s">
        <v>1739</v>
      </c>
      <c r="D869" s="0" t="s">
        <v>1740</v>
      </c>
      <c r="E869" s="1" t="n">
        <f aca="false">IF(FIND("ms",D869),(LEFT(D869,LEN(D869)-2)*1000),(LEFT(D869,LEN(D869)-2)*1))</f>
        <v>7267.26</v>
      </c>
    </row>
    <row r="870" customFormat="false" ht="12.8" hidden="false" customHeight="false" outlineLevel="0" collapsed="false">
      <c r="A870" s="0" t="s">
        <v>4</v>
      </c>
      <c r="B870" s="0" t="n">
        <v>869</v>
      </c>
      <c r="C870" s="0" t="s">
        <v>1741</v>
      </c>
      <c r="D870" s="0" t="s">
        <v>1742</v>
      </c>
      <c r="E870" s="1" t="n">
        <f aca="false">IF(FIND("ms",D870),(LEFT(D870,LEN(D870)-2)*1000),(LEFT(D870,LEN(D870)-2)*1))</f>
        <v>6622.502</v>
      </c>
    </row>
    <row r="871" customFormat="false" ht="12.8" hidden="false" customHeight="false" outlineLevel="0" collapsed="false">
      <c r="A871" s="0" t="s">
        <v>4</v>
      </c>
      <c r="B871" s="0" t="n">
        <v>870</v>
      </c>
      <c r="C871" s="0" t="s">
        <v>1743</v>
      </c>
      <c r="D871" s="0" t="s">
        <v>1744</v>
      </c>
      <c r="E871" s="1" t="n">
        <f aca="false">IF(FIND("ms",D871),(LEFT(D871,LEN(D871)-2)*1000),(LEFT(D871,LEN(D871)-2)*1))</f>
        <v>6334.831</v>
      </c>
    </row>
    <row r="872" customFormat="false" ht="12.8" hidden="false" customHeight="false" outlineLevel="0" collapsed="false">
      <c r="A872" s="0" t="s">
        <v>4</v>
      </c>
      <c r="B872" s="0" t="n">
        <v>871</v>
      </c>
      <c r="C872" s="0" t="s">
        <v>1745</v>
      </c>
      <c r="D872" s="0" t="s">
        <v>1746</v>
      </c>
      <c r="E872" s="1" t="n">
        <f aca="false">IF(FIND("ms",D872),(LEFT(D872,LEN(D872)-2)*1000),(LEFT(D872,LEN(D872)-2)*1))</f>
        <v>6481.451</v>
      </c>
    </row>
    <row r="873" customFormat="false" ht="12.8" hidden="false" customHeight="false" outlineLevel="0" collapsed="false">
      <c r="A873" s="0" t="s">
        <v>4</v>
      </c>
      <c r="B873" s="0" t="n">
        <v>872</v>
      </c>
      <c r="C873" s="0" t="s">
        <v>1747</v>
      </c>
      <c r="D873" s="0" t="s">
        <v>1748</v>
      </c>
      <c r="E873" s="1" t="n">
        <f aca="false">IF(FIND("ms",D873),(LEFT(D873,LEN(D873)-2)*1000),(LEFT(D873,LEN(D873)-2)*1))</f>
        <v>5922.098</v>
      </c>
    </row>
    <row r="874" customFormat="false" ht="12.8" hidden="false" customHeight="false" outlineLevel="0" collapsed="false">
      <c r="A874" s="0" t="s">
        <v>4</v>
      </c>
      <c r="B874" s="0" t="n">
        <v>873</v>
      </c>
      <c r="C874" s="0" t="s">
        <v>1749</v>
      </c>
      <c r="D874" s="0" t="s">
        <v>1750</v>
      </c>
      <c r="E874" s="1" t="n">
        <f aca="false">IF(FIND("ms",D874),(LEFT(D874,LEN(D874)-2)*1000),(LEFT(D874,LEN(D874)-2)*1))</f>
        <v>6216.159</v>
      </c>
    </row>
    <row r="875" customFormat="false" ht="12.8" hidden="false" customHeight="false" outlineLevel="0" collapsed="false">
      <c r="A875" s="0" t="s">
        <v>4</v>
      </c>
      <c r="B875" s="0" t="n">
        <v>874</v>
      </c>
      <c r="C875" s="0" t="s">
        <v>1751</v>
      </c>
      <c r="D875" s="0" t="s">
        <v>1752</v>
      </c>
      <c r="E875" s="1" t="n">
        <f aca="false">IF(FIND("ms",D875),(LEFT(D875,LEN(D875)-2)*1000),(LEFT(D875,LEN(D875)-2)*1))</f>
        <v>5660.518</v>
      </c>
    </row>
    <row r="876" customFormat="false" ht="12.8" hidden="false" customHeight="false" outlineLevel="0" collapsed="false">
      <c r="A876" s="0" t="s">
        <v>4</v>
      </c>
      <c r="B876" s="0" t="n">
        <v>875</v>
      </c>
      <c r="C876" s="0" t="s">
        <v>1753</v>
      </c>
      <c r="D876" s="0" t="s">
        <v>1754</v>
      </c>
      <c r="E876" s="1" t="n">
        <f aca="false">IF(FIND("ms",D876),(LEFT(D876,LEN(D876)-2)*1000),(LEFT(D876,LEN(D876)-2)*1))</f>
        <v>5066.621</v>
      </c>
    </row>
    <row r="877" customFormat="false" ht="12.8" hidden="false" customHeight="false" outlineLevel="0" collapsed="false">
      <c r="A877" s="0" t="s">
        <v>4</v>
      </c>
      <c r="B877" s="0" t="n">
        <v>876</v>
      </c>
      <c r="C877" s="0" t="s">
        <v>1755</v>
      </c>
      <c r="D877" s="0" t="s">
        <v>1756</v>
      </c>
      <c r="E877" s="1" t="n">
        <f aca="false">IF(FIND("ms",D877),(LEFT(D877,LEN(D877)-2)*1000),(LEFT(D877,LEN(D877)-2)*1))</f>
        <v>4627.036</v>
      </c>
    </row>
    <row r="878" customFormat="false" ht="12.8" hidden="false" customHeight="false" outlineLevel="0" collapsed="false">
      <c r="A878" s="0" t="s">
        <v>4</v>
      </c>
      <c r="B878" s="0" t="n">
        <v>877</v>
      </c>
      <c r="C878" s="0" t="s">
        <v>1757</v>
      </c>
      <c r="D878" s="0" t="s">
        <v>1758</v>
      </c>
      <c r="E878" s="1" t="n">
        <f aca="false">IF(FIND("ms",D878),(LEFT(D878,LEN(D878)-2)*1000),(LEFT(D878,LEN(D878)-2)*1))</f>
        <v>5231.215</v>
      </c>
    </row>
    <row r="879" customFormat="false" ht="12.8" hidden="false" customHeight="false" outlineLevel="0" collapsed="false">
      <c r="A879" s="0" t="s">
        <v>4</v>
      </c>
      <c r="B879" s="0" t="n">
        <v>878</v>
      </c>
      <c r="C879" s="0" t="s">
        <v>1759</v>
      </c>
      <c r="D879" s="0" t="s">
        <v>1666</v>
      </c>
      <c r="E879" s="1" t="n">
        <f aca="false">IF(FIND("ms",D879),(LEFT(D879,LEN(D879)-2)*1000),(LEFT(D879,LEN(D879)-2)*1))</f>
        <v>6308.349</v>
      </c>
    </row>
    <row r="880" customFormat="false" ht="12.8" hidden="false" customHeight="false" outlineLevel="0" collapsed="false">
      <c r="A880" s="0" t="s">
        <v>4</v>
      </c>
      <c r="B880" s="0" t="n">
        <v>879</v>
      </c>
      <c r="C880" s="0" t="s">
        <v>1760</v>
      </c>
      <c r="D880" s="0" t="s">
        <v>1761</v>
      </c>
      <c r="E880" s="1" t="n">
        <f aca="false">IF(FIND("ms",D880),(LEFT(D880,LEN(D880)-2)*1000),(LEFT(D880,LEN(D880)-2)*1))</f>
        <v>35866.101</v>
      </c>
    </row>
    <row r="881" customFormat="false" ht="12.8" hidden="false" customHeight="false" outlineLevel="0" collapsed="false">
      <c r="A881" s="0" t="s">
        <v>4</v>
      </c>
      <c r="B881" s="0" t="n">
        <v>880</v>
      </c>
      <c r="C881" s="0" t="s">
        <v>1762</v>
      </c>
      <c r="D881" s="0" t="s">
        <v>1763</v>
      </c>
      <c r="E881" s="1" t="n">
        <f aca="false">IF(FIND("ms",D881),(LEFT(D881,LEN(D881)-2)*1000),(LEFT(D881,LEN(D881)-2)*1))</f>
        <v>22102.672</v>
      </c>
    </row>
    <row r="882" customFormat="false" ht="12.8" hidden="false" customHeight="false" outlineLevel="0" collapsed="false">
      <c r="A882" s="0" t="s">
        <v>4</v>
      </c>
      <c r="B882" s="0" t="n">
        <v>881</v>
      </c>
      <c r="C882" s="0" t="s">
        <v>1764</v>
      </c>
      <c r="D882" s="0" t="s">
        <v>1765</v>
      </c>
      <c r="E882" s="1" t="n">
        <f aca="false">IF(FIND("ms",D882),(LEFT(D882,LEN(D882)-2)*1000),(LEFT(D882,LEN(D882)-2)*1))</f>
        <v>6655.242</v>
      </c>
    </row>
    <row r="883" customFormat="false" ht="12.8" hidden="false" customHeight="false" outlineLevel="0" collapsed="false">
      <c r="A883" s="0" t="s">
        <v>4</v>
      </c>
      <c r="B883" s="0" t="n">
        <v>882</v>
      </c>
      <c r="C883" s="0" t="s">
        <v>1766</v>
      </c>
      <c r="D883" s="0" t="s">
        <v>1767</v>
      </c>
      <c r="E883" s="1" t="n">
        <f aca="false">IF(FIND("ms",D883),(LEFT(D883,LEN(D883)-2)*1000),(LEFT(D883,LEN(D883)-2)*1))</f>
        <v>5440.163</v>
      </c>
    </row>
    <row r="884" customFormat="false" ht="12.8" hidden="false" customHeight="false" outlineLevel="0" collapsed="false">
      <c r="A884" s="0" t="s">
        <v>4</v>
      </c>
      <c r="B884" s="0" t="n">
        <v>883</v>
      </c>
      <c r="C884" s="0" t="s">
        <v>1768</v>
      </c>
      <c r="D884" s="0" t="s">
        <v>1769</v>
      </c>
      <c r="E884" s="1" t="n">
        <f aca="false">IF(FIND("ms",D884),(LEFT(D884,LEN(D884)-2)*1000),(LEFT(D884,LEN(D884)-2)*1))</f>
        <v>5961.601</v>
      </c>
    </row>
    <row r="885" customFormat="false" ht="12.8" hidden="false" customHeight="false" outlineLevel="0" collapsed="false">
      <c r="A885" s="0" t="s">
        <v>4</v>
      </c>
      <c r="B885" s="0" t="n">
        <v>884</v>
      </c>
      <c r="C885" s="0" t="s">
        <v>1770</v>
      </c>
      <c r="D885" s="0" t="s">
        <v>1771</v>
      </c>
      <c r="E885" s="1" t="n">
        <f aca="false">IF(FIND("ms",D885),(LEFT(D885,LEN(D885)-2)*1000),(LEFT(D885,LEN(D885)-2)*1))</f>
        <v>7690.446</v>
      </c>
    </row>
    <row r="886" customFormat="false" ht="12.8" hidden="false" customHeight="false" outlineLevel="0" collapsed="false">
      <c r="A886" s="0" t="s">
        <v>4</v>
      </c>
      <c r="B886" s="0" t="n">
        <v>885</v>
      </c>
      <c r="C886" s="0" t="s">
        <v>1772</v>
      </c>
      <c r="D886" s="0" t="s">
        <v>1773</v>
      </c>
      <c r="E886" s="1" t="n">
        <f aca="false">IF(FIND("ms",D886),(LEFT(D886,LEN(D886)-2)*1000),(LEFT(D886,LEN(D886)-2)*1))</f>
        <v>5753.282</v>
      </c>
    </row>
    <row r="887" customFormat="false" ht="12.8" hidden="false" customHeight="false" outlineLevel="0" collapsed="false">
      <c r="A887" s="0" t="s">
        <v>4</v>
      </c>
      <c r="B887" s="0" t="n">
        <v>886</v>
      </c>
      <c r="C887" s="0" t="s">
        <v>1774</v>
      </c>
      <c r="D887" s="0" t="s">
        <v>1775</v>
      </c>
      <c r="E887" s="1" t="n">
        <f aca="false">IF(FIND("ms",D887),(LEFT(D887,LEN(D887)-2)*1000),(LEFT(D887,LEN(D887)-2)*1))</f>
        <v>6556.866</v>
      </c>
    </row>
    <row r="888" customFormat="false" ht="12.8" hidden="false" customHeight="false" outlineLevel="0" collapsed="false">
      <c r="A888" s="0" t="s">
        <v>4</v>
      </c>
      <c r="B888" s="0" t="n">
        <v>887</v>
      </c>
      <c r="C888" s="0" t="s">
        <v>1776</v>
      </c>
      <c r="D888" s="0" t="s">
        <v>1777</v>
      </c>
      <c r="E888" s="1" t="n">
        <f aca="false">IF(FIND("ms",D888),(LEFT(D888,LEN(D888)-2)*1000),(LEFT(D888,LEN(D888)-2)*1))</f>
        <v>7226.901</v>
      </c>
    </row>
    <row r="889" customFormat="false" ht="12.8" hidden="false" customHeight="false" outlineLevel="0" collapsed="false">
      <c r="A889" s="0" t="s">
        <v>4</v>
      </c>
      <c r="B889" s="0" t="n">
        <v>888</v>
      </c>
      <c r="C889" s="0" t="s">
        <v>1778</v>
      </c>
      <c r="D889" s="0" t="s">
        <v>1779</v>
      </c>
      <c r="E889" s="1" t="n">
        <f aca="false">IF(FIND("ms",D889),(LEFT(D889,LEN(D889)-2)*1000),(LEFT(D889,LEN(D889)-2)*1))</f>
        <v>6689.711</v>
      </c>
    </row>
    <row r="890" customFormat="false" ht="12.8" hidden="false" customHeight="false" outlineLevel="0" collapsed="false">
      <c r="A890" s="0" t="s">
        <v>4</v>
      </c>
      <c r="B890" s="0" t="n">
        <v>889</v>
      </c>
      <c r="C890" s="0" t="s">
        <v>1780</v>
      </c>
      <c r="D890" s="0" t="s">
        <v>1781</v>
      </c>
      <c r="E890" s="1" t="n">
        <f aca="false">IF(FIND("ms",D890),(LEFT(D890,LEN(D890)-2)*1000),(LEFT(D890,LEN(D890)-2)*1))</f>
        <v>6124.766</v>
      </c>
    </row>
    <row r="891" customFormat="false" ht="12.8" hidden="false" customHeight="false" outlineLevel="0" collapsed="false">
      <c r="A891" s="0" t="s">
        <v>4</v>
      </c>
      <c r="B891" s="0" t="n">
        <v>890</v>
      </c>
      <c r="C891" s="0" t="s">
        <v>1782</v>
      </c>
      <c r="D891" s="0" t="s">
        <v>1783</v>
      </c>
      <c r="E891" s="1" t="n">
        <f aca="false">IF(FIND("ms",D891),(LEFT(D891,LEN(D891)-2)*1000),(LEFT(D891,LEN(D891)-2)*1))</f>
        <v>6506.414</v>
      </c>
    </row>
    <row r="892" customFormat="false" ht="12.8" hidden="false" customHeight="false" outlineLevel="0" collapsed="false">
      <c r="A892" s="0" t="s">
        <v>4</v>
      </c>
      <c r="B892" s="0" t="n">
        <v>891</v>
      </c>
      <c r="C892" s="0" t="s">
        <v>1784</v>
      </c>
      <c r="D892" s="0" t="s">
        <v>1785</v>
      </c>
      <c r="E892" s="1" t="n">
        <f aca="false">IF(FIND("ms",D892),(LEFT(D892,LEN(D892)-2)*1000),(LEFT(D892,LEN(D892)-2)*1))</f>
        <v>6397.728</v>
      </c>
    </row>
    <row r="893" customFormat="false" ht="12.8" hidden="false" customHeight="false" outlineLevel="0" collapsed="false">
      <c r="A893" s="0" t="s">
        <v>4</v>
      </c>
      <c r="B893" s="0" t="n">
        <v>892</v>
      </c>
      <c r="C893" s="0" t="s">
        <v>1786</v>
      </c>
      <c r="D893" s="0" t="s">
        <v>1787</v>
      </c>
      <c r="E893" s="1" t="n">
        <f aca="false">IF(FIND("ms",D893),(LEFT(D893,LEN(D893)-2)*1000),(LEFT(D893,LEN(D893)-2)*1))</f>
        <v>6330.955</v>
      </c>
    </row>
    <row r="894" customFormat="false" ht="12.8" hidden="false" customHeight="false" outlineLevel="0" collapsed="false">
      <c r="A894" s="0" t="s">
        <v>4</v>
      </c>
      <c r="B894" s="0" t="n">
        <v>893</v>
      </c>
      <c r="C894" s="0" t="s">
        <v>1788</v>
      </c>
      <c r="D894" s="0" t="s">
        <v>1789</v>
      </c>
      <c r="E894" s="1" t="n">
        <f aca="false">IF(FIND("ms",D894),(LEFT(D894,LEN(D894)-2)*1000),(LEFT(D894,LEN(D894)-2)*1))</f>
        <v>6490.56</v>
      </c>
    </row>
    <row r="895" customFormat="false" ht="12.8" hidden="false" customHeight="false" outlineLevel="0" collapsed="false">
      <c r="A895" s="0" t="s">
        <v>4</v>
      </c>
      <c r="B895" s="0" t="n">
        <v>894</v>
      </c>
      <c r="C895" s="0" t="s">
        <v>1790</v>
      </c>
      <c r="D895" s="0" t="s">
        <v>1791</v>
      </c>
      <c r="E895" s="1" t="n">
        <f aca="false">IF(FIND("ms",D895),(LEFT(D895,LEN(D895)-2)*1000),(LEFT(D895,LEN(D895)-2)*1))</f>
        <v>6777.638</v>
      </c>
    </row>
    <row r="896" customFormat="false" ht="12.8" hidden="false" customHeight="false" outlineLevel="0" collapsed="false">
      <c r="A896" s="0" t="s">
        <v>4</v>
      </c>
      <c r="B896" s="0" t="n">
        <v>895</v>
      </c>
      <c r="C896" s="0" t="s">
        <v>1792</v>
      </c>
      <c r="D896" s="0" t="s">
        <v>1793</v>
      </c>
      <c r="E896" s="1" t="n">
        <f aca="false">IF(FIND("ms",D896),(LEFT(D896,LEN(D896)-2)*1000),(LEFT(D896,LEN(D896)-2)*1))</f>
        <v>6031.123</v>
      </c>
    </row>
    <row r="897" customFormat="false" ht="12.8" hidden="false" customHeight="false" outlineLevel="0" collapsed="false">
      <c r="A897" s="0" t="s">
        <v>4</v>
      </c>
      <c r="B897" s="0" t="n">
        <v>896</v>
      </c>
      <c r="C897" s="0" t="s">
        <v>1794</v>
      </c>
      <c r="D897" s="0" t="s">
        <v>1795</v>
      </c>
      <c r="E897" s="1" t="n">
        <f aca="false">IF(FIND("ms",D897),(LEFT(D897,LEN(D897)-2)*1000),(LEFT(D897,LEN(D897)-2)*1))</f>
        <v>6622.54</v>
      </c>
    </row>
    <row r="898" customFormat="false" ht="12.8" hidden="false" customHeight="false" outlineLevel="0" collapsed="false">
      <c r="A898" s="0" t="s">
        <v>4</v>
      </c>
      <c r="B898" s="0" t="n">
        <v>897</v>
      </c>
      <c r="C898" s="0" t="s">
        <v>1796</v>
      </c>
      <c r="D898" s="0" t="s">
        <v>1797</v>
      </c>
      <c r="E898" s="1" t="n">
        <f aca="false">IF(FIND("ms",D898),(LEFT(D898,LEN(D898)-2)*1000),(LEFT(D898,LEN(D898)-2)*1))</f>
        <v>6111.171</v>
      </c>
    </row>
    <row r="899" customFormat="false" ht="12.8" hidden="false" customHeight="false" outlineLevel="0" collapsed="false">
      <c r="A899" s="0" t="s">
        <v>4</v>
      </c>
      <c r="B899" s="0" t="n">
        <v>898</v>
      </c>
      <c r="C899" s="0" t="s">
        <v>1798</v>
      </c>
      <c r="D899" s="0" t="s">
        <v>1799</v>
      </c>
      <c r="E899" s="1" t="n">
        <f aca="false">IF(FIND("ms",D899),(LEFT(D899,LEN(D899)-2)*1000),(LEFT(D899,LEN(D899)-2)*1))</f>
        <v>6080.869</v>
      </c>
    </row>
    <row r="900" customFormat="false" ht="12.8" hidden="false" customHeight="false" outlineLevel="0" collapsed="false">
      <c r="A900" s="0" t="s">
        <v>4</v>
      </c>
      <c r="B900" s="0" t="n">
        <v>899</v>
      </c>
      <c r="C900" s="0" t="s">
        <v>1800</v>
      </c>
      <c r="D900" s="0" t="s">
        <v>1801</v>
      </c>
      <c r="E900" s="1" t="n">
        <f aca="false">IF(FIND("ms",D900),(LEFT(D900,LEN(D900)-2)*1000),(LEFT(D900,LEN(D900)-2)*1))</f>
        <v>7646.479</v>
      </c>
    </row>
    <row r="901" customFormat="false" ht="12.8" hidden="false" customHeight="false" outlineLevel="0" collapsed="false">
      <c r="A901" s="0" t="s">
        <v>4</v>
      </c>
      <c r="B901" s="0" t="n">
        <v>900</v>
      </c>
      <c r="C901" s="0" t="s">
        <v>1802</v>
      </c>
      <c r="D901" s="0" t="s">
        <v>1803</v>
      </c>
      <c r="E901" s="1" t="n">
        <f aca="false">IF(FIND("ms",D901),(LEFT(D901,LEN(D901)-2)*1000),(LEFT(D901,LEN(D901)-2)*1))</f>
        <v>10590.631</v>
      </c>
    </row>
    <row r="902" customFormat="false" ht="12.8" hidden="false" customHeight="false" outlineLevel="0" collapsed="false">
      <c r="A902" s="0" t="s">
        <v>4</v>
      </c>
      <c r="B902" s="0" t="n">
        <v>901</v>
      </c>
      <c r="C902" s="0" t="s">
        <v>1804</v>
      </c>
      <c r="D902" s="0" t="s">
        <v>1805</v>
      </c>
      <c r="E902" s="1" t="n">
        <f aca="false">IF(FIND("ms",D902),(LEFT(D902,LEN(D902)-2)*1000),(LEFT(D902,LEN(D902)-2)*1))</f>
        <v>6818.793</v>
      </c>
    </row>
    <row r="903" customFormat="false" ht="12.8" hidden="false" customHeight="false" outlineLevel="0" collapsed="false">
      <c r="A903" s="0" t="s">
        <v>4</v>
      </c>
      <c r="B903" s="0" t="n">
        <v>902</v>
      </c>
      <c r="C903" s="0" t="s">
        <v>1806</v>
      </c>
      <c r="D903" s="0" t="s">
        <v>1807</v>
      </c>
      <c r="E903" s="1" t="n">
        <f aca="false">IF(FIND("ms",D903),(LEFT(D903,LEN(D903)-2)*1000),(LEFT(D903,LEN(D903)-2)*1))</f>
        <v>7530.776</v>
      </c>
    </row>
    <row r="904" customFormat="false" ht="12.8" hidden="false" customHeight="false" outlineLevel="0" collapsed="false">
      <c r="A904" s="0" t="s">
        <v>4</v>
      </c>
      <c r="B904" s="0" t="n">
        <v>903</v>
      </c>
      <c r="C904" s="0" t="s">
        <v>1808</v>
      </c>
      <c r="D904" s="0" t="s">
        <v>1809</v>
      </c>
      <c r="E904" s="1" t="n">
        <f aca="false">IF(FIND("ms",D904),(LEFT(D904,LEN(D904)-2)*1000),(LEFT(D904,LEN(D904)-2)*1))</f>
        <v>6078.196</v>
      </c>
    </row>
    <row r="905" customFormat="false" ht="12.8" hidden="false" customHeight="false" outlineLevel="0" collapsed="false">
      <c r="A905" s="0" t="s">
        <v>4</v>
      </c>
      <c r="B905" s="0" t="n">
        <v>904</v>
      </c>
      <c r="C905" s="0" t="s">
        <v>1810</v>
      </c>
      <c r="D905" s="0" t="s">
        <v>1811</v>
      </c>
      <c r="E905" s="1" t="n">
        <f aca="false">IF(FIND("ms",D905),(LEFT(D905,LEN(D905)-2)*1000),(LEFT(D905,LEN(D905)-2)*1))</f>
        <v>5455.527</v>
      </c>
    </row>
    <row r="906" customFormat="false" ht="12.8" hidden="false" customHeight="false" outlineLevel="0" collapsed="false">
      <c r="A906" s="0" t="s">
        <v>4</v>
      </c>
      <c r="B906" s="0" t="n">
        <v>905</v>
      </c>
      <c r="C906" s="0" t="s">
        <v>1812</v>
      </c>
      <c r="D906" s="0" t="s">
        <v>1813</v>
      </c>
      <c r="E906" s="1" t="n">
        <f aca="false">IF(FIND("ms",D906),(LEFT(D906,LEN(D906)-2)*1000),(LEFT(D906,LEN(D906)-2)*1))</f>
        <v>9396.976</v>
      </c>
    </row>
    <row r="907" customFormat="false" ht="12.8" hidden="false" customHeight="false" outlineLevel="0" collapsed="false">
      <c r="A907" s="0" t="s">
        <v>4</v>
      </c>
      <c r="B907" s="0" t="n">
        <v>906</v>
      </c>
      <c r="C907" s="0" t="s">
        <v>1814</v>
      </c>
      <c r="D907" s="0" t="s">
        <v>1815</v>
      </c>
      <c r="E907" s="1" t="n">
        <f aca="false">IF(FIND("ms",D907),(LEFT(D907,LEN(D907)-2)*1000),(LEFT(D907,LEN(D907)-2)*1))</f>
        <v>7185.093</v>
      </c>
    </row>
    <row r="908" customFormat="false" ht="12.8" hidden="false" customHeight="false" outlineLevel="0" collapsed="false">
      <c r="A908" s="0" t="s">
        <v>4</v>
      </c>
      <c r="B908" s="0" t="n">
        <v>907</v>
      </c>
      <c r="C908" s="0" t="s">
        <v>1816</v>
      </c>
      <c r="D908" s="0" t="s">
        <v>1817</v>
      </c>
      <c r="E908" s="1" t="n">
        <f aca="false">IF(FIND("ms",D908),(LEFT(D908,LEN(D908)-2)*1000),(LEFT(D908,LEN(D908)-2)*1))</f>
        <v>6922.811</v>
      </c>
    </row>
    <row r="909" customFormat="false" ht="12.8" hidden="false" customHeight="false" outlineLevel="0" collapsed="false">
      <c r="A909" s="0" t="s">
        <v>4</v>
      </c>
      <c r="B909" s="0" t="n">
        <v>908</v>
      </c>
      <c r="C909" s="0" t="s">
        <v>1818</v>
      </c>
      <c r="D909" s="0" t="s">
        <v>1819</v>
      </c>
      <c r="E909" s="1" t="n">
        <f aca="false">IF(FIND("ms",D909),(LEFT(D909,LEN(D909)-2)*1000),(LEFT(D909,LEN(D909)-2)*1))</f>
        <v>6400.211</v>
      </c>
    </row>
    <row r="910" customFormat="false" ht="12.8" hidden="false" customHeight="false" outlineLevel="0" collapsed="false">
      <c r="A910" s="0" t="s">
        <v>4</v>
      </c>
      <c r="B910" s="0" t="n">
        <v>909</v>
      </c>
      <c r="C910" s="0" t="s">
        <v>1820</v>
      </c>
      <c r="D910" s="0" t="s">
        <v>1821</v>
      </c>
      <c r="E910" s="1" t="n">
        <f aca="false">IF(FIND("ms",D910),(LEFT(D910,LEN(D910)-2)*1000),(LEFT(D910,LEN(D910)-2)*1))</f>
        <v>10372.336</v>
      </c>
    </row>
    <row r="911" customFormat="false" ht="12.8" hidden="false" customHeight="false" outlineLevel="0" collapsed="false">
      <c r="A911" s="0" t="s">
        <v>4</v>
      </c>
      <c r="B911" s="0" t="n">
        <v>910</v>
      </c>
      <c r="C911" s="0" t="s">
        <v>1822</v>
      </c>
      <c r="D911" s="0" t="s">
        <v>1823</v>
      </c>
      <c r="E911" s="1" t="n">
        <f aca="false">IF(FIND("ms",D911),(LEFT(D911,LEN(D911)-2)*1000),(LEFT(D911,LEN(D911)-2)*1))</f>
        <v>6436.97</v>
      </c>
    </row>
    <row r="912" customFormat="false" ht="12.8" hidden="false" customHeight="false" outlineLevel="0" collapsed="false">
      <c r="A912" s="0" t="s">
        <v>4</v>
      </c>
      <c r="B912" s="0" t="n">
        <v>911</v>
      </c>
      <c r="C912" s="0" t="s">
        <v>1824</v>
      </c>
      <c r="D912" s="0" t="s">
        <v>1825</v>
      </c>
      <c r="E912" s="1" t="n">
        <f aca="false">IF(FIND("ms",D912),(LEFT(D912,LEN(D912)-2)*1000),(LEFT(D912,LEN(D912)-2)*1))</f>
        <v>7003.555</v>
      </c>
    </row>
    <row r="913" customFormat="false" ht="12.8" hidden="false" customHeight="false" outlineLevel="0" collapsed="false">
      <c r="A913" s="0" t="s">
        <v>4</v>
      </c>
      <c r="B913" s="0" t="n">
        <v>912</v>
      </c>
      <c r="C913" s="0" t="s">
        <v>1826</v>
      </c>
      <c r="D913" s="0" t="s">
        <v>1827</v>
      </c>
      <c r="E913" s="1" t="n">
        <f aca="false">IF(FIND("ms",D913),(LEFT(D913,LEN(D913)-2)*1000),(LEFT(D913,LEN(D913)-2)*1))</f>
        <v>7167.401</v>
      </c>
    </row>
    <row r="914" customFormat="false" ht="12.8" hidden="false" customHeight="false" outlineLevel="0" collapsed="false">
      <c r="A914" s="0" t="s">
        <v>4</v>
      </c>
      <c r="B914" s="0" t="n">
        <v>913</v>
      </c>
      <c r="C914" s="0" t="s">
        <v>1828</v>
      </c>
      <c r="D914" s="0" t="s">
        <v>1829</v>
      </c>
      <c r="E914" s="1" t="n">
        <f aca="false">IF(FIND("ms",D914),(LEFT(D914,LEN(D914)-2)*1000),(LEFT(D914,LEN(D914)-2)*1))</f>
        <v>7139.345</v>
      </c>
    </row>
    <row r="915" customFormat="false" ht="12.8" hidden="false" customHeight="false" outlineLevel="0" collapsed="false">
      <c r="A915" s="0" t="s">
        <v>4</v>
      </c>
      <c r="B915" s="0" t="n">
        <v>914</v>
      </c>
      <c r="C915" s="0" t="s">
        <v>1830</v>
      </c>
      <c r="D915" s="0" t="s">
        <v>1831</v>
      </c>
      <c r="E915" s="1" t="n">
        <f aca="false">IF(FIND("ms",D915),(LEFT(D915,LEN(D915)-2)*1000),(LEFT(D915,LEN(D915)-2)*1))</f>
        <v>6886.398</v>
      </c>
    </row>
    <row r="916" customFormat="false" ht="12.8" hidden="false" customHeight="false" outlineLevel="0" collapsed="false">
      <c r="A916" s="0" t="s">
        <v>4</v>
      </c>
      <c r="B916" s="0" t="n">
        <v>915</v>
      </c>
      <c r="C916" s="0" t="s">
        <v>1832</v>
      </c>
      <c r="D916" s="0" t="s">
        <v>1833</v>
      </c>
      <c r="E916" s="1" t="n">
        <f aca="false">IF(FIND("ms",D916),(LEFT(D916,LEN(D916)-2)*1000),(LEFT(D916,LEN(D916)-2)*1))</f>
        <v>7898.928</v>
      </c>
    </row>
    <row r="917" customFormat="false" ht="12.8" hidden="false" customHeight="false" outlineLevel="0" collapsed="false">
      <c r="A917" s="0" t="s">
        <v>4</v>
      </c>
      <c r="B917" s="0" t="n">
        <v>916</v>
      </c>
      <c r="C917" s="0" t="s">
        <v>1834</v>
      </c>
      <c r="D917" s="0" t="s">
        <v>1835</v>
      </c>
      <c r="E917" s="1" t="n">
        <f aca="false">IF(FIND("ms",D917),(LEFT(D917,LEN(D917)-2)*1000),(LEFT(D917,LEN(D917)-2)*1))</f>
        <v>8233.145</v>
      </c>
    </row>
    <row r="918" customFormat="false" ht="12.8" hidden="false" customHeight="false" outlineLevel="0" collapsed="false">
      <c r="A918" s="0" t="s">
        <v>4</v>
      </c>
      <c r="B918" s="0" t="n">
        <v>917</v>
      </c>
      <c r="C918" s="0" t="s">
        <v>1836</v>
      </c>
      <c r="D918" s="0" t="s">
        <v>1837</v>
      </c>
      <c r="E918" s="1" t="n">
        <f aca="false">IF(FIND("ms",D918),(LEFT(D918,LEN(D918)-2)*1000),(LEFT(D918,LEN(D918)-2)*1))</f>
        <v>6065.418</v>
      </c>
    </row>
    <row r="919" customFormat="false" ht="12.8" hidden="false" customHeight="false" outlineLevel="0" collapsed="false">
      <c r="A919" s="0" t="s">
        <v>4</v>
      </c>
      <c r="B919" s="0" t="n">
        <v>918</v>
      </c>
      <c r="C919" s="0" t="s">
        <v>1838</v>
      </c>
      <c r="D919" s="0" t="s">
        <v>1839</v>
      </c>
      <c r="E919" s="1" t="n">
        <f aca="false">IF(FIND("ms",D919),(LEFT(D919,LEN(D919)-2)*1000),(LEFT(D919,LEN(D919)-2)*1))</f>
        <v>6308.134</v>
      </c>
    </row>
    <row r="920" customFormat="false" ht="12.8" hidden="false" customHeight="false" outlineLevel="0" collapsed="false">
      <c r="A920" s="0" t="s">
        <v>4</v>
      </c>
      <c r="B920" s="0" t="n">
        <v>919</v>
      </c>
      <c r="C920" s="0" t="s">
        <v>1840</v>
      </c>
      <c r="D920" s="0" t="s">
        <v>1841</v>
      </c>
      <c r="E920" s="1" t="n">
        <f aca="false">IF(FIND("ms",D920),(LEFT(D920,LEN(D920)-2)*1000),(LEFT(D920,LEN(D920)-2)*1))</f>
        <v>6838.3</v>
      </c>
    </row>
    <row r="921" customFormat="false" ht="12.8" hidden="false" customHeight="false" outlineLevel="0" collapsed="false">
      <c r="A921" s="0" t="s">
        <v>4</v>
      </c>
      <c r="B921" s="0" t="n">
        <v>920</v>
      </c>
      <c r="C921" s="0" t="s">
        <v>1842</v>
      </c>
      <c r="D921" s="0" t="s">
        <v>1843</v>
      </c>
      <c r="E921" s="1" t="n">
        <f aca="false">IF(FIND("ms",D921),(LEFT(D921,LEN(D921)-2)*1000),(LEFT(D921,LEN(D921)-2)*1))</f>
        <v>7002.733</v>
      </c>
    </row>
    <row r="922" customFormat="false" ht="12.8" hidden="false" customHeight="false" outlineLevel="0" collapsed="false">
      <c r="A922" s="0" t="s">
        <v>4</v>
      </c>
      <c r="B922" s="0" t="n">
        <v>921</v>
      </c>
      <c r="C922" s="0" t="s">
        <v>1844</v>
      </c>
      <c r="D922" s="0" t="s">
        <v>1845</v>
      </c>
      <c r="E922" s="1" t="n">
        <f aca="false">IF(FIND("ms",D922),(LEFT(D922,LEN(D922)-2)*1000),(LEFT(D922,LEN(D922)-2)*1))</f>
        <v>7940.099</v>
      </c>
    </row>
    <row r="923" customFormat="false" ht="12.8" hidden="false" customHeight="false" outlineLevel="0" collapsed="false">
      <c r="A923" s="0" t="s">
        <v>4</v>
      </c>
      <c r="B923" s="0" t="n">
        <v>922</v>
      </c>
      <c r="C923" s="0" t="s">
        <v>1846</v>
      </c>
      <c r="D923" s="0" t="s">
        <v>1847</v>
      </c>
      <c r="E923" s="1" t="n">
        <f aca="false">IF(FIND("ms",D923),(LEFT(D923,LEN(D923)-2)*1000),(LEFT(D923,LEN(D923)-2)*1))</f>
        <v>15455.912</v>
      </c>
    </row>
    <row r="924" customFormat="false" ht="12.8" hidden="false" customHeight="false" outlineLevel="0" collapsed="false">
      <c r="A924" s="0" t="s">
        <v>4</v>
      </c>
      <c r="B924" s="0" t="n">
        <v>923</v>
      </c>
      <c r="C924" s="0" t="s">
        <v>1848</v>
      </c>
      <c r="D924" s="0" t="s">
        <v>1849</v>
      </c>
      <c r="E924" s="1" t="n">
        <f aca="false">IF(FIND("ms",D924),(LEFT(D924,LEN(D924)-2)*1000),(LEFT(D924,LEN(D924)-2)*1))</f>
        <v>6050.502</v>
      </c>
    </row>
    <row r="925" customFormat="false" ht="12.8" hidden="false" customHeight="false" outlineLevel="0" collapsed="false">
      <c r="A925" s="0" t="s">
        <v>4</v>
      </c>
      <c r="B925" s="0" t="n">
        <v>924</v>
      </c>
      <c r="C925" s="0" t="s">
        <v>1850</v>
      </c>
      <c r="D925" s="0" t="s">
        <v>1851</v>
      </c>
      <c r="E925" s="1" t="n">
        <f aca="false">IF(FIND("ms",D925),(LEFT(D925,LEN(D925)-2)*1000),(LEFT(D925,LEN(D925)-2)*1))</f>
        <v>5993.016</v>
      </c>
    </row>
    <row r="926" customFormat="false" ht="12.8" hidden="false" customHeight="false" outlineLevel="0" collapsed="false">
      <c r="A926" s="0" t="s">
        <v>4</v>
      </c>
      <c r="B926" s="0" t="n">
        <v>925</v>
      </c>
      <c r="C926" s="0" t="s">
        <v>1852</v>
      </c>
      <c r="D926" s="0" t="s">
        <v>1853</v>
      </c>
      <c r="E926" s="1" t="n">
        <f aca="false">IF(FIND("ms",D926),(LEFT(D926,LEN(D926)-2)*1000),(LEFT(D926,LEN(D926)-2)*1))</f>
        <v>6188.803</v>
      </c>
    </row>
    <row r="927" customFormat="false" ht="12.8" hidden="false" customHeight="false" outlineLevel="0" collapsed="false">
      <c r="A927" s="0" t="s">
        <v>4</v>
      </c>
      <c r="B927" s="0" t="n">
        <v>926</v>
      </c>
      <c r="C927" s="0" t="s">
        <v>1854</v>
      </c>
      <c r="D927" s="0" t="s">
        <v>1855</v>
      </c>
      <c r="E927" s="1" t="n">
        <f aca="false">IF(FIND("ms",D927),(LEFT(D927,LEN(D927)-2)*1000),(LEFT(D927,LEN(D927)-2)*1))</f>
        <v>6052.239</v>
      </c>
    </row>
    <row r="928" customFormat="false" ht="12.8" hidden="false" customHeight="false" outlineLevel="0" collapsed="false">
      <c r="A928" s="0" t="s">
        <v>4</v>
      </c>
      <c r="B928" s="0" t="n">
        <v>927</v>
      </c>
      <c r="C928" s="0" t="s">
        <v>1856</v>
      </c>
      <c r="D928" s="0" t="s">
        <v>1857</v>
      </c>
      <c r="E928" s="1" t="n">
        <f aca="false">IF(FIND("ms",D928),(LEFT(D928,LEN(D928)-2)*1000),(LEFT(D928,LEN(D928)-2)*1))</f>
        <v>9915.007</v>
      </c>
    </row>
    <row r="929" customFormat="false" ht="12.8" hidden="false" customHeight="false" outlineLevel="0" collapsed="false">
      <c r="A929" s="0" t="s">
        <v>4</v>
      </c>
      <c r="B929" s="0" t="n">
        <v>928</v>
      </c>
      <c r="C929" s="0" t="s">
        <v>1858</v>
      </c>
      <c r="D929" s="0" t="s">
        <v>1859</v>
      </c>
      <c r="E929" s="1" t="n">
        <f aca="false">IF(FIND("ms",D929),(LEFT(D929,LEN(D929)-2)*1000),(LEFT(D929,LEN(D929)-2)*1))</f>
        <v>5371.434</v>
      </c>
    </row>
    <row r="930" customFormat="false" ht="12.8" hidden="false" customHeight="false" outlineLevel="0" collapsed="false">
      <c r="A930" s="0" t="s">
        <v>4</v>
      </c>
      <c r="B930" s="0" t="n">
        <v>929</v>
      </c>
      <c r="C930" s="0" t="s">
        <v>1860</v>
      </c>
      <c r="D930" s="0" t="s">
        <v>1861</v>
      </c>
      <c r="E930" s="1" t="n">
        <f aca="false">IF(FIND("ms",D930),(LEFT(D930,LEN(D930)-2)*1000),(LEFT(D930,LEN(D930)-2)*1))</f>
        <v>12161.909</v>
      </c>
    </row>
    <row r="931" customFormat="false" ht="12.8" hidden="false" customHeight="false" outlineLevel="0" collapsed="false">
      <c r="A931" s="0" t="s">
        <v>4</v>
      </c>
      <c r="B931" s="0" t="n">
        <v>930</v>
      </c>
      <c r="C931" s="0" t="s">
        <v>1862</v>
      </c>
      <c r="D931" s="0" t="s">
        <v>1863</v>
      </c>
      <c r="E931" s="1" t="n">
        <f aca="false">IF(FIND("ms",D931),(LEFT(D931,LEN(D931)-2)*1000),(LEFT(D931,LEN(D931)-2)*1))</f>
        <v>5788.156</v>
      </c>
    </row>
    <row r="932" customFormat="false" ht="12.8" hidden="false" customHeight="false" outlineLevel="0" collapsed="false">
      <c r="A932" s="0" t="s">
        <v>4</v>
      </c>
      <c r="B932" s="0" t="n">
        <v>931</v>
      </c>
      <c r="C932" s="0" t="s">
        <v>1864</v>
      </c>
      <c r="D932" s="0" t="s">
        <v>1865</v>
      </c>
      <c r="E932" s="1" t="n">
        <f aca="false">IF(FIND("ms",D932),(LEFT(D932,LEN(D932)-2)*1000),(LEFT(D932,LEN(D932)-2)*1))</f>
        <v>6539.347</v>
      </c>
    </row>
    <row r="933" customFormat="false" ht="12.8" hidden="false" customHeight="false" outlineLevel="0" collapsed="false">
      <c r="A933" s="0" t="s">
        <v>4</v>
      </c>
      <c r="B933" s="0" t="n">
        <v>932</v>
      </c>
      <c r="C933" s="0" t="s">
        <v>1866</v>
      </c>
      <c r="D933" s="0" t="s">
        <v>1867</v>
      </c>
      <c r="E933" s="1" t="n">
        <f aca="false">IF(FIND("ms",D933),(LEFT(D933,LEN(D933)-2)*1000),(LEFT(D933,LEN(D933)-2)*1))</f>
        <v>6534.004</v>
      </c>
    </row>
    <row r="934" customFormat="false" ht="12.8" hidden="false" customHeight="false" outlineLevel="0" collapsed="false">
      <c r="A934" s="0" t="s">
        <v>4</v>
      </c>
      <c r="B934" s="0" t="n">
        <v>933</v>
      </c>
      <c r="C934" s="0" t="s">
        <v>1868</v>
      </c>
      <c r="D934" s="0" t="s">
        <v>1869</v>
      </c>
      <c r="E934" s="1" t="n">
        <f aca="false">IF(FIND("ms",D934),(LEFT(D934,LEN(D934)-2)*1000),(LEFT(D934,LEN(D934)-2)*1))</f>
        <v>12233.553</v>
      </c>
    </row>
    <row r="935" customFormat="false" ht="12.8" hidden="false" customHeight="false" outlineLevel="0" collapsed="false">
      <c r="A935" s="0" t="s">
        <v>4</v>
      </c>
      <c r="B935" s="0" t="n">
        <v>934</v>
      </c>
      <c r="C935" s="0" t="s">
        <v>1870</v>
      </c>
      <c r="D935" s="0" t="s">
        <v>1871</v>
      </c>
      <c r="E935" s="1" t="n">
        <f aca="false">IF(FIND("ms",D935),(LEFT(D935,LEN(D935)-2)*1000),(LEFT(D935,LEN(D935)-2)*1))</f>
        <v>7282.159</v>
      </c>
    </row>
    <row r="936" customFormat="false" ht="12.8" hidden="false" customHeight="false" outlineLevel="0" collapsed="false">
      <c r="A936" s="0" t="s">
        <v>4</v>
      </c>
      <c r="B936" s="0" t="n">
        <v>935</v>
      </c>
      <c r="C936" s="0" t="s">
        <v>1872</v>
      </c>
      <c r="D936" s="0" t="s">
        <v>1873</v>
      </c>
      <c r="E936" s="1" t="n">
        <f aca="false">IF(FIND("ms",D936),(LEFT(D936,LEN(D936)-2)*1000),(LEFT(D936,LEN(D936)-2)*1))</f>
        <v>7639.288</v>
      </c>
    </row>
    <row r="937" customFormat="false" ht="12.8" hidden="false" customHeight="false" outlineLevel="0" collapsed="false">
      <c r="A937" s="0" t="s">
        <v>4</v>
      </c>
      <c r="B937" s="0" t="n">
        <v>936</v>
      </c>
      <c r="C937" s="0" t="s">
        <v>1874</v>
      </c>
      <c r="D937" s="0" t="s">
        <v>1875</v>
      </c>
      <c r="E937" s="1" t="n">
        <f aca="false">IF(FIND("ms",D937),(LEFT(D937,LEN(D937)-2)*1000),(LEFT(D937,LEN(D937)-2)*1))</f>
        <v>5651.762</v>
      </c>
    </row>
    <row r="938" customFormat="false" ht="12.8" hidden="false" customHeight="false" outlineLevel="0" collapsed="false">
      <c r="A938" s="0" t="s">
        <v>4</v>
      </c>
      <c r="B938" s="0" t="n">
        <v>937</v>
      </c>
      <c r="C938" s="0" t="s">
        <v>1876</v>
      </c>
      <c r="D938" s="0" t="s">
        <v>1877</v>
      </c>
      <c r="E938" s="1" t="n">
        <f aca="false">IF(FIND("ms",D938),(LEFT(D938,LEN(D938)-2)*1000),(LEFT(D938,LEN(D938)-2)*1))</f>
        <v>5752.279</v>
      </c>
    </row>
    <row r="939" customFormat="false" ht="12.8" hidden="false" customHeight="false" outlineLevel="0" collapsed="false">
      <c r="A939" s="0" t="s">
        <v>4</v>
      </c>
      <c r="B939" s="0" t="n">
        <v>938</v>
      </c>
      <c r="C939" s="0" t="s">
        <v>1878</v>
      </c>
      <c r="D939" s="0" t="s">
        <v>1879</v>
      </c>
      <c r="E939" s="1" t="n">
        <f aca="false">IF(FIND("ms",D939),(LEFT(D939,LEN(D939)-2)*1000),(LEFT(D939,LEN(D939)-2)*1))</f>
        <v>6180.064</v>
      </c>
    </row>
    <row r="940" customFormat="false" ht="12.8" hidden="false" customHeight="false" outlineLevel="0" collapsed="false">
      <c r="A940" s="0" t="s">
        <v>4</v>
      </c>
      <c r="B940" s="0" t="n">
        <v>939</v>
      </c>
      <c r="C940" s="0" t="s">
        <v>1880</v>
      </c>
      <c r="D940" s="0" t="s">
        <v>1881</v>
      </c>
      <c r="E940" s="1" t="n">
        <f aca="false">IF(FIND("ms",D940),(LEFT(D940,LEN(D940)-2)*1000),(LEFT(D940,LEN(D940)-2)*1))</f>
        <v>6020.602</v>
      </c>
    </row>
    <row r="941" customFormat="false" ht="12.8" hidden="false" customHeight="false" outlineLevel="0" collapsed="false">
      <c r="A941" s="0" t="s">
        <v>4</v>
      </c>
      <c r="B941" s="0" t="n">
        <v>940</v>
      </c>
      <c r="C941" s="0" t="s">
        <v>1882</v>
      </c>
      <c r="D941" s="0" t="s">
        <v>1883</v>
      </c>
      <c r="E941" s="1" t="n">
        <f aca="false">IF(FIND("ms",D941),(LEFT(D941,LEN(D941)-2)*1000),(LEFT(D941,LEN(D941)-2)*1))</f>
        <v>5799.978</v>
      </c>
    </row>
    <row r="942" customFormat="false" ht="12.8" hidden="false" customHeight="false" outlineLevel="0" collapsed="false">
      <c r="A942" s="0" t="s">
        <v>4</v>
      </c>
      <c r="B942" s="0" t="n">
        <v>941</v>
      </c>
      <c r="C942" s="0" t="s">
        <v>1884</v>
      </c>
      <c r="D942" s="0" t="s">
        <v>1885</v>
      </c>
      <c r="E942" s="1" t="n">
        <f aca="false">IF(FIND("ms",D942),(LEFT(D942,LEN(D942)-2)*1000),(LEFT(D942,LEN(D942)-2)*1))</f>
        <v>6122.111</v>
      </c>
    </row>
    <row r="943" customFormat="false" ht="12.8" hidden="false" customHeight="false" outlineLevel="0" collapsed="false">
      <c r="A943" s="0" t="s">
        <v>4</v>
      </c>
      <c r="B943" s="0" t="n">
        <v>942</v>
      </c>
      <c r="C943" s="0" t="s">
        <v>1886</v>
      </c>
      <c r="D943" s="0" t="s">
        <v>1887</v>
      </c>
      <c r="E943" s="1" t="n">
        <f aca="false">IF(FIND("ms",D943),(LEFT(D943,LEN(D943)-2)*1000),(LEFT(D943,LEN(D943)-2)*1))</f>
        <v>7153.495</v>
      </c>
    </row>
    <row r="944" customFormat="false" ht="12.8" hidden="false" customHeight="false" outlineLevel="0" collapsed="false">
      <c r="A944" s="0" t="s">
        <v>4</v>
      </c>
      <c r="B944" s="0" t="n">
        <v>943</v>
      </c>
      <c r="C944" s="0" t="s">
        <v>1888</v>
      </c>
      <c r="D944" s="0" t="s">
        <v>1889</v>
      </c>
      <c r="E944" s="1" t="n">
        <f aca="false">IF(FIND("ms",D944),(LEFT(D944,LEN(D944)-2)*1000),(LEFT(D944,LEN(D944)-2)*1))</f>
        <v>7102.52</v>
      </c>
    </row>
    <row r="945" customFormat="false" ht="12.8" hidden="false" customHeight="false" outlineLevel="0" collapsed="false">
      <c r="A945" s="0" t="s">
        <v>4</v>
      </c>
      <c r="B945" s="0" t="n">
        <v>944</v>
      </c>
      <c r="C945" s="0" t="s">
        <v>1890</v>
      </c>
      <c r="D945" s="0" t="s">
        <v>1891</v>
      </c>
      <c r="E945" s="1" t="n">
        <f aca="false">IF(FIND("ms",D945),(LEFT(D945,LEN(D945)-2)*1000),(LEFT(D945,LEN(D945)-2)*1))</f>
        <v>6183.812</v>
      </c>
    </row>
    <row r="946" customFormat="false" ht="12.8" hidden="false" customHeight="false" outlineLevel="0" collapsed="false">
      <c r="A946" s="0" t="s">
        <v>4</v>
      </c>
      <c r="B946" s="0" t="n">
        <v>945</v>
      </c>
      <c r="C946" s="0" t="s">
        <v>1892</v>
      </c>
      <c r="D946" s="0" t="s">
        <v>1893</v>
      </c>
      <c r="E946" s="1" t="n">
        <f aca="false">IF(FIND("ms",D946),(LEFT(D946,LEN(D946)-2)*1000),(LEFT(D946,LEN(D946)-2)*1))</f>
        <v>6811.583</v>
      </c>
    </row>
    <row r="947" customFormat="false" ht="12.8" hidden="false" customHeight="false" outlineLevel="0" collapsed="false">
      <c r="A947" s="0" t="s">
        <v>4</v>
      </c>
      <c r="B947" s="0" t="n">
        <v>946</v>
      </c>
      <c r="C947" s="0" t="s">
        <v>1894</v>
      </c>
      <c r="D947" s="0" t="s">
        <v>1895</v>
      </c>
      <c r="E947" s="1" t="n">
        <f aca="false">IF(FIND("ms",D947),(LEFT(D947,LEN(D947)-2)*1000),(LEFT(D947,LEN(D947)-2)*1))</f>
        <v>7504.507</v>
      </c>
    </row>
    <row r="948" customFormat="false" ht="12.8" hidden="false" customHeight="false" outlineLevel="0" collapsed="false">
      <c r="A948" s="0" t="s">
        <v>4</v>
      </c>
      <c r="B948" s="0" t="n">
        <v>947</v>
      </c>
      <c r="C948" s="0" t="s">
        <v>1896</v>
      </c>
      <c r="D948" s="0" t="s">
        <v>1897</v>
      </c>
      <c r="E948" s="1" t="n">
        <f aca="false">IF(FIND("ms",D948),(LEFT(D948,LEN(D948)-2)*1000),(LEFT(D948,LEN(D948)-2)*1))</f>
        <v>10838.486</v>
      </c>
    </row>
    <row r="949" customFormat="false" ht="12.8" hidden="false" customHeight="false" outlineLevel="0" collapsed="false">
      <c r="A949" s="0" t="s">
        <v>4</v>
      </c>
      <c r="B949" s="0" t="n">
        <v>948</v>
      </c>
      <c r="C949" s="0" t="s">
        <v>1898</v>
      </c>
      <c r="D949" s="0" t="s">
        <v>1899</v>
      </c>
      <c r="E949" s="1" t="n">
        <f aca="false">IF(FIND("ms",D949),(LEFT(D949,LEN(D949)-2)*1000),(LEFT(D949,LEN(D949)-2)*1))</f>
        <v>8950.839</v>
      </c>
    </row>
    <row r="950" customFormat="false" ht="12.8" hidden="false" customHeight="false" outlineLevel="0" collapsed="false">
      <c r="A950" s="0" t="s">
        <v>4</v>
      </c>
      <c r="B950" s="0" t="n">
        <v>949</v>
      </c>
      <c r="C950" s="0" t="s">
        <v>1900</v>
      </c>
      <c r="D950" s="0" t="s">
        <v>1901</v>
      </c>
      <c r="E950" s="1" t="n">
        <f aca="false">IF(FIND("ms",D950),(LEFT(D950,LEN(D950)-2)*1000),(LEFT(D950,LEN(D950)-2)*1))</f>
        <v>7543.765</v>
      </c>
    </row>
    <row r="951" customFormat="false" ht="12.8" hidden="false" customHeight="false" outlineLevel="0" collapsed="false">
      <c r="A951" s="0" t="s">
        <v>4</v>
      </c>
      <c r="B951" s="0" t="n">
        <v>950</v>
      </c>
      <c r="C951" s="0" t="s">
        <v>1902</v>
      </c>
      <c r="D951" s="0" t="s">
        <v>1903</v>
      </c>
      <c r="E951" s="1" t="n">
        <f aca="false">IF(FIND("ms",D951),(LEFT(D951,LEN(D951)-2)*1000),(LEFT(D951,LEN(D951)-2)*1))</f>
        <v>13711.126</v>
      </c>
    </row>
    <row r="952" customFormat="false" ht="12.8" hidden="false" customHeight="false" outlineLevel="0" collapsed="false">
      <c r="A952" s="0" t="s">
        <v>4</v>
      </c>
      <c r="B952" s="0" t="n">
        <v>951</v>
      </c>
      <c r="C952" s="0" t="s">
        <v>1904</v>
      </c>
      <c r="D952" s="0" t="s">
        <v>1905</v>
      </c>
      <c r="E952" s="1" t="n">
        <f aca="false">IF(FIND("ms",D952),(LEFT(D952,LEN(D952)-2)*1000),(LEFT(D952,LEN(D952)-2)*1))</f>
        <v>7065.846</v>
      </c>
    </row>
    <row r="953" customFormat="false" ht="12.8" hidden="false" customHeight="false" outlineLevel="0" collapsed="false">
      <c r="A953" s="0" t="s">
        <v>4</v>
      </c>
      <c r="B953" s="0" t="n">
        <v>952</v>
      </c>
      <c r="C953" s="0" t="s">
        <v>1906</v>
      </c>
      <c r="D953" s="0" t="s">
        <v>1907</v>
      </c>
      <c r="E953" s="1" t="n">
        <f aca="false">IF(FIND("ms",D953),(LEFT(D953,LEN(D953)-2)*1000),(LEFT(D953,LEN(D953)-2)*1))</f>
        <v>7363.731</v>
      </c>
    </row>
    <row r="954" customFormat="false" ht="12.8" hidden="false" customHeight="false" outlineLevel="0" collapsed="false">
      <c r="A954" s="0" t="s">
        <v>4</v>
      </c>
      <c r="B954" s="0" t="n">
        <v>953</v>
      </c>
      <c r="C954" s="0" t="s">
        <v>1908</v>
      </c>
      <c r="D954" s="0" t="s">
        <v>1909</v>
      </c>
      <c r="E954" s="1" t="n">
        <f aca="false">IF(FIND("ms",D954),(LEFT(D954,LEN(D954)-2)*1000),(LEFT(D954,LEN(D954)-2)*1))</f>
        <v>6356.728</v>
      </c>
    </row>
    <row r="955" customFormat="false" ht="12.8" hidden="false" customHeight="false" outlineLevel="0" collapsed="false">
      <c r="A955" s="0" t="s">
        <v>4</v>
      </c>
      <c r="B955" s="0" t="n">
        <v>954</v>
      </c>
      <c r="C955" s="0" t="s">
        <v>1910</v>
      </c>
      <c r="D955" s="0" t="s">
        <v>1911</v>
      </c>
      <c r="E955" s="1" t="n">
        <f aca="false">IF(FIND("ms",D955),(LEFT(D955,LEN(D955)-2)*1000),(LEFT(D955,LEN(D955)-2)*1))</f>
        <v>13940.57</v>
      </c>
    </row>
    <row r="956" customFormat="false" ht="12.8" hidden="false" customHeight="false" outlineLevel="0" collapsed="false">
      <c r="A956" s="0" t="s">
        <v>4</v>
      </c>
      <c r="B956" s="0" t="n">
        <v>955</v>
      </c>
      <c r="C956" s="0" t="s">
        <v>1912</v>
      </c>
      <c r="D956" s="0" t="s">
        <v>1913</v>
      </c>
      <c r="E956" s="1" t="n">
        <f aca="false">IF(FIND("ms",D956),(LEFT(D956,LEN(D956)-2)*1000),(LEFT(D956,LEN(D956)-2)*1))</f>
        <v>6358.788</v>
      </c>
    </row>
    <row r="957" customFormat="false" ht="12.8" hidden="false" customHeight="false" outlineLevel="0" collapsed="false">
      <c r="A957" s="0" t="s">
        <v>4</v>
      </c>
      <c r="B957" s="0" t="n">
        <v>956</v>
      </c>
      <c r="C957" s="0" t="s">
        <v>1914</v>
      </c>
      <c r="D957" s="0" t="s">
        <v>1915</v>
      </c>
      <c r="E957" s="1" t="n">
        <f aca="false">IF(FIND("ms",D957),(LEFT(D957,LEN(D957)-2)*1000),(LEFT(D957,LEN(D957)-2)*1))</f>
        <v>6416.523</v>
      </c>
    </row>
    <row r="958" customFormat="false" ht="12.8" hidden="false" customHeight="false" outlineLevel="0" collapsed="false">
      <c r="A958" s="0" t="s">
        <v>4</v>
      </c>
      <c r="B958" s="0" t="n">
        <v>957</v>
      </c>
      <c r="C958" s="0" t="s">
        <v>1916</v>
      </c>
      <c r="D958" s="0" t="s">
        <v>1917</v>
      </c>
      <c r="E958" s="1" t="n">
        <f aca="false">IF(FIND("ms",D958),(LEFT(D958,LEN(D958)-2)*1000),(LEFT(D958,LEN(D958)-2)*1))</f>
        <v>6835.651</v>
      </c>
    </row>
    <row r="959" customFormat="false" ht="12.8" hidden="false" customHeight="false" outlineLevel="0" collapsed="false">
      <c r="A959" s="0" t="s">
        <v>4</v>
      </c>
      <c r="B959" s="0" t="n">
        <v>958</v>
      </c>
      <c r="C959" s="0" t="s">
        <v>1918</v>
      </c>
      <c r="D959" s="0" t="s">
        <v>1919</v>
      </c>
      <c r="E959" s="1" t="n">
        <f aca="false">IF(FIND("ms",D959),(LEFT(D959,LEN(D959)-2)*1000),(LEFT(D959,LEN(D959)-2)*1))</f>
        <v>14609.485</v>
      </c>
    </row>
    <row r="960" customFormat="false" ht="12.8" hidden="false" customHeight="false" outlineLevel="0" collapsed="false">
      <c r="A960" s="0" t="s">
        <v>4</v>
      </c>
      <c r="B960" s="0" t="n">
        <v>959</v>
      </c>
      <c r="C960" s="0" t="s">
        <v>1920</v>
      </c>
      <c r="D960" s="0" t="s">
        <v>1921</v>
      </c>
      <c r="E960" s="1" t="n">
        <f aca="false">IF(FIND("ms",D960),(LEFT(D960,LEN(D960)-2)*1000),(LEFT(D960,LEN(D960)-2)*1))</f>
        <v>7065.068</v>
      </c>
    </row>
    <row r="961" customFormat="false" ht="12.8" hidden="false" customHeight="false" outlineLevel="0" collapsed="false">
      <c r="A961" s="0" t="s">
        <v>4</v>
      </c>
      <c r="B961" s="0" t="n">
        <v>960</v>
      </c>
      <c r="C961" s="0" t="s">
        <v>1922</v>
      </c>
      <c r="D961" s="0" t="s">
        <v>1923</v>
      </c>
      <c r="E961" s="1" t="n">
        <f aca="false">IF(FIND("ms",D961),(LEFT(D961,LEN(D961)-2)*1000),(LEFT(D961,LEN(D961)-2)*1))</f>
        <v>8001.278</v>
      </c>
    </row>
    <row r="962" customFormat="false" ht="12.8" hidden="false" customHeight="false" outlineLevel="0" collapsed="false">
      <c r="A962" s="0" t="s">
        <v>4</v>
      </c>
      <c r="B962" s="0" t="n">
        <v>961</v>
      </c>
      <c r="C962" s="0" t="s">
        <v>1924</v>
      </c>
      <c r="D962" s="0" t="s">
        <v>1925</v>
      </c>
      <c r="E962" s="1" t="n">
        <f aca="false">IF(FIND("ms",D962),(LEFT(D962,LEN(D962)-2)*1000),(LEFT(D962,LEN(D962)-2)*1))</f>
        <v>10599.917</v>
      </c>
    </row>
    <row r="963" customFormat="false" ht="12.8" hidden="false" customHeight="false" outlineLevel="0" collapsed="false">
      <c r="A963" s="0" t="s">
        <v>4</v>
      </c>
      <c r="B963" s="0" t="n">
        <v>962</v>
      </c>
      <c r="C963" s="0" t="s">
        <v>1926</v>
      </c>
      <c r="D963" s="0" t="s">
        <v>1927</v>
      </c>
      <c r="E963" s="1" t="n">
        <f aca="false">IF(FIND("ms",D963),(LEFT(D963,LEN(D963)-2)*1000),(LEFT(D963,LEN(D963)-2)*1))</f>
        <v>10527.037</v>
      </c>
    </row>
    <row r="964" customFormat="false" ht="12.8" hidden="false" customHeight="false" outlineLevel="0" collapsed="false">
      <c r="A964" s="0" t="s">
        <v>4</v>
      </c>
      <c r="B964" s="0" t="n">
        <v>963</v>
      </c>
      <c r="C964" s="0" t="s">
        <v>1928</v>
      </c>
      <c r="D964" s="0" t="s">
        <v>1929</v>
      </c>
      <c r="E964" s="1" t="n">
        <f aca="false">IF(FIND("ms",D964),(LEFT(D964,LEN(D964)-2)*1000),(LEFT(D964,LEN(D964)-2)*1))</f>
        <v>6170.093</v>
      </c>
    </row>
    <row r="965" customFormat="false" ht="12.8" hidden="false" customHeight="false" outlineLevel="0" collapsed="false">
      <c r="A965" s="0" t="s">
        <v>4</v>
      </c>
      <c r="B965" s="0" t="n">
        <v>964</v>
      </c>
      <c r="C965" s="0" t="s">
        <v>1930</v>
      </c>
      <c r="D965" s="0" t="s">
        <v>1931</v>
      </c>
      <c r="E965" s="1" t="n">
        <f aca="false">IF(FIND("ms",D965),(LEFT(D965,LEN(D965)-2)*1000),(LEFT(D965,LEN(D965)-2)*1))</f>
        <v>7049.041</v>
      </c>
    </row>
    <row r="966" customFormat="false" ht="12.8" hidden="false" customHeight="false" outlineLevel="0" collapsed="false">
      <c r="A966" s="0" t="s">
        <v>4</v>
      </c>
      <c r="B966" s="0" t="n">
        <v>965</v>
      </c>
      <c r="C966" s="0" t="s">
        <v>1932</v>
      </c>
      <c r="D966" s="0" t="s">
        <v>1933</v>
      </c>
      <c r="E966" s="1" t="n">
        <f aca="false">IF(FIND("ms",D966),(LEFT(D966,LEN(D966)-2)*1000),(LEFT(D966,LEN(D966)-2)*1))</f>
        <v>14437.827</v>
      </c>
    </row>
    <row r="967" customFormat="false" ht="12.8" hidden="false" customHeight="false" outlineLevel="0" collapsed="false">
      <c r="A967" s="0" t="s">
        <v>4</v>
      </c>
      <c r="B967" s="0" t="n">
        <v>966</v>
      </c>
      <c r="C967" s="0" t="s">
        <v>1934</v>
      </c>
      <c r="D967" s="0" t="s">
        <v>1935</v>
      </c>
      <c r="E967" s="1" t="n">
        <f aca="false">IF(FIND("ms",D967),(LEFT(D967,LEN(D967)-2)*1000),(LEFT(D967,LEN(D967)-2)*1))</f>
        <v>7675.931</v>
      </c>
    </row>
    <row r="968" customFormat="false" ht="12.8" hidden="false" customHeight="false" outlineLevel="0" collapsed="false">
      <c r="A968" s="0" t="s">
        <v>4</v>
      </c>
      <c r="B968" s="0" t="n">
        <v>967</v>
      </c>
      <c r="C968" s="0" t="s">
        <v>1936</v>
      </c>
      <c r="D968" s="0" t="s">
        <v>1937</v>
      </c>
      <c r="E968" s="1" t="n">
        <f aca="false">IF(FIND("ms",D968),(LEFT(D968,LEN(D968)-2)*1000),(LEFT(D968,LEN(D968)-2)*1))</f>
        <v>7558.925</v>
      </c>
    </row>
    <row r="969" customFormat="false" ht="12.8" hidden="false" customHeight="false" outlineLevel="0" collapsed="false">
      <c r="A969" s="0" t="s">
        <v>4</v>
      </c>
      <c r="B969" s="0" t="n">
        <v>968</v>
      </c>
      <c r="C969" s="0" t="s">
        <v>1938</v>
      </c>
      <c r="D969" s="0" t="s">
        <v>1939</v>
      </c>
      <c r="E969" s="1" t="n">
        <f aca="false">IF(FIND("ms",D969),(LEFT(D969,LEN(D969)-2)*1000),(LEFT(D969,LEN(D969)-2)*1))</f>
        <v>7408.03</v>
      </c>
    </row>
    <row r="970" customFormat="false" ht="12.8" hidden="false" customHeight="false" outlineLevel="0" collapsed="false">
      <c r="A970" s="0" t="s">
        <v>4</v>
      </c>
      <c r="B970" s="0" t="n">
        <v>969</v>
      </c>
      <c r="C970" s="0" t="s">
        <v>1940</v>
      </c>
      <c r="D970" s="0" t="s">
        <v>1941</v>
      </c>
      <c r="E970" s="1" t="n">
        <f aca="false">IF(FIND("ms",D970),(LEFT(D970,LEN(D970)-2)*1000),(LEFT(D970,LEN(D970)-2)*1))</f>
        <v>13522.79</v>
      </c>
    </row>
    <row r="971" customFormat="false" ht="12.8" hidden="false" customHeight="false" outlineLevel="0" collapsed="false">
      <c r="A971" s="0" t="s">
        <v>4</v>
      </c>
      <c r="B971" s="0" t="n">
        <v>970</v>
      </c>
      <c r="C971" s="0" t="s">
        <v>1942</v>
      </c>
      <c r="D971" s="0" t="s">
        <v>1943</v>
      </c>
      <c r="E971" s="1" t="n">
        <f aca="false">IF(FIND("ms",D971),(LEFT(D971,LEN(D971)-2)*1000),(LEFT(D971,LEN(D971)-2)*1))</f>
        <v>8634.865</v>
      </c>
    </row>
    <row r="972" customFormat="false" ht="12.8" hidden="false" customHeight="false" outlineLevel="0" collapsed="false">
      <c r="A972" s="0" t="s">
        <v>4</v>
      </c>
      <c r="B972" s="0" t="n">
        <v>971</v>
      </c>
      <c r="C972" s="0" t="s">
        <v>1944</v>
      </c>
      <c r="D972" s="0" t="s">
        <v>1945</v>
      </c>
      <c r="E972" s="1" t="n">
        <f aca="false">IF(FIND("ms",D972),(LEFT(D972,LEN(D972)-2)*1000),(LEFT(D972,LEN(D972)-2)*1))</f>
        <v>7397.099</v>
      </c>
    </row>
    <row r="973" customFormat="false" ht="12.8" hidden="false" customHeight="false" outlineLevel="0" collapsed="false">
      <c r="A973" s="0" t="s">
        <v>4</v>
      </c>
      <c r="B973" s="0" t="n">
        <v>972</v>
      </c>
      <c r="C973" s="0" t="s">
        <v>1946</v>
      </c>
      <c r="D973" s="0" t="s">
        <v>1947</v>
      </c>
      <c r="E973" s="1" t="n">
        <f aca="false">IF(FIND("ms",D973),(LEFT(D973,LEN(D973)-2)*1000),(LEFT(D973,LEN(D973)-2)*1))</f>
        <v>11913.692</v>
      </c>
    </row>
    <row r="974" customFormat="false" ht="12.8" hidden="false" customHeight="false" outlineLevel="0" collapsed="false">
      <c r="A974" s="0" t="s">
        <v>4</v>
      </c>
      <c r="B974" s="0" t="n">
        <v>973</v>
      </c>
      <c r="C974" s="0" t="s">
        <v>1948</v>
      </c>
      <c r="D974" s="0" t="s">
        <v>1949</v>
      </c>
      <c r="E974" s="1" t="n">
        <f aca="false">IF(FIND("ms",D974),(LEFT(D974,LEN(D974)-2)*1000),(LEFT(D974,LEN(D974)-2)*1))</f>
        <v>5842.757</v>
      </c>
    </row>
    <row r="975" customFormat="false" ht="12.8" hidden="false" customHeight="false" outlineLevel="0" collapsed="false">
      <c r="A975" s="0" t="s">
        <v>4</v>
      </c>
      <c r="B975" s="0" t="n">
        <v>974</v>
      </c>
      <c r="C975" s="0" t="s">
        <v>1950</v>
      </c>
      <c r="D975" s="0" t="s">
        <v>1951</v>
      </c>
      <c r="E975" s="1" t="n">
        <f aca="false">IF(FIND("ms",D975),(LEFT(D975,LEN(D975)-2)*1000),(LEFT(D975,LEN(D975)-2)*1))</f>
        <v>6655.417</v>
      </c>
    </row>
    <row r="976" customFormat="false" ht="12.8" hidden="false" customHeight="false" outlineLevel="0" collapsed="false">
      <c r="A976" s="0" t="s">
        <v>4</v>
      </c>
      <c r="B976" s="0" t="n">
        <v>975</v>
      </c>
      <c r="C976" s="0" t="s">
        <v>1952</v>
      </c>
      <c r="D976" s="0" t="s">
        <v>1953</v>
      </c>
      <c r="E976" s="1" t="n">
        <f aca="false">IF(FIND("ms",D976),(LEFT(D976,LEN(D976)-2)*1000),(LEFT(D976,LEN(D976)-2)*1))</f>
        <v>6366.346</v>
      </c>
    </row>
    <row r="977" customFormat="false" ht="12.8" hidden="false" customHeight="false" outlineLevel="0" collapsed="false">
      <c r="A977" s="0" t="s">
        <v>4</v>
      </c>
      <c r="B977" s="0" t="n">
        <v>976</v>
      </c>
      <c r="C977" s="0" t="s">
        <v>1954</v>
      </c>
      <c r="D977" s="0" t="s">
        <v>1955</v>
      </c>
      <c r="E977" s="1" t="n">
        <f aca="false">IF(FIND("ms",D977),(LEFT(D977,LEN(D977)-2)*1000),(LEFT(D977,LEN(D977)-2)*1))</f>
        <v>9730.786</v>
      </c>
    </row>
    <row r="978" customFormat="false" ht="12.8" hidden="false" customHeight="false" outlineLevel="0" collapsed="false">
      <c r="A978" s="0" t="s">
        <v>4</v>
      </c>
      <c r="B978" s="0" t="n">
        <v>977</v>
      </c>
      <c r="C978" s="0" t="s">
        <v>1956</v>
      </c>
      <c r="D978" s="0" t="s">
        <v>1957</v>
      </c>
      <c r="E978" s="1" t="n">
        <f aca="false">IF(FIND("ms",D978),(LEFT(D978,LEN(D978)-2)*1000),(LEFT(D978,LEN(D978)-2)*1))</f>
        <v>6936.615</v>
      </c>
    </row>
    <row r="979" customFormat="false" ht="12.8" hidden="false" customHeight="false" outlineLevel="0" collapsed="false">
      <c r="A979" s="0" t="s">
        <v>4</v>
      </c>
      <c r="B979" s="0" t="n">
        <v>978</v>
      </c>
      <c r="C979" s="0" t="s">
        <v>1958</v>
      </c>
      <c r="D979" s="0" t="s">
        <v>1959</v>
      </c>
      <c r="E979" s="1" t="n">
        <f aca="false">IF(FIND("ms",D979),(LEFT(D979,LEN(D979)-2)*1000),(LEFT(D979,LEN(D979)-2)*1))</f>
        <v>6639.68</v>
      </c>
    </row>
    <row r="980" customFormat="false" ht="12.8" hidden="false" customHeight="false" outlineLevel="0" collapsed="false">
      <c r="A980" s="0" t="s">
        <v>4</v>
      </c>
      <c r="B980" s="0" t="n">
        <v>979</v>
      </c>
      <c r="C980" s="0" t="s">
        <v>1960</v>
      </c>
      <c r="D980" s="0" t="s">
        <v>1961</v>
      </c>
      <c r="E980" s="1" t="n">
        <f aca="false">IF(FIND("ms",D980),(LEFT(D980,LEN(D980)-2)*1000),(LEFT(D980,LEN(D980)-2)*1))</f>
        <v>8440.267</v>
      </c>
    </row>
    <row r="981" customFormat="false" ht="12.8" hidden="false" customHeight="false" outlineLevel="0" collapsed="false">
      <c r="A981" s="0" t="s">
        <v>4</v>
      </c>
      <c r="B981" s="0" t="n">
        <v>980</v>
      </c>
      <c r="C981" s="0" t="s">
        <v>1962</v>
      </c>
      <c r="D981" s="0" t="s">
        <v>1963</v>
      </c>
      <c r="E981" s="1" t="n">
        <f aca="false">IF(FIND("ms",D981),(LEFT(D981,LEN(D981)-2)*1000),(LEFT(D981,LEN(D981)-2)*1))</f>
        <v>12925.488</v>
      </c>
    </row>
    <row r="982" customFormat="false" ht="12.8" hidden="false" customHeight="false" outlineLevel="0" collapsed="false">
      <c r="A982" s="0" t="s">
        <v>4</v>
      </c>
      <c r="B982" s="0" t="n">
        <v>981</v>
      </c>
      <c r="C982" s="0" t="s">
        <v>1964</v>
      </c>
      <c r="D982" s="0" t="s">
        <v>1965</v>
      </c>
      <c r="E982" s="1" t="n">
        <f aca="false">IF(FIND("ms",D982),(LEFT(D982,LEN(D982)-2)*1000),(LEFT(D982,LEN(D982)-2)*1))</f>
        <v>6529.046</v>
      </c>
    </row>
    <row r="983" customFormat="false" ht="12.8" hidden="false" customHeight="false" outlineLevel="0" collapsed="false">
      <c r="A983" s="0" t="s">
        <v>4</v>
      </c>
      <c r="B983" s="0" t="n">
        <v>982</v>
      </c>
      <c r="C983" s="0" t="s">
        <v>1966</v>
      </c>
      <c r="D983" s="0" t="s">
        <v>1967</v>
      </c>
      <c r="E983" s="1" t="n">
        <f aca="false">IF(FIND("ms",D983),(LEFT(D983,LEN(D983)-2)*1000),(LEFT(D983,LEN(D983)-2)*1))</f>
        <v>7285.343</v>
      </c>
    </row>
    <row r="984" customFormat="false" ht="12.8" hidden="false" customHeight="false" outlineLevel="0" collapsed="false">
      <c r="A984" s="0" t="s">
        <v>4</v>
      </c>
      <c r="B984" s="0" t="n">
        <v>983</v>
      </c>
      <c r="C984" s="0" t="s">
        <v>1968</v>
      </c>
      <c r="D984" s="0" t="s">
        <v>1969</v>
      </c>
      <c r="E984" s="1" t="n">
        <f aca="false">IF(FIND("ms",D984),(LEFT(D984,LEN(D984)-2)*1000),(LEFT(D984,LEN(D984)-2)*1))</f>
        <v>6465.638</v>
      </c>
    </row>
    <row r="985" customFormat="false" ht="12.8" hidden="false" customHeight="false" outlineLevel="0" collapsed="false">
      <c r="A985" s="0" t="s">
        <v>4</v>
      </c>
      <c r="B985" s="0" t="n">
        <v>984</v>
      </c>
      <c r="C985" s="0" t="s">
        <v>1970</v>
      </c>
      <c r="D985" s="0" t="s">
        <v>1971</v>
      </c>
      <c r="E985" s="1" t="n">
        <f aca="false">IF(FIND("ms",D985),(LEFT(D985,LEN(D985)-2)*1000),(LEFT(D985,LEN(D985)-2)*1))</f>
        <v>12559.914</v>
      </c>
    </row>
    <row r="986" customFormat="false" ht="12.8" hidden="false" customHeight="false" outlineLevel="0" collapsed="false">
      <c r="A986" s="0" t="s">
        <v>4</v>
      </c>
      <c r="B986" s="0" t="n">
        <v>985</v>
      </c>
      <c r="C986" s="0" t="s">
        <v>1972</v>
      </c>
      <c r="D986" s="0" t="s">
        <v>1973</v>
      </c>
      <c r="E986" s="1" t="n">
        <f aca="false">IF(FIND("ms",D986),(LEFT(D986,LEN(D986)-2)*1000),(LEFT(D986,LEN(D986)-2)*1))</f>
        <v>7751.095</v>
      </c>
    </row>
    <row r="987" customFormat="false" ht="12.8" hidden="false" customHeight="false" outlineLevel="0" collapsed="false">
      <c r="A987" s="0" t="s">
        <v>4</v>
      </c>
      <c r="B987" s="0" t="n">
        <v>986</v>
      </c>
      <c r="C987" s="0" t="s">
        <v>1974</v>
      </c>
      <c r="D987" s="0" t="s">
        <v>1975</v>
      </c>
      <c r="E987" s="1" t="n">
        <f aca="false">IF(FIND("ms",D987),(LEFT(D987,LEN(D987)-2)*1000),(LEFT(D987,LEN(D987)-2)*1))</f>
        <v>6247.585</v>
      </c>
    </row>
    <row r="988" customFormat="false" ht="12.8" hidden="false" customHeight="false" outlineLevel="0" collapsed="false">
      <c r="A988" s="0" t="s">
        <v>4</v>
      </c>
      <c r="B988" s="0" t="n">
        <v>987</v>
      </c>
      <c r="C988" s="0" t="s">
        <v>1976</v>
      </c>
      <c r="D988" s="0" t="s">
        <v>1977</v>
      </c>
      <c r="E988" s="1" t="n">
        <f aca="false">IF(FIND("ms",D988),(LEFT(D988,LEN(D988)-2)*1000),(LEFT(D988,LEN(D988)-2)*1))</f>
        <v>6355.183</v>
      </c>
    </row>
    <row r="989" customFormat="false" ht="12.8" hidden="false" customHeight="false" outlineLevel="0" collapsed="false">
      <c r="A989" s="0" t="s">
        <v>4</v>
      </c>
      <c r="B989" s="0" t="n">
        <v>988</v>
      </c>
      <c r="C989" s="0" t="s">
        <v>1978</v>
      </c>
      <c r="D989" s="0" t="s">
        <v>1979</v>
      </c>
      <c r="E989" s="1" t="n">
        <f aca="false">IF(FIND("ms",D989),(LEFT(D989,LEN(D989)-2)*1000),(LEFT(D989,LEN(D989)-2)*1))</f>
        <v>6459.144</v>
      </c>
    </row>
    <row r="990" customFormat="false" ht="12.8" hidden="false" customHeight="false" outlineLevel="0" collapsed="false">
      <c r="A990" s="0" t="s">
        <v>4</v>
      </c>
      <c r="B990" s="0" t="n">
        <v>989</v>
      </c>
      <c r="C990" s="0" t="s">
        <v>1980</v>
      </c>
      <c r="D990" s="0" t="s">
        <v>1981</v>
      </c>
      <c r="E990" s="1" t="n">
        <f aca="false">IF(FIND("ms",D990),(LEFT(D990,LEN(D990)-2)*1000),(LEFT(D990,LEN(D990)-2)*1))</f>
        <v>7006.625</v>
      </c>
    </row>
    <row r="991" customFormat="false" ht="12.8" hidden="false" customHeight="false" outlineLevel="0" collapsed="false">
      <c r="A991" s="0" t="s">
        <v>4</v>
      </c>
      <c r="B991" s="0" t="n">
        <v>990</v>
      </c>
      <c r="C991" s="0" t="s">
        <v>1982</v>
      </c>
      <c r="D991" s="0" t="s">
        <v>1983</v>
      </c>
      <c r="E991" s="1" t="n">
        <f aca="false">IF(FIND("ms",D991),(LEFT(D991,LEN(D991)-2)*1000),(LEFT(D991,LEN(D991)-2)*1))</f>
        <v>7026.023</v>
      </c>
    </row>
    <row r="992" customFormat="false" ht="12.8" hidden="false" customHeight="false" outlineLevel="0" collapsed="false">
      <c r="A992" s="0" t="s">
        <v>4</v>
      </c>
      <c r="B992" s="0" t="n">
        <v>991</v>
      </c>
      <c r="C992" s="0" t="s">
        <v>1984</v>
      </c>
      <c r="D992" s="0" t="s">
        <v>1985</v>
      </c>
      <c r="E992" s="1" t="n">
        <f aca="false">IF(FIND("ms",D992),(LEFT(D992,LEN(D992)-2)*1000),(LEFT(D992,LEN(D992)-2)*1))</f>
        <v>8017.992</v>
      </c>
    </row>
    <row r="993" customFormat="false" ht="12.8" hidden="false" customHeight="false" outlineLevel="0" collapsed="false">
      <c r="A993" s="0" t="s">
        <v>4</v>
      </c>
      <c r="B993" s="0" t="n">
        <v>992</v>
      </c>
      <c r="C993" s="0" t="s">
        <v>1986</v>
      </c>
      <c r="D993" s="0" t="s">
        <v>1987</v>
      </c>
      <c r="E993" s="1" t="n">
        <f aca="false">IF(FIND("ms",D993),(LEFT(D993,LEN(D993)-2)*1000),(LEFT(D993,LEN(D993)-2)*1))</f>
        <v>7325.297</v>
      </c>
    </row>
    <row r="994" customFormat="false" ht="12.8" hidden="false" customHeight="false" outlineLevel="0" collapsed="false">
      <c r="A994" s="0" t="s">
        <v>4</v>
      </c>
      <c r="B994" s="0" t="n">
        <v>993</v>
      </c>
      <c r="C994" s="0" t="s">
        <v>1988</v>
      </c>
      <c r="D994" s="0" t="s">
        <v>1989</v>
      </c>
      <c r="E994" s="1" t="n">
        <f aca="false">IF(FIND("ms",D994),(LEFT(D994,LEN(D994)-2)*1000),(LEFT(D994,LEN(D994)-2)*1))</f>
        <v>8007.415</v>
      </c>
    </row>
    <row r="995" customFormat="false" ht="12.8" hidden="false" customHeight="false" outlineLevel="0" collapsed="false">
      <c r="A995" s="0" t="s">
        <v>4</v>
      </c>
      <c r="B995" s="0" t="n">
        <v>994</v>
      </c>
      <c r="C995" s="0" t="s">
        <v>1990</v>
      </c>
      <c r="D995" s="0" t="s">
        <v>1991</v>
      </c>
      <c r="E995" s="1" t="n">
        <f aca="false">IF(FIND("ms",D995),(LEFT(D995,LEN(D995)-2)*1000),(LEFT(D995,LEN(D995)-2)*1))</f>
        <v>6932.616</v>
      </c>
    </row>
    <row r="996" customFormat="false" ht="12.8" hidden="false" customHeight="false" outlineLevel="0" collapsed="false">
      <c r="A996" s="0" t="s">
        <v>4</v>
      </c>
      <c r="B996" s="0" t="n">
        <v>995</v>
      </c>
      <c r="C996" s="0" t="s">
        <v>1992</v>
      </c>
      <c r="D996" s="0" t="s">
        <v>1993</v>
      </c>
      <c r="E996" s="1" t="n">
        <f aca="false">IF(FIND("ms",D996),(LEFT(D996,LEN(D996)-2)*1000),(LEFT(D996,LEN(D996)-2)*1))</f>
        <v>10467.641</v>
      </c>
    </row>
    <row r="997" customFormat="false" ht="12.8" hidden="false" customHeight="false" outlineLevel="0" collapsed="false">
      <c r="A997" s="0" t="s">
        <v>4</v>
      </c>
      <c r="B997" s="0" t="n">
        <v>996</v>
      </c>
      <c r="C997" s="0" t="s">
        <v>1994</v>
      </c>
      <c r="D997" s="0" t="s">
        <v>1995</v>
      </c>
      <c r="E997" s="1" t="n">
        <f aca="false">IF(FIND("ms",D997),(LEFT(D997,LEN(D997)-2)*1000),(LEFT(D997,LEN(D997)-2)*1))</f>
        <v>9731.313</v>
      </c>
    </row>
    <row r="998" customFormat="false" ht="12.8" hidden="false" customHeight="false" outlineLevel="0" collapsed="false">
      <c r="A998" s="0" t="s">
        <v>4</v>
      </c>
      <c r="B998" s="0" t="n">
        <v>997</v>
      </c>
      <c r="C998" s="0" t="s">
        <v>1996</v>
      </c>
      <c r="D998" s="0" t="s">
        <v>1997</v>
      </c>
      <c r="E998" s="1" t="n">
        <f aca="false">IF(FIND("ms",D998),(LEFT(D998,LEN(D998)-2)*1000),(LEFT(D998,LEN(D998)-2)*1))</f>
        <v>7268.297</v>
      </c>
    </row>
    <row r="999" customFormat="false" ht="12.8" hidden="false" customHeight="false" outlineLevel="0" collapsed="false">
      <c r="A999" s="0" t="s">
        <v>4</v>
      </c>
      <c r="B999" s="0" t="n">
        <v>998</v>
      </c>
      <c r="C999" s="0" t="s">
        <v>1998</v>
      </c>
      <c r="D999" s="0" t="s">
        <v>1999</v>
      </c>
      <c r="E999" s="1" t="n">
        <f aca="false">IF(FIND("ms",D999),(LEFT(D999,LEN(D999)-2)*1000),(LEFT(D999,LEN(D999)-2)*1))</f>
        <v>7117.422</v>
      </c>
    </row>
    <row r="1000" customFormat="false" ht="12.8" hidden="false" customHeight="false" outlineLevel="0" collapsed="false">
      <c r="A1000" s="0" t="s">
        <v>4</v>
      </c>
      <c r="B1000" s="0" t="n">
        <v>999</v>
      </c>
      <c r="C1000" s="0" t="s">
        <v>2000</v>
      </c>
      <c r="D1000" s="0" t="s">
        <v>2001</v>
      </c>
      <c r="E1000" s="1" t="n">
        <f aca="false">IF(FIND("ms",D1000),(LEFT(D1000,LEN(D1000)-2)*1000),(LEFT(D1000,LEN(D1000)-2)*1))</f>
        <v>7680.298</v>
      </c>
    </row>
    <row r="1001" customFormat="false" ht="12.8" hidden="false" customHeight="false" outlineLevel="0" collapsed="false">
      <c r="A1001" s="0" t="s">
        <v>4</v>
      </c>
      <c r="B1001" s="0" t="n">
        <v>1000</v>
      </c>
      <c r="C1001" s="0" t="s">
        <v>2002</v>
      </c>
      <c r="D1001" s="0" t="s">
        <v>2003</v>
      </c>
      <c r="E1001" s="1" t="n">
        <f aca="false">IF(FIND("ms",D1001),(LEFT(D1001,LEN(D1001)-2)*1000),(LEFT(D1001,LEN(D1001)-2)*1))</f>
        <v>7626.874</v>
      </c>
    </row>
    <row r="1002" customFormat="false" ht="12.8" hidden="false" customHeight="false" outlineLevel="0" collapsed="false">
      <c r="A1002" s="0" t="s">
        <v>4</v>
      </c>
      <c r="B1002" s="0" t="n">
        <v>1001</v>
      </c>
      <c r="C1002" s="0" t="s">
        <v>2004</v>
      </c>
      <c r="D1002" s="0" t="s">
        <v>2005</v>
      </c>
      <c r="E1002" s="1" t="n">
        <f aca="false">IF(FIND("ms",D1002),(LEFT(D1002,LEN(D1002)-2)*1000),(LEFT(D1002,LEN(D1002)-2)*1))</f>
        <v>8056.153</v>
      </c>
    </row>
    <row r="1003" customFormat="false" ht="12.8" hidden="false" customHeight="false" outlineLevel="0" collapsed="false">
      <c r="A1003" s="0" t="s">
        <v>4</v>
      </c>
      <c r="B1003" s="0" t="n">
        <v>1002</v>
      </c>
      <c r="C1003" s="0" t="s">
        <v>2006</v>
      </c>
      <c r="D1003" s="0" t="s">
        <v>2007</v>
      </c>
      <c r="E1003" s="1" t="n">
        <f aca="false">IF(FIND("ms",D1003),(LEFT(D1003,LEN(D1003)-2)*1000),(LEFT(D1003,LEN(D1003)-2)*1))</f>
        <v>9871.25</v>
      </c>
    </row>
    <row r="1004" customFormat="false" ht="12.8" hidden="false" customHeight="false" outlineLevel="0" collapsed="false">
      <c r="A1004" s="0" t="s">
        <v>4</v>
      </c>
      <c r="B1004" s="0" t="n">
        <v>1003</v>
      </c>
      <c r="C1004" s="0" t="s">
        <v>2008</v>
      </c>
      <c r="D1004" s="0" t="s">
        <v>2009</v>
      </c>
      <c r="E1004" s="1" t="n">
        <f aca="false">IF(FIND("ms",D1004),(LEFT(D1004,LEN(D1004)-2)*1000),(LEFT(D1004,LEN(D1004)-2)*1))</f>
        <v>8004.794</v>
      </c>
    </row>
    <row r="1005" customFormat="false" ht="12.8" hidden="false" customHeight="false" outlineLevel="0" collapsed="false">
      <c r="A1005" s="0" t="s">
        <v>4</v>
      </c>
      <c r="B1005" s="0" t="n">
        <v>1004</v>
      </c>
      <c r="C1005" s="0" t="s">
        <v>2010</v>
      </c>
      <c r="D1005" s="0" t="s">
        <v>2011</v>
      </c>
      <c r="E1005" s="1" t="n">
        <f aca="false">IF(FIND("ms",D1005),(LEFT(D1005,LEN(D1005)-2)*1000),(LEFT(D1005,LEN(D1005)-2)*1))</f>
        <v>10421.759</v>
      </c>
    </row>
    <row r="1006" customFormat="false" ht="12.8" hidden="false" customHeight="false" outlineLevel="0" collapsed="false">
      <c r="A1006" s="0" t="s">
        <v>4</v>
      </c>
      <c r="B1006" s="0" t="n">
        <v>1005</v>
      </c>
      <c r="C1006" s="0" t="s">
        <v>2012</v>
      </c>
      <c r="D1006" s="0" t="s">
        <v>2013</v>
      </c>
      <c r="E1006" s="1" t="n">
        <f aca="false">IF(FIND("ms",D1006),(LEFT(D1006,LEN(D1006)-2)*1000),(LEFT(D1006,LEN(D1006)-2)*1))</f>
        <v>9680.204</v>
      </c>
    </row>
    <row r="1007" customFormat="false" ht="12.8" hidden="false" customHeight="false" outlineLevel="0" collapsed="false">
      <c r="A1007" s="0" t="s">
        <v>4</v>
      </c>
      <c r="B1007" s="0" t="n">
        <v>1006</v>
      </c>
      <c r="C1007" s="0" t="s">
        <v>2014</v>
      </c>
      <c r="D1007" s="0" t="s">
        <v>2015</v>
      </c>
      <c r="E1007" s="1" t="n">
        <f aca="false">IF(FIND("ms",D1007),(LEFT(D1007,LEN(D1007)-2)*1000),(LEFT(D1007,LEN(D1007)-2)*1))</f>
        <v>7927.664</v>
      </c>
    </row>
    <row r="1008" customFormat="false" ht="12.8" hidden="false" customHeight="false" outlineLevel="0" collapsed="false">
      <c r="A1008" s="0" t="s">
        <v>4</v>
      </c>
      <c r="B1008" s="0" t="n">
        <v>1007</v>
      </c>
      <c r="C1008" s="0" t="s">
        <v>2016</v>
      </c>
      <c r="D1008" s="0" t="s">
        <v>2017</v>
      </c>
      <c r="E1008" s="1" t="n">
        <f aca="false">IF(FIND("ms",D1008),(LEFT(D1008,LEN(D1008)-2)*1000),(LEFT(D1008,LEN(D1008)-2)*1))</f>
        <v>6131.662</v>
      </c>
    </row>
    <row r="1009" customFormat="false" ht="12.8" hidden="false" customHeight="false" outlineLevel="0" collapsed="false">
      <c r="A1009" s="0" t="s">
        <v>4</v>
      </c>
      <c r="B1009" s="0" t="n">
        <v>1008</v>
      </c>
      <c r="C1009" s="0" t="s">
        <v>2018</v>
      </c>
      <c r="D1009" s="0" t="s">
        <v>2019</v>
      </c>
      <c r="E1009" s="1" t="n">
        <f aca="false">IF(FIND("ms",D1009),(LEFT(D1009,LEN(D1009)-2)*1000),(LEFT(D1009,LEN(D1009)-2)*1))</f>
        <v>7992.589</v>
      </c>
    </row>
    <row r="1010" customFormat="false" ht="12.8" hidden="false" customHeight="false" outlineLevel="0" collapsed="false">
      <c r="A1010" s="0" t="s">
        <v>4</v>
      </c>
      <c r="B1010" s="0" t="n">
        <v>1009</v>
      </c>
      <c r="C1010" s="0" t="s">
        <v>2020</v>
      </c>
      <c r="D1010" s="0" t="s">
        <v>2021</v>
      </c>
      <c r="E1010" s="1" t="n">
        <f aca="false">IF(FIND("ms",D1010),(LEFT(D1010,LEN(D1010)-2)*1000),(LEFT(D1010,LEN(D1010)-2)*1))</f>
        <v>6699.021</v>
      </c>
    </row>
    <row r="1011" customFormat="false" ht="12.8" hidden="false" customHeight="false" outlineLevel="0" collapsed="false">
      <c r="A1011" s="0" t="s">
        <v>4</v>
      </c>
      <c r="B1011" s="0" t="n">
        <v>1010</v>
      </c>
      <c r="C1011" s="0" t="s">
        <v>2022</v>
      </c>
      <c r="D1011" s="0" t="s">
        <v>2023</v>
      </c>
      <c r="E1011" s="1" t="n">
        <f aca="false">IF(FIND("ms",D1011),(LEFT(D1011,LEN(D1011)-2)*1000),(LEFT(D1011,LEN(D1011)-2)*1))</f>
        <v>6730.501</v>
      </c>
    </row>
    <row r="1012" customFormat="false" ht="12.8" hidden="false" customHeight="false" outlineLevel="0" collapsed="false">
      <c r="A1012" s="0" t="s">
        <v>4</v>
      </c>
      <c r="B1012" s="0" t="n">
        <v>1011</v>
      </c>
      <c r="C1012" s="0" t="s">
        <v>2024</v>
      </c>
      <c r="D1012" s="0" t="s">
        <v>2025</v>
      </c>
      <c r="E1012" s="1" t="n">
        <f aca="false">IF(FIND("ms",D1012),(LEFT(D1012,LEN(D1012)-2)*1000),(LEFT(D1012,LEN(D1012)-2)*1))</f>
        <v>5894.269</v>
      </c>
    </row>
    <row r="1013" customFormat="false" ht="12.8" hidden="false" customHeight="false" outlineLevel="0" collapsed="false">
      <c r="A1013" s="0" t="s">
        <v>4</v>
      </c>
      <c r="B1013" s="0" t="n">
        <v>1012</v>
      </c>
      <c r="C1013" s="0" t="s">
        <v>2026</v>
      </c>
      <c r="D1013" s="0" t="s">
        <v>2027</v>
      </c>
      <c r="E1013" s="1" t="n">
        <f aca="false">IF(FIND("ms",D1013),(LEFT(D1013,LEN(D1013)-2)*1000),(LEFT(D1013,LEN(D1013)-2)*1))</f>
        <v>6612.713</v>
      </c>
    </row>
    <row r="1014" customFormat="false" ht="12.8" hidden="false" customHeight="false" outlineLevel="0" collapsed="false">
      <c r="A1014" s="0" t="s">
        <v>4</v>
      </c>
      <c r="B1014" s="0" t="n">
        <v>1013</v>
      </c>
      <c r="C1014" s="0" t="s">
        <v>2028</v>
      </c>
      <c r="D1014" s="0" t="s">
        <v>2029</v>
      </c>
      <c r="E1014" s="1" t="n">
        <f aca="false">IF(FIND("ms",D1014),(LEFT(D1014,LEN(D1014)-2)*1000),(LEFT(D1014,LEN(D1014)-2)*1))</f>
        <v>8128.316</v>
      </c>
    </row>
    <row r="1015" customFormat="false" ht="12.8" hidden="false" customHeight="false" outlineLevel="0" collapsed="false">
      <c r="A1015" s="0" t="s">
        <v>4</v>
      </c>
      <c r="B1015" s="0" t="n">
        <v>1014</v>
      </c>
      <c r="C1015" s="0" t="s">
        <v>2030</v>
      </c>
      <c r="D1015" s="0" t="s">
        <v>2031</v>
      </c>
      <c r="E1015" s="1" t="n">
        <f aca="false">IF(FIND("ms",D1015),(LEFT(D1015,LEN(D1015)-2)*1000),(LEFT(D1015,LEN(D1015)-2)*1))</f>
        <v>8935.609</v>
      </c>
    </row>
    <row r="1016" customFormat="false" ht="12.8" hidden="false" customHeight="false" outlineLevel="0" collapsed="false">
      <c r="A1016" s="0" t="s">
        <v>4</v>
      </c>
      <c r="B1016" s="0" t="n">
        <v>1015</v>
      </c>
      <c r="C1016" s="0" t="s">
        <v>2032</v>
      </c>
      <c r="D1016" s="0" t="s">
        <v>2033</v>
      </c>
      <c r="E1016" s="1" t="n">
        <f aca="false">IF(FIND("ms",D1016),(LEFT(D1016,LEN(D1016)-2)*1000),(LEFT(D1016,LEN(D1016)-2)*1))</f>
        <v>7941.845</v>
      </c>
    </row>
    <row r="1017" customFormat="false" ht="12.8" hidden="false" customHeight="false" outlineLevel="0" collapsed="false">
      <c r="A1017" s="0" t="s">
        <v>4</v>
      </c>
      <c r="B1017" s="0" t="n">
        <v>1016</v>
      </c>
      <c r="C1017" s="0" t="s">
        <v>2034</v>
      </c>
      <c r="D1017" s="0" t="s">
        <v>2035</v>
      </c>
      <c r="E1017" s="1" t="n">
        <f aca="false">IF(FIND("ms",D1017),(LEFT(D1017,LEN(D1017)-2)*1000),(LEFT(D1017,LEN(D1017)-2)*1))</f>
        <v>7422.582</v>
      </c>
    </row>
    <row r="1018" customFormat="false" ht="12.8" hidden="false" customHeight="false" outlineLevel="0" collapsed="false">
      <c r="A1018" s="0" t="s">
        <v>4</v>
      </c>
      <c r="B1018" s="0" t="n">
        <v>1017</v>
      </c>
      <c r="C1018" s="0" t="s">
        <v>2036</v>
      </c>
      <c r="D1018" s="0" t="s">
        <v>2037</v>
      </c>
      <c r="E1018" s="1" t="n">
        <f aca="false">IF(FIND("ms",D1018),(LEFT(D1018,LEN(D1018)-2)*1000),(LEFT(D1018,LEN(D1018)-2)*1))</f>
        <v>7096.498</v>
      </c>
    </row>
    <row r="1019" customFormat="false" ht="12.8" hidden="false" customHeight="false" outlineLevel="0" collapsed="false">
      <c r="A1019" s="0" t="s">
        <v>4</v>
      </c>
      <c r="B1019" s="0" t="n">
        <v>1018</v>
      </c>
      <c r="C1019" s="0" t="s">
        <v>2038</v>
      </c>
      <c r="D1019" s="0" t="s">
        <v>2039</v>
      </c>
      <c r="E1019" s="1" t="n">
        <f aca="false">IF(FIND("ms",D1019),(LEFT(D1019,LEN(D1019)-2)*1000),(LEFT(D1019,LEN(D1019)-2)*1))</f>
        <v>5541.992</v>
      </c>
    </row>
    <row r="1020" customFormat="false" ht="12.8" hidden="false" customHeight="false" outlineLevel="0" collapsed="false">
      <c r="A1020" s="0" t="s">
        <v>4</v>
      </c>
      <c r="B1020" s="0" t="n">
        <v>1019</v>
      </c>
      <c r="C1020" s="0" t="s">
        <v>2040</v>
      </c>
      <c r="D1020" s="0" t="s">
        <v>2041</v>
      </c>
      <c r="E1020" s="1" t="n">
        <f aca="false">IF(FIND("ms",D1020),(LEFT(D1020,LEN(D1020)-2)*1000),(LEFT(D1020,LEN(D1020)-2)*1))</f>
        <v>6617.468</v>
      </c>
    </row>
    <row r="1021" customFormat="false" ht="12.8" hidden="false" customHeight="false" outlineLevel="0" collapsed="false">
      <c r="A1021" s="0" t="s">
        <v>4</v>
      </c>
      <c r="B1021" s="0" t="n">
        <v>1020</v>
      </c>
      <c r="C1021" s="0" t="s">
        <v>2042</v>
      </c>
      <c r="D1021" s="0" t="s">
        <v>2043</v>
      </c>
      <c r="E1021" s="1" t="n">
        <f aca="false">IF(FIND("ms",D1021),(LEFT(D1021,LEN(D1021)-2)*1000),(LEFT(D1021,LEN(D1021)-2)*1))</f>
        <v>6118.732</v>
      </c>
    </row>
    <row r="1022" customFormat="false" ht="12.8" hidden="false" customHeight="false" outlineLevel="0" collapsed="false">
      <c r="A1022" s="0" t="s">
        <v>4</v>
      </c>
      <c r="B1022" s="0" t="n">
        <v>1021</v>
      </c>
      <c r="C1022" s="0" t="s">
        <v>2044</v>
      </c>
      <c r="D1022" s="0" t="s">
        <v>2045</v>
      </c>
      <c r="E1022" s="1" t="n">
        <f aca="false">IF(FIND("ms",D1022),(LEFT(D1022,LEN(D1022)-2)*1000),(LEFT(D1022,LEN(D1022)-2)*1))</f>
        <v>5686.799</v>
      </c>
    </row>
    <row r="1023" customFormat="false" ht="12.8" hidden="false" customHeight="false" outlineLevel="0" collapsed="false">
      <c r="A1023" s="0" t="s">
        <v>4</v>
      </c>
      <c r="B1023" s="0" t="n">
        <v>1022</v>
      </c>
      <c r="C1023" s="0" t="s">
        <v>2046</v>
      </c>
      <c r="D1023" s="0" t="s">
        <v>2047</v>
      </c>
      <c r="E1023" s="1" t="n">
        <f aca="false">IF(FIND("ms",D1023),(LEFT(D1023,LEN(D1023)-2)*1000),(LEFT(D1023,LEN(D1023)-2)*1))</f>
        <v>5893.701</v>
      </c>
    </row>
    <row r="1024" customFormat="false" ht="12.8" hidden="false" customHeight="false" outlineLevel="0" collapsed="false">
      <c r="A1024" s="0" t="s">
        <v>4</v>
      </c>
      <c r="B1024" s="0" t="n">
        <v>1023</v>
      </c>
      <c r="C1024" s="0" t="s">
        <v>2048</v>
      </c>
      <c r="D1024" s="0" t="s">
        <v>2049</v>
      </c>
      <c r="E1024" s="1" t="n">
        <f aca="false">IF(FIND("ms",D1024),(LEFT(D1024,LEN(D1024)-2)*1000),(LEFT(D1024,LEN(D1024)-2)*1))</f>
        <v>7016.159</v>
      </c>
    </row>
    <row r="1025" customFormat="false" ht="12.8" hidden="false" customHeight="false" outlineLevel="0" collapsed="false">
      <c r="A1025" s="0" t="s">
        <v>4</v>
      </c>
      <c r="B1025" s="0" t="n">
        <v>1024</v>
      </c>
      <c r="C1025" s="0" t="s">
        <v>2050</v>
      </c>
      <c r="D1025" s="0" t="s">
        <v>2051</v>
      </c>
      <c r="E1025" s="1" t="n">
        <f aca="false">IF(FIND("ms",D1025),(LEFT(D1025,LEN(D1025)-2)*1000),(LEFT(D1025,LEN(D1025)-2)*1))</f>
        <v>7687.624</v>
      </c>
    </row>
    <row r="1026" customFormat="false" ht="12.8" hidden="false" customHeight="false" outlineLevel="0" collapsed="false">
      <c r="A1026" s="0" t="s">
        <v>4</v>
      </c>
      <c r="B1026" s="0" t="n">
        <v>1025</v>
      </c>
      <c r="C1026" s="0" t="s">
        <v>2052</v>
      </c>
      <c r="D1026" s="0" t="s">
        <v>2053</v>
      </c>
      <c r="E1026" s="1" t="n">
        <f aca="false">IF(FIND("ms",D1026),(LEFT(D1026,LEN(D1026)-2)*1000),(LEFT(D1026,LEN(D1026)-2)*1))</f>
        <v>33016.221</v>
      </c>
    </row>
    <row r="1027" customFormat="false" ht="12.8" hidden="false" customHeight="false" outlineLevel="0" collapsed="false">
      <c r="A1027" s="0" t="s">
        <v>4</v>
      </c>
      <c r="B1027" s="0" t="n">
        <v>1026</v>
      </c>
      <c r="C1027" s="0" t="s">
        <v>2054</v>
      </c>
      <c r="D1027" s="0" t="s">
        <v>2055</v>
      </c>
      <c r="E1027" s="1" t="n">
        <f aca="false">IF(FIND("ms",D1027),(LEFT(D1027,LEN(D1027)-2)*1000),(LEFT(D1027,LEN(D1027)-2)*1))</f>
        <v>34660.436</v>
      </c>
    </row>
    <row r="1028" customFormat="false" ht="12.8" hidden="false" customHeight="false" outlineLevel="0" collapsed="false">
      <c r="A1028" s="0" t="s">
        <v>4</v>
      </c>
      <c r="B1028" s="0" t="n">
        <v>1027</v>
      </c>
      <c r="C1028" s="0" t="s">
        <v>2056</v>
      </c>
      <c r="D1028" s="0" t="s">
        <v>2057</v>
      </c>
      <c r="E1028" s="1" t="n">
        <f aca="false">IF(FIND("ms",D1028),(LEFT(D1028,LEN(D1028)-2)*1000),(LEFT(D1028,LEN(D1028)-2)*1))</f>
        <v>6339.478</v>
      </c>
    </row>
    <row r="1029" customFormat="false" ht="12.8" hidden="false" customHeight="false" outlineLevel="0" collapsed="false">
      <c r="A1029" s="0" t="s">
        <v>4</v>
      </c>
      <c r="B1029" s="0" t="n">
        <v>1028</v>
      </c>
      <c r="C1029" s="0" t="s">
        <v>2058</v>
      </c>
      <c r="D1029" s="0" t="s">
        <v>2059</v>
      </c>
      <c r="E1029" s="1" t="n">
        <f aca="false">IF(FIND("ms",D1029),(LEFT(D1029,LEN(D1029)-2)*1000),(LEFT(D1029,LEN(D1029)-2)*1))</f>
        <v>7605.301</v>
      </c>
    </row>
    <row r="1030" customFormat="false" ht="12.8" hidden="false" customHeight="false" outlineLevel="0" collapsed="false">
      <c r="A1030" s="0" t="s">
        <v>4</v>
      </c>
      <c r="B1030" s="0" t="n">
        <v>1029</v>
      </c>
      <c r="C1030" s="0" t="s">
        <v>2060</v>
      </c>
      <c r="D1030" s="0" t="s">
        <v>2061</v>
      </c>
      <c r="E1030" s="1" t="n">
        <f aca="false">IF(FIND("ms",D1030),(LEFT(D1030,LEN(D1030)-2)*1000),(LEFT(D1030,LEN(D1030)-2)*1))</f>
        <v>61570.904</v>
      </c>
    </row>
    <row r="1031" customFormat="false" ht="12.8" hidden="false" customHeight="false" outlineLevel="0" collapsed="false">
      <c r="A1031" s="0" t="s">
        <v>4</v>
      </c>
      <c r="B1031" s="0" t="n">
        <v>1030</v>
      </c>
      <c r="C1031" s="0" t="s">
        <v>2062</v>
      </c>
      <c r="D1031" s="0" t="s">
        <v>2063</v>
      </c>
      <c r="E1031" s="1" t="n">
        <f aca="false">IF(FIND("ms",D1031),(LEFT(D1031,LEN(D1031)-2)*1000),(LEFT(D1031,LEN(D1031)-2)*1))</f>
        <v>111011.423</v>
      </c>
    </row>
    <row r="1032" customFormat="false" ht="12.8" hidden="false" customHeight="false" outlineLevel="0" collapsed="false">
      <c r="A1032" s="0" t="s">
        <v>4</v>
      </c>
      <c r="B1032" s="0" t="n">
        <v>1031</v>
      </c>
      <c r="C1032" s="0" t="s">
        <v>2064</v>
      </c>
      <c r="D1032" s="0" t="s">
        <v>2065</v>
      </c>
      <c r="E1032" s="1" t="n">
        <f aca="false">IF(FIND("ms",D1032),(LEFT(D1032,LEN(D1032)-2)*1000),(LEFT(D1032,LEN(D1032)-2)*1))</f>
        <v>27195.435</v>
      </c>
    </row>
    <row r="1033" customFormat="false" ht="12.8" hidden="false" customHeight="false" outlineLevel="0" collapsed="false">
      <c r="A1033" s="0" t="s">
        <v>4</v>
      </c>
      <c r="B1033" s="0" t="n">
        <v>1032</v>
      </c>
      <c r="C1033" s="0" t="s">
        <v>2066</v>
      </c>
      <c r="D1033" s="0" t="s">
        <v>2067</v>
      </c>
      <c r="E1033" s="1" t="n">
        <f aca="false">IF(FIND("ms",D1033),(LEFT(D1033,LEN(D1033)-2)*1000),(LEFT(D1033,LEN(D1033)-2)*1))</f>
        <v>8969.663</v>
      </c>
    </row>
    <row r="1034" customFormat="false" ht="12.8" hidden="false" customHeight="false" outlineLevel="0" collapsed="false">
      <c r="A1034" s="0" t="s">
        <v>4</v>
      </c>
      <c r="B1034" s="0" t="n">
        <v>1033</v>
      </c>
      <c r="C1034" s="0" t="s">
        <v>2068</v>
      </c>
      <c r="D1034" s="0" t="s">
        <v>2069</v>
      </c>
      <c r="E1034" s="1" t="n">
        <f aca="false">IF(FIND("ms",D1034),(LEFT(D1034,LEN(D1034)-2)*1000),(LEFT(D1034,LEN(D1034)-2)*1))</f>
        <v>8403.558</v>
      </c>
    </row>
    <row r="1035" customFormat="false" ht="12.8" hidden="false" customHeight="false" outlineLevel="0" collapsed="false">
      <c r="A1035" s="0" t="s">
        <v>4</v>
      </c>
      <c r="B1035" s="0" t="n">
        <v>1034</v>
      </c>
      <c r="C1035" s="0" t="s">
        <v>2070</v>
      </c>
      <c r="D1035" s="0" t="s">
        <v>2071</v>
      </c>
      <c r="E1035" s="1" t="n">
        <f aca="false">IF(FIND("ms",D1035),(LEFT(D1035,LEN(D1035)-2)*1000),(LEFT(D1035,LEN(D1035)-2)*1))</f>
        <v>6997.958</v>
      </c>
    </row>
    <row r="1036" customFormat="false" ht="12.8" hidden="false" customHeight="false" outlineLevel="0" collapsed="false">
      <c r="A1036" s="0" t="s">
        <v>4</v>
      </c>
      <c r="B1036" s="0" t="n">
        <v>1035</v>
      </c>
      <c r="C1036" s="0" t="s">
        <v>2072</v>
      </c>
      <c r="D1036" s="0" t="s">
        <v>2073</v>
      </c>
      <c r="E1036" s="1" t="n">
        <f aca="false">IF(FIND("ms",D1036),(LEFT(D1036,LEN(D1036)-2)*1000),(LEFT(D1036,LEN(D1036)-2)*1))</f>
        <v>6582.312</v>
      </c>
    </row>
    <row r="1037" customFormat="false" ht="12.8" hidden="false" customHeight="false" outlineLevel="0" collapsed="false">
      <c r="A1037" s="0" t="s">
        <v>4</v>
      </c>
      <c r="B1037" s="0" t="n">
        <v>1036</v>
      </c>
      <c r="C1037" s="0" t="s">
        <v>2074</v>
      </c>
      <c r="D1037" s="0" t="s">
        <v>2075</v>
      </c>
      <c r="E1037" s="1" t="n">
        <f aca="false">IF(FIND("ms",D1037),(LEFT(D1037,LEN(D1037)-2)*1000),(LEFT(D1037,LEN(D1037)-2)*1))</f>
        <v>5821.645</v>
      </c>
    </row>
    <row r="1038" customFormat="false" ht="12.8" hidden="false" customHeight="false" outlineLevel="0" collapsed="false">
      <c r="A1038" s="0" t="s">
        <v>4</v>
      </c>
      <c r="B1038" s="0" t="n">
        <v>1037</v>
      </c>
      <c r="C1038" s="0" t="s">
        <v>2076</v>
      </c>
      <c r="D1038" s="0" t="s">
        <v>2077</v>
      </c>
      <c r="E1038" s="1" t="n">
        <f aca="false">IF(FIND("ms",D1038),(LEFT(D1038,LEN(D1038)-2)*1000),(LEFT(D1038,LEN(D1038)-2)*1))</f>
        <v>6215.874</v>
      </c>
    </row>
    <row r="1039" customFormat="false" ht="12.8" hidden="false" customHeight="false" outlineLevel="0" collapsed="false">
      <c r="A1039" s="0" t="s">
        <v>4</v>
      </c>
      <c r="B1039" s="0" t="n">
        <v>1038</v>
      </c>
      <c r="C1039" s="0" t="s">
        <v>2078</v>
      </c>
      <c r="D1039" s="0" t="s">
        <v>2079</v>
      </c>
      <c r="E1039" s="1" t="n">
        <f aca="false">IF(FIND("ms",D1039),(LEFT(D1039,LEN(D1039)-2)*1000),(LEFT(D1039,LEN(D1039)-2)*1))</f>
        <v>5916.382</v>
      </c>
    </row>
    <row r="1040" customFormat="false" ht="12.8" hidden="false" customHeight="false" outlineLevel="0" collapsed="false">
      <c r="A1040" s="0" t="s">
        <v>4</v>
      </c>
      <c r="B1040" s="0" t="n">
        <v>1039</v>
      </c>
      <c r="C1040" s="0" t="s">
        <v>2080</v>
      </c>
      <c r="D1040" s="0" t="s">
        <v>2081</v>
      </c>
      <c r="E1040" s="1" t="n">
        <f aca="false">IF(FIND("ms",D1040),(LEFT(D1040,LEN(D1040)-2)*1000),(LEFT(D1040,LEN(D1040)-2)*1))</f>
        <v>4926.547</v>
      </c>
    </row>
    <row r="1041" customFormat="false" ht="12.8" hidden="false" customHeight="false" outlineLevel="0" collapsed="false">
      <c r="A1041" s="0" t="s">
        <v>4</v>
      </c>
      <c r="B1041" s="0" t="n">
        <v>1040</v>
      </c>
      <c r="C1041" s="0" t="s">
        <v>2082</v>
      </c>
      <c r="D1041" s="0" t="s">
        <v>2083</v>
      </c>
      <c r="E1041" s="1" t="n">
        <f aca="false">IF(FIND("ms",D1041),(LEFT(D1041,LEN(D1041)-2)*1000),(LEFT(D1041,LEN(D1041)-2)*1))</f>
        <v>5567.616</v>
      </c>
    </row>
    <row r="1042" customFormat="false" ht="12.8" hidden="false" customHeight="false" outlineLevel="0" collapsed="false">
      <c r="A1042" s="0" t="s">
        <v>4</v>
      </c>
      <c r="B1042" s="0" t="n">
        <v>1041</v>
      </c>
      <c r="C1042" s="0" t="s">
        <v>2084</v>
      </c>
      <c r="D1042" s="0" t="s">
        <v>2085</v>
      </c>
      <c r="E1042" s="1" t="n">
        <f aca="false">IF(FIND("ms",D1042),(LEFT(D1042,LEN(D1042)-2)*1000),(LEFT(D1042,LEN(D1042)-2)*1))</f>
        <v>7227.128</v>
      </c>
    </row>
    <row r="1043" customFormat="false" ht="12.8" hidden="false" customHeight="false" outlineLevel="0" collapsed="false">
      <c r="A1043" s="0" t="s">
        <v>4</v>
      </c>
      <c r="B1043" s="0" t="n">
        <v>1042</v>
      </c>
      <c r="C1043" s="0" t="s">
        <v>2086</v>
      </c>
      <c r="D1043" s="0" t="s">
        <v>2087</v>
      </c>
      <c r="E1043" s="1" t="n">
        <f aca="false">IF(FIND("ms",D1043),(LEFT(D1043,LEN(D1043)-2)*1000),(LEFT(D1043,LEN(D1043)-2)*1))</f>
        <v>7408.094</v>
      </c>
    </row>
    <row r="1044" customFormat="false" ht="12.8" hidden="false" customHeight="false" outlineLevel="0" collapsed="false">
      <c r="A1044" s="0" t="s">
        <v>4</v>
      </c>
      <c r="B1044" s="0" t="n">
        <v>1043</v>
      </c>
      <c r="C1044" s="0" t="s">
        <v>2088</v>
      </c>
      <c r="D1044" s="0" t="s">
        <v>2089</v>
      </c>
      <c r="E1044" s="1" t="n">
        <f aca="false">IF(FIND("ms",D1044),(LEFT(D1044,LEN(D1044)-2)*1000),(LEFT(D1044,LEN(D1044)-2)*1))</f>
        <v>8531.626</v>
      </c>
    </row>
    <row r="1045" customFormat="false" ht="12.8" hidden="false" customHeight="false" outlineLevel="0" collapsed="false">
      <c r="A1045" s="0" t="s">
        <v>4</v>
      </c>
      <c r="B1045" s="0" t="n">
        <v>1044</v>
      </c>
      <c r="C1045" s="0" t="s">
        <v>2090</v>
      </c>
      <c r="D1045" s="0" t="s">
        <v>2091</v>
      </c>
      <c r="E1045" s="1" t="n">
        <f aca="false">IF(FIND("ms",D1045),(LEFT(D1045,LEN(D1045)-2)*1000),(LEFT(D1045,LEN(D1045)-2)*1))</f>
        <v>8982.389</v>
      </c>
    </row>
    <row r="1046" customFormat="false" ht="12.8" hidden="false" customHeight="false" outlineLevel="0" collapsed="false">
      <c r="A1046" s="0" t="s">
        <v>4</v>
      </c>
      <c r="B1046" s="0" t="n">
        <v>1045</v>
      </c>
      <c r="C1046" s="0" t="s">
        <v>2092</v>
      </c>
      <c r="D1046" s="0" t="s">
        <v>2093</v>
      </c>
      <c r="E1046" s="1" t="n">
        <f aca="false">IF(FIND("ms",D1046),(LEFT(D1046,LEN(D1046)-2)*1000),(LEFT(D1046,LEN(D1046)-2)*1))</f>
        <v>8285.507</v>
      </c>
    </row>
    <row r="1047" customFormat="false" ht="12.8" hidden="false" customHeight="false" outlineLevel="0" collapsed="false">
      <c r="A1047" s="0" t="s">
        <v>4</v>
      </c>
      <c r="B1047" s="0" t="n">
        <v>1046</v>
      </c>
      <c r="C1047" s="0" t="s">
        <v>2094</v>
      </c>
      <c r="D1047" s="0" t="s">
        <v>2095</v>
      </c>
      <c r="E1047" s="1" t="n">
        <f aca="false">IF(FIND("ms",D1047),(LEFT(D1047,LEN(D1047)-2)*1000),(LEFT(D1047,LEN(D1047)-2)*1))</f>
        <v>7870.012</v>
      </c>
    </row>
    <row r="1048" customFormat="false" ht="12.8" hidden="false" customHeight="false" outlineLevel="0" collapsed="false">
      <c r="A1048" s="0" t="s">
        <v>4</v>
      </c>
      <c r="B1048" s="0" t="n">
        <v>1047</v>
      </c>
      <c r="C1048" s="0" t="s">
        <v>2096</v>
      </c>
      <c r="D1048" s="0" t="s">
        <v>2097</v>
      </c>
      <c r="E1048" s="1" t="n">
        <f aca="false">IF(FIND("ms",D1048),(LEFT(D1048,LEN(D1048)-2)*1000),(LEFT(D1048,LEN(D1048)-2)*1))</f>
        <v>7353.516</v>
      </c>
    </row>
    <row r="1049" customFormat="false" ht="12.8" hidden="false" customHeight="false" outlineLevel="0" collapsed="false">
      <c r="A1049" s="0" t="s">
        <v>4</v>
      </c>
      <c r="B1049" s="0" t="n">
        <v>1048</v>
      </c>
      <c r="C1049" s="0" t="s">
        <v>2098</v>
      </c>
      <c r="D1049" s="0" t="s">
        <v>2099</v>
      </c>
      <c r="E1049" s="1" t="n">
        <f aca="false">IF(FIND("ms",D1049),(LEFT(D1049,LEN(D1049)-2)*1000),(LEFT(D1049,LEN(D1049)-2)*1))</f>
        <v>5830.657</v>
      </c>
    </row>
    <row r="1050" customFormat="false" ht="12.8" hidden="false" customHeight="false" outlineLevel="0" collapsed="false">
      <c r="A1050" s="0" t="s">
        <v>4</v>
      </c>
      <c r="B1050" s="0" t="n">
        <v>1049</v>
      </c>
      <c r="C1050" s="0" t="s">
        <v>2100</v>
      </c>
      <c r="D1050" s="0" t="s">
        <v>2101</v>
      </c>
      <c r="E1050" s="1" t="n">
        <f aca="false">IF(FIND("ms",D1050),(LEFT(D1050,LEN(D1050)-2)*1000),(LEFT(D1050,LEN(D1050)-2)*1))</f>
        <v>6119.788</v>
      </c>
    </row>
    <row r="1051" customFormat="false" ht="12.8" hidden="false" customHeight="false" outlineLevel="0" collapsed="false">
      <c r="A1051" s="0" t="s">
        <v>4</v>
      </c>
      <c r="B1051" s="0" t="n">
        <v>1050</v>
      </c>
      <c r="C1051" s="0" t="s">
        <v>2102</v>
      </c>
      <c r="D1051" s="0" t="s">
        <v>2103</v>
      </c>
      <c r="E1051" s="1" t="n">
        <f aca="false">IF(FIND("ms",D1051),(LEFT(D1051,LEN(D1051)-2)*1000),(LEFT(D1051,LEN(D1051)-2)*1))</f>
        <v>6414.031</v>
      </c>
    </row>
    <row r="1052" customFormat="false" ht="12.8" hidden="false" customHeight="false" outlineLevel="0" collapsed="false">
      <c r="A1052" s="0" t="s">
        <v>4</v>
      </c>
      <c r="B1052" s="0" t="n">
        <v>1051</v>
      </c>
      <c r="C1052" s="0" t="s">
        <v>2104</v>
      </c>
      <c r="D1052" s="0" t="s">
        <v>2105</v>
      </c>
      <c r="E1052" s="1" t="n">
        <f aca="false">IF(FIND("ms",D1052),(LEFT(D1052,LEN(D1052)-2)*1000),(LEFT(D1052,LEN(D1052)-2)*1))</f>
        <v>7033.2</v>
      </c>
    </row>
    <row r="1053" customFormat="false" ht="12.8" hidden="false" customHeight="false" outlineLevel="0" collapsed="false">
      <c r="A1053" s="0" t="s">
        <v>4</v>
      </c>
      <c r="B1053" s="0" t="n">
        <v>1052</v>
      </c>
      <c r="C1053" s="0" t="s">
        <v>2106</v>
      </c>
      <c r="D1053" s="0" t="s">
        <v>2107</v>
      </c>
      <c r="E1053" s="1" t="n">
        <f aca="false">IF(FIND("ms",D1053),(LEFT(D1053,LEN(D1053)-2)*1000),(LEFT(D1053,LEN(D1053)-2)*1))</f>
        <v>6142.186</v>
      </c>
    </row>
    <row r="1054" customFormat="false" ht="12.8" hidden="false" customHeight="false" outlineLevel="0" collapsed="false">
      <c r="A1054" s="0" t="s">
        <v>4</v>
      </c>
      <c r="B1054" s="0" t="n">
        <v>1053</v>
      </c>
      <c r="C1054" s="0" t="s">
        <v>2108</v>
      </c>
      <c r="D1054" s="0" t="s">
        <v>2109</v>
      </c>
      <c r="E1054" s="1" t="n">
        <f aca="false">IF(FIND("ms",D1054),(LEFT(D1054,LEN(D1054)-2)*1000),(LEFT(D1054,LEN(D1054)-2)*1))</f>
        <v>6763.588</v>
      </c>
    </row>
    <row r="1055" customFormat="false" ht="12.8" hidden="false" customHeight="false" outlineLevel="0" collapsed="false">
      <c r="A1055" s="0" t="s">
        <v>4</v>
      </c>
      <c r="B1055" s="0" t="n">
        <v>1054</v>
      </c>
      <c r="C1055" s="0" t="s">
        <v>2110</v>
      </c>
      <c r="D1055" s="0" t="s">
        <v>2111</v>
      </c>
      <c r="E1055" s="1" t="n">
        <f aca="false">IF(FIND("ms",D1055),(LEFT(D1055,LEN(D1055)-2)*1000),(LEFT(D1055,LEN(D1055)-2)*1))</f>
        <v>6764.916</v>
      </c>
    </row>
    <row r="1056" customFormat="false" ht="12.8" hidden="false" customHeight="false" outlineLevel="0" collapsed="false">
      <c r="A1056" s="0" t="s">
        <v>4</v>
      </c>
      <c r="B1056" s="0" t="n">
        <v>1055</v>
      </c>
      <c r="C1056" s="0" t="s">
        <v>2112</v>
      </c>
      <c r="D1056" s="0" t="s">
        <v>2113</v>
      </c>
      <c r="E1056" s="1" t="n">
        <f aca="false">IF(FIND("ms",D1056),(LEFT(D1056,LEN(D1056)-2)*1000),(LEFT(D1056,LEN(D1056)-2)*1))</f>
        <v>7387.748</v>
      </c>
    </row>
    <row r="1057" customFormat="false" ht="12.8" hidden="false" customHeight="false" outlineLevel="0" collapsed="false">
      <c r="A1057" s="0" t="s">
        <v>4</v>
      </c>
      <c r="B1057" s="0" t="n">
        <v>1056</v>
      </c>
      <c r="C1057" s="0" t="s">
        <v>2114</v>
      </c>
      <c r="D1057" s="0" t="s">
        <v>2115</v>
      </c>
      <c r="E1057" s="1" t="n">
        <f aca="false">IF(FIND("ms",D1057),(LEFT(D1057,LEN(D1057)-2)*1000),(LEFT(D1057,LEN(D1057)-2)*1))</f>
        <v>8838.033</v>
      </c>
    </row>
    <row r="1058" customFormat="false" ht="12.8" hidden="false" customHeight="false" outlineLevel="0" collapsed="false">
      <c r="A1058" s="0" t="s">
        <v>4</v>
      </c>
      <c r="B1058" s="0" t="n">
        <v>1057</v>
      </c>
      <c r="C1058" s="0" t="s">
        <v>2116</v>
      </c>
      <c r="D1058" s="0" t="s">
        <v>2117</v>
      </c>
      <c r="E1058" s="1" t="n">
        <f aca="false">IF(FIND("ms",D1058),(LEFT(D1058,LEN(D1058)-2)*1000),(LEFT(D1058,LEN(D1058)-2)*1))</f>
        <v>8656.542</v>
      </c>
    </row>
    <row r="1059" customFormat="false" ht="12.8" hidden="false" customHeight="false" outlineLevel="0" collapsed="false">
      <c r="A1059" s="0" t="s">
        <v>4</v>
      </c>
      <c r="B1059" s="0" t="n">
        <v>1058</v>
      </c>
      <c r="C1059" s="0" t="s">
        <v>2118</v>
      </c>
      <c r="D1059" s="0" t="s">
        <v>2119</v>
      </c>
      <c r="E1059" s="1" t="n">
        <f aca="false">IF(FIND("ms",D1059),(LEFT(D1059,LEN(D1059)-2)*1000),(LEFT(D1059,LEN(D1059)-2)*1))</f>
        <v>8476.039</v>
      </c>
    </row>
    <row r="1060" customFormat="false" ht="12.8" hidden="false" customHeight="false" outlineLevel="0" collapsed="false">
      <c r="A1060" s="0" t="s">
        <v>4</v>
      </c>
      <c r="B1060" s="0" t="n">
        <v>1059</v>
      </c>
      <c r="C1060" s="0" t="s">
        <v>2120</v>
      </c>
      <c r="D1060" s="0" t="s">
        <v>2121</v>
      </c>
      <c r="E1060" s="1" t="n">
        <f aca="false">IF(FIND("ms",D1060),(LEFT(D1060,LEN(D1060)-2)*1000),(LEFT(D1060,LEN(D1060)-2)*1))</f>
        <v>6808.549</v>
      </c>
    </row>
    <row r="1061" customFormat="false" ht="12.8" hidden="false" customHeight="false" outlineLevel="0" collapsed="false">
      <c r="A1061" s="0" t="s">
        <v>4</v>
      </c>
      <c r="B1061" s="0" t="n">
        <v>1060</v>
      </c>
      <c r="C1061" s="0" t="s">
        <v>2122</v>
      </c>
      <c r="D1061" s="0" t="s">
        <v>2123</v>
      </c>
      <c r="E1061" s="1" t="n">
        <f aca="false">IF(FIND("ms",D1061),(LEFT(D1061,LEN(D1061)-2)*1000),(LEFT(D1061,LEN(D1061)-2)*1))</f>
        <v>6149.597</v>
      </c>
    </row>
    <row r="1062" customFormat="false" ht="12.8" hidden="false" customHeight="false" outlineLevel="0" collapsed="false">
      <c r="A1062" s="0" t="s">
        <v>4</v>
      </c>
      <c r="B1062" s="0" t="n">
        <v>1061</v>
      </c>
      <c r="C1062" s="0" t="s">
        <v>2124</v>
      </c>
      <c r="D1062" s="0" t="s">
        <v>2125</v>
      </c>
      <c r="E1062" s="1" t="n">
        <f aca="false">IF(FIND("ms",D1062),(LEFT(D1062,LEN(D1062)-2)*1000),(LEFT(D1062,LEN(D1062)-2)*1))</f>
        <v>7939.624</v>
      </c>
    </row>
    <row r="1063" customFormat="false" ht="12.8" hidden="false" customHeight="false" outlineLevel="0" collapsed="false">
      <c r="A1063" s="0" t="s">
        <v>4</v>
      </c>
      <c r="B1063" s="0" t="n">
        <v>1062</v>
      </c>
      <c r="C1063" s="0" t="s">
        <v>2126</v>
      </c>
      <c r="D1063" s="0" t="s">
        <v>2127</v>
      </c>
      <c r="E1063" s="1" t="n">
        <f aca="false">IF(FIND("ms",D1063),(LEFT(D1063,LEN(D1063)-2)*1000),(LEFT(D1063,LEN(D1063)-2)*1))</f>
        <v>5606.88</v>
      </c>
    </row>
    <row r="1064" customFormat="false" ht="12.8" hidden="false" customHeight="false" outlineLevel="0" collapsed="false">
      <c r="A1064" s="0" t="s">
        <v>4</v>
      </c>
      <c r="B1064" s="0" t="n">
        <v>1063</v>
      </c>
      <c r="C1064" s="0" t="s">
        <v>2128</v>
      </c>
      <c r="D1064" s="0" t="s">
        <v>2129</v>
      </c>
      <c r="E1064" s="1" t="n">
        <f aca="false">IF(FIND("ms",D1064),(LEFT(D1064,LEN(D1064)-2)*1000),(LEFT(D1064,LEN(D1064)-2)*1))</f>
        <v>6413.537</v>
      </c>
    </row>
    <row r="1065" customFormat="false" ht="12.8" hidden="false" customHeight="false" outlineLevel="0" collapsed="false">
      <c r="A1065" s="0" t="s">
        <v>4</v>
      </c>
      <c r="B1065" s="0" t="n">
        <v>1064</v>
      </c>
      <c r="C1065" s="0" t="s">
        <v>2130</v>
      </c>
      <c r="D1065" s="0" t="s">
        <v>2131</v>
      </c>
      <c r="E1065" s="1" t="n">
        <f aca="false">IF(FIND("ms",D1065),(LEFT(D1065,LEN(D1065)-2)*1000),(LEFT(D1065,LEN(D1065)-2)*1))</f>
        <v>6288.47</v>
      </c>
    </row>
    <row r="1066" customFormat="false" ht="12.8" hidden="false" customHeight="false" outlineLevel="0" collapsed="false">
      <c r="A1066" s="0" t="s">
        <v>4</v>
      </c>
      <c r="B1066" s="0" t="n">
        <v>1065</v>
      </c>
      <c r="C1066" s="0" t="s">
        <v>2132</v>
      </c>
      <c r="D1066" s="0" t="s">
        <v>2133</v>
      </c>
      <c r="E1066" s="1" t="n">
        <f aca="false">IF(FIND("ms",D1066),(LEFT(D1066,LEN(D1066)-2)*1000),(LEFT(D1066,LEN(D1066)-2)*1))</f>
        <v>6007.772</v>
      </c>
    </row>
    <row r="1067" customFormat="false" ht="12.8" hidden="false" customHeight="false" outlineLevel="0" collapsed="false">
      <c r="A1067" s="0" t="s">
        <v>4</v>
      </c>
      <c r="B1067" s="0" t="n">
        <v>1066</v>
      </c>
      <c r="C1067" s="0" t="s">
        <v>2134</v>
      </c>
      <c r="D1067" s="0" t="s">
        <v>2135</v>
      </c>
      <c r="E1067" s="1" t="n">
        <f aca="false">IF(FIND("ms",D1067),(LEFT(D1067,LEN(D1067)-2)*1000),(LEFT(D1067,LEN(D1067)-2)*1))</f>
        <v>7285.852</v>
      </c>
    </row>
    <row r="1068" customFormat="false" ht="12.8" hidden="false" customHeight="false" outlineLevel="0" collapsed="false">
      <c r="A1068" s="0" t="s">
        <v>4</v>
      </c>
      <c r="B1068" s="0" t="n">
        <v>1067</v>
      </c>
      <c r="C1068" s="0" t="s">
        <v>2136</v>
      </c>
      <c r="D1068" s="0" t="s">
        <v>2137</v>
      </c>
      <c r="E1068" s="1" t="n">
        <f aca="false">IF(FIND("ms",D1068),(LEFT(D1068,LEN(D1068)-2)*1000),(LEFT(D1068,LEN(D1068)-2)*1))</f>
        <v>6581.222</v>
      </c>
    </row>
    <row r="1069" customFormat="false" ht="12.8" hidden="false" customHeight="false" outlineLevel="0" collapsed="false">
      <c r="A1069" s="0" t="s">
        <v>4</v>
      </c>
      <c r="B1069" s="0" t="n">
        <v>1068</v>
      </c>
      <c r="C1069" s="0" t="s">
        <v>2138</v>
      </c>
      <c r="D1069" s="0" t="s">
        <v>2139</v>
      </c>
      <c r="E1069" s="1" t="n">
        <f aca="false">IF(FIND("ms",D1069),(LEFT(D1069,LEN(D1069)-2)*1000),(LEFT(D1069,LEN(D1069)-2)*1))</f>
        <v>6612.941</v>
      </c>
    </row>
    <row r="1070" customFormat="false" ht="12.8" hidden="false" customHeight="false" outlineLevel="0" collapsed="false">
      <c r="A1070" s="0" t="s">
        <v>4</v>
      </c>
      <c r="B1070" s="0" t="n">
        <v>1069</v>
      </c>
      <c r="C1070" s="0" t="s">
        <v>2140</v>
      </c>
      <c r="D1070" s="0" t="s">
        <v>2141</v>
      </c>
      <c r="E1070" s="1" t="n">
        <f aca="false">IF(FIND("ms",D1070),(LEFT(D1070,LEN(D1070)-2)*1000),(LEFT(D1070,LEN(D1070)-2)*1))</f>
        <v>8925.908</v>
      </c>
    </row>
    <row r="1071" customFormat="false" ht="12.8" hidden="false" customHeight="false" outlineLevel="0" collapsed="false">
      <c r="A1071" s="0" t="s">
        <v>4</v>
      </c>
      <c r="B1071" s="0" t="n">
        <v>1070</v>
      </c>
      <c r="C1071" s="0" t="s">
        <v>2142</v>
      </c>
      <c r="D1071" s="0" t="s">
        <v>2143</v>
      </c>
      <c r="E1071" s="1" t="n">
        <f aca="false">IF(FIND("ms",D1071),(LEFT(D1071,LEN(D1071)-2)*1000),(LEFT(D1071,LEN(D1071)-2)*1))</f>
        <v>7193.526</v>
      </c>
    </row>
    <row r="1072" customFormat="false" ht="12.8" hidden="false" customHeight="false" outlineLevel="0" collapsed="false">
      <c r="A1072" s="0" t="s">
        <v>4</v>
      </c>
      <c r="B1072" s="0" t="n">
        <v>1071</v>
      </c>
      <c r="C1072" s="0" t="s">
        <v>2144</v>
      </c>
      <c r="D1072" s="0" t="s">
        <v>2145</v>
      </c>
      <c r="E1072" s="1" t="n">
        <f aca="false">IF(FIND("ms",D1072),(LEFT(D1072,LEN(D1072)-2)*1000),(LEFT(D1072,LEN(D1072)-2)*1))</f>
        <v>10551.388</v>
      </c>
    </row>
    <row r="1073" customFormat="false" ht="12.8" hidden="false" customHeight="false" outlineLevel="0" collapsed="false">
      <c r="A1073" s="0" t="s">
        <v>4</v>
      </c>
      <c r="B1073" s="0" t="n">
        <v>1072</v>
      </c>
      <c r="C1073" s="0" t="s">
        <v>2146</v>
      </c>
      <c r="D1073" s="0" t="s">
        <v>2147</v>
      </c>
      <c r="E1073" s="1" t="n">
        <f aca="false">IF(FIND("ms",D1073),(LEFT(D1073,LEN(D1073)-2)*1000),(LEFT(D1073,LEN(D1073)-2)*1))</f>
        <v>8171.634</v>
      </c>
    </row>
    <row r="1074" customFormat="false" ht="12.8" hidden="false" customHeight="false" outlineLevel="0" collapsed="false">
      <c r="A1074" s="0" t="s">
        <v>4</v>
      </c>
      <c r="B1074" s="0" t="n">
        <v>1073</v>
      </c>
      <c r="C1074" s="0" t="s">
        <v>2148</v>
      </c>
      <c r="D1074" s="0" t="s">
        <v>2149</v>
      </c>
      <c r="E1074" s="1" t="n">
        <f aca="false">IF(FIND("ms",D1074),(LEFT(D1074,LEN(D1074)-2)*1000),(LEFT(D1074,LEN(D1074)-2)*1))</f>
        <v>7837.731</v>
      </c>
    </row>
    <row r="1075" customFormat="false" ht="12.8" hidden="false" customHeight="false" outlineLevel="0" collapsed="false">
      <c r="A1075" s="0" t="s">
        <v>4</v>
      </c>
      <c r="B1075" s="0" t="n">
        <v>1074</v>
      </c>
      <c r="C1075" s="0" t="s">
        <v>2150</v>
      </c>
      <c r="D1075" s="0" t="s">
        <v>2151</v>
      </c>
      <c r="E1075" s="1" t="n">
        <f aca="false">IF(FIND("ms",D1075),(LEFT(D1075,LEN(D1075)-2)*1000),(LEFT(D1075,LEN(D1075)-2)*1))</f>
        <v>11893.851</v>
      </c>
    </row>
    <row r="1076" customFormat="false" ht="12.8" hidden="false" customHeight="false" outlineLevel="0" collapsed="false">
      <c r="A1076" s="0" t="s">
        <v>4</v>
      </c>
      <c r="B1076" s="0" t="n">
        <v>1075</v>
      </c>
      <c r="C1076" s="0" t="s">
        <v>2152</v>
      </c>
      <c r="D1076" s="0" t="s">
        <v>2153</v>
      </c>
      <c r="E1076" s="1" t="n">
        <f aca="false">IF(FIND("ms",D1076),(LEFT(D1076,LEN(D1076)-2)*1000),(LEFT(D1076,LEN(D1076)-2)*1))</f>
        <v>8264.316</v>
      </c>
    </row>
    <row r="1077" customFormat="false" ht="12.8" hidden="false" customHeight="false" outlineLevel="0" collapsed="false">
      <c r="A1077" s="0" t="s">
        <v>4</v>
      </c>
      <c r="B1077" s="0" t="n">
        <v>1076</v>
      </c>
      <c r="C1077" s="0" t="s">
        <v>2154</v>
      </c>
      <c r="D1077" s="0" t="s">
        <v>2155</v>
      </c>
      <c r="E1077" s="1" t="n">
        <f aca="false">IF(FIND("ms",D1077),(LEFT(D1077,LEN(D1077)-2)*1000),(LEFT(D1077,LEN(D1077)-2)*1))</f>
        <v>6341.615</v>
      </c>
    </row>
    <row r="1078" customFormat="false" ht="12.8" hidden="false" customHeight="false" outlineLevel="0" collapsed="false">
      <c r="A1078" s="0" t="s">
        <v>4</v>
      </c>
      <c r="B1078" s="0" t="n">
        <v>1077</v>
      </c>
      <c r="C1078" s="0" t="s">
        <v>2156</v>
      </c>
      <c r="D1078" s="0" t="s">
        <v>2157</v>
      </c>
      <c r="E1078" s="1" t="n">
        <f aca="false">IF(FIND("ms",D1078),(LEFT(D1078,LEN(D1078)-2)*1000),(LEFT(D1078,LEN(D1078)-2)*1))</f>
        <v>6848.823</v>
      </c>
    </row>
    <row r="1079" customFormat="false" ht="12.8" hidden="false" customHeight="false" outlineLevel="0" collapsed="false">
      <c r="A1079" s="0" t="s">
        <v>4</v>
      </c>
      <c r="B1079" s="0" t="n">
        <v>1078</v>
      </c>
      <c r="C1079" s="0" t="s">
        <v>2158</v>
      </c>
      <c r="D1079" s="0" t="s">
        <v>2159</v>
      </c>
      <c r="E1079" s="1" t="n">
        <f aca="false">IF(FIND("ms",D1079),(LEFT(D1079,LEN(D1079)-2)*1000),(LEFT(D1079,LEN(D1079)-2)*1))</f>
        <v>6287.567</v>
      </c>
    </row>
    <row r="1080" customFormat="false" ht="12.8" hidden="false" customHeight="false" outlineLevel="0" collapsed="false">
      <c r="A1080" s="0" t="s">
        <v>4</v>
      </c>
      <c r="B1080" s="0" t="n">
        <v>1079</v>
      </c>
      <c r="C1080" s="0" t="s">
        <v>2160</v>
      </c>
      <c r="D1080" s="0" t="s">
        <v>2161</v>
      </c>
      <c r="E1080" s="1" t="n">
        <f aca="false">IF(FIND("ms",D1080),(LEFT(D1080,LEN(D1080)-2)*1000),(LEFT(D1080,LEN(D1080)-2)*1))</f>
        <v>7886.873</v>
      </c>
    </row>
    <row r="1081" customFormat="false" ht="12.8" hidden="false" customHeight="false" outlineLevel="0" collapsed="false">
      <c r="A1081" s="0" t="s">
        <v>4</v>
      </c>
      <c r="B1081" s="0" t="n">
        <v>1080</v>
      </c>
      <c r="C1081" s="0" t="s">
        <v>2162</v>
      </c>
      <c r="D1081" s="0" t="s">
        <v>2163</v>
      </c>
      <c r="E1081" s="1" t="n">
        <f aca="false">IF(FIND("ms",D1081),(LEFT(D1081,LEN(D1081)-2)*1000),(LEFT(D1081,LEN(D1081)-2)*1))</f>
        <v>6604.906</v>
      </c>
    </row>
    <row r="1082" customFormat="false" ht="12.8" hidden="false" customHeight="false" outlineLevel="0" collapsed="false">
      <c r="A1082" s="0" t="s">
        <v>4</v>
      </c>
      <c r="B1082" s="0" t="n">
        <v>1081</v>
      </c>
      <c r="C1082" s="0" t="s">
        <v>2164</v>
      </c>
      <c r="D1082" s="0" t="s">
        <v>2165</v>
      </c>
      <c r="E1082" s="1" t="n">
        <f aca="false">IF(FIND("ms",D1082),(LEFT(D1082,LEN(D1082)-2)*1000),(LEFT(D1082,LEN(D1082)-2)*1))</f>
        <v>6677.247</v>
      </c>
    </row>
    <row r="1083" customFormat="false" ht="12.8" hidden="false" customHeight="false" outlineLevel="0" collapsed="false">
      <c r="A1083" s="0" t="s">
        <v>4</v>
      </c>
      <c r="B1083" s="0" t="n">
        <v>1082</v>
      </c>
      <c r="C1083" s="0" t="s">
        <v>2166</v>
      </c>
      <c r="D1083" s="0" t="s">
        <v>2167</v>
      </c>
      <c r="E1083" s="1" t="n">
        <f aca="false">IF(FIND("ms",D1083),(LEFT(D1083,LEN(D1083)-2)*1000),(LEFT(D1083,LEN(D1083)-2)*1))</f>
        <v>6315.228</v>
      </c>
    </row>
    <row r="1084" customFormat="false" ht="12.8" hidden="false" customHeight="false" outlineLevel="0" collapsed="false">
      <c r="A1084" s="0" t="s">
        <v>4</v>
      </c>
      <c r="B1084" s="0" t="n">
        <v>1083</v>
      </c>
      <c r="C1084" s="0" t="s">
        <v>2168</v>
      </c>
      <c r="D1084" s="0" t="s">
        <v>2169</v>
      </c>
      <c r="E1084" s="1" t="n">
        <f aca="false">IF(FIND("ms",D1084),(LEFT(D1084,LEN(D1084)-2)*1000),(LEFT(D1084,LEN(D1084)-2)*1))</f>
        <v>6145.58</v>
      </c>
    </row>
    <row r="1085" customFormat="false" ht="12.8" hidden="false" customHeight="false" outlineLevel="0" collapsed="false">
      <c r="A1085" s="0" t="s">
        <v>4</v>
      </c>
      <c r="B1085" s="0" t="n">
        <v>1084</v>
      </c>
      <c r="C1085" s="0" t="s">
        <v>2170</v>
      </c>
      <c r="D1085" s="0" t="s">
        <v>2171</v>
      </c>
      <c r="E1085" s="1" t="n">
        <f aca="false">IF(FIND("ms",D1085),(LEFT(D1085,LEN(D1085)-2)*1000),(LEFT(D1085,LEN(D1085)-2)*1))</f>
        <v>6280.991</v>
      </c>
    </row>
    <row r="1086" customFormat="false" ht="12.8" hidden="false" customHeight="false" outlineLevel="0" collapsed="false">
      <c r="A1086" s="0" t="s">
        <v>4</v>
      </c>
      <c r="B1086" s="0" t="n">
        <v>1085</v>
      </c>
      <c r="C1086" s="0" t="s">
        <v>2172</v>
      </c>
      <c r="D1086" s="0" t="s">
        <v>2173</v>
      </c>
      <c r="E1086" s="1" t="n">
        <f aca="false">IF(FIND("ms",D1086),(LEFT(D1086,LEN(D1086)-2)*1000),(LEFT(D1086,LEN(D1086)-2)*1))</f>
        <v>8352.136</v>
      </c>
    </row>
    <row r="1087" customFormat="false" ht="12.8" hidden="false" customHeight="false" outlineLevel="0" collapsed="false">
      <c r="A1087" s="0" t="s">
        <v>4</v>
      </c>
      <c r="B1087" s="0" t="n">
        <v>1086</v>
      </c>
      <c r="C1087" s="0" t="s">
        <v>2174</v>
      </c>
      <c r="D1087" s="0" t="s">
        <v>2175</v>
      </c>
      <c r="E1087" s="1" t="n">
        <f aca="false">IF(FIND("ms",D1087),(LEFT(D1087,LEN(D1087)-2)*1000),(LEFT(D1087,LEN(D1087)-2)*1))</f>
        <v>6252.613</v>
      </c>
    </row>
    <row r="1088" customFormat="false" ht="12.8" hidden="false" customHeight="false" outlineLevel="0" collapsed="false">
      <c r="A1088" s="0" t="s">
        <v>4</v>
      </c>
      <c r="B1088" s="0" t="n">
        <v>1087</v>
      </c>
      <c r="C1088" s="0" t="s">
        <v>2176</v>
      </c>
      <c r="D1088" s="0" t="s">
        <v>2177</v>
      </c>
      <c r="E1088" s="1" t="n">
        <f aca="false">IF(FIND("ms",D1088),(LEFT(D1088,LEN(D1088)-2)*1000),(LEFT(D1088,LEN(D1088)-2)*1))</f>
        <v>7797.364</v>
      </c>
    </row>
    <row r="1089" customFormat="false" ht="12.8" hidden="false" customHeight="false" outlineLevel="0" collapsed="false">
      <c r="A1089" s="0" t="s">
        <v>4</v>
      </c>
      <c r="B1089" s="0" t="n">
        <v>1088</v>
      </c>
      <c r="C1089" s="0" t="s">
        <v>2178</v>
      </c>
      <c r="D1089" s="0" t="s">
        <v>2179</v>
      </c>
      <c r="E1089" s="1" t="n">
        <f aca="false">IF(FIND("ms",D1089),(LEFT(D1089,LEN(D1089)-2)*1000),(LEFT(D1089,LEN(D1089)-2)*1))</f>
        <v>6187.284</v>
      </c>
    </row>
    <row r="1090" customFormat="false" ht="12.8" hidden="false" customHeight="false" outlineLevel="0" collapsed="false">
      <c r="A1090" s="0" t="s">
        <v>4</v>
      </c>
      <c r="B1090" s="0" t="n">
        <v>1089</v>
      </c>
      <c r="C1090" s="0" t="s">
        <v>2180</v>
      </c>
      <c r="D1090" s="0" t="s">
        <v>2181</v>
      </c>
      <c r="E1090" s="1" t="n">
        <f aca="false">IF(FIND("ms",D1090),(LEFT(D1090,LEN(D1090)-2)*1000),(LEFT(D1090,LEN(D1090)-2)*1))</f>
        <v>6477.678</v>
      </c>
    </row>
    <row r="1091" customFormat="false" ht="12.8" hidden="false" customHeight="false" outlineLevel="0" collapsed="false">
      <c r="A1091" s="0" t="s">
        <v>4</v>
      </c>
      <c r="B1091" s="0" t="n">
        <v>1090</v>
      </c>
      <c r="C1091" s="0" t="s">
        <v>2182</v>
      </c>
      <c r="D1091" s="0" t="s">
        <v>2183</v>
      </c>
      <c r="E1091" s="1" t="n">
        <f aca="false">IF(FIND("ms",D1091),(LEFT(D1091,LEN(D1091)-2)*1000),(LEFT(D1091,LEN(D1091)-2)*1))</f>
        <v>6914.223</v>
      </c>
    </row>
    <row r="1092" customFormat="false" ht="12.8" hidden="false" customHeight="false" outlineLevel="0" collapsed="false">
      <c r="A1092" s="0" t="s">
        <v>4</v>
      </c>
      <c r="B1092" s="0" t="n">
        <v>1091</v>
      </c>
      <c r="C1092" s="0" t="s">
        <v>2184</v>
      </c>
      <c r="D1092" s="0" t="s">
        <v>2185</v>
      </c>
      <c r="E1092" s="1" t="n">
        <f aca="false">IF(FIND("ms",D1092),(LEFT(D1092,LEN(D1092)-2)*1000),(LEFT(D1092,LEN(D1092)-2)*1))</f>
        <v>6103.96</v>
      </c>
    </row>
    <row r="1093" customFormat="false" ht="12.8" hidden="false" customHeight="false" outlineLevel="0" collapsed="false">
      <c r="A1093" s="0" t="s">
        <v>4</v>
      </c>
      <c r="B1093" s="0" t="n">
        <v>1092</v>
      </c>
      <c r="C1093" s="0" t="s">
        <v>2186</v>
      </c>
      <c r="D1093" s="0" t="s">
        <v>2187</v>
      </c>
      <c r="E1093" s="1" t="n">
        <f aca="false">IF(FIND("ms",D1093),(LEFT(D1093,LEN(D1093)-2)*1000),(LEFT(D1093,LEN(D1093)-2)*1))</f>
        <v>8176.356</v>
      </c>
    </row>
    <row r="1094" customFormat="false" ht="12.8" hidden="false" customHeight="false" outlineLevel="0" collapsed="false">
      <c r="A1094" s="0" t="s">
        <v>4</v>
      </c>
      <c r="B1094" s="0" t="n">
        <v>1093</v>
      </c>
      <c r="C1094" s="0" t="s">
        <v>2188</v>
      </c>
      <c r="D1094" s="0" t="s">
        <v>2189</v>
      </c>
      <c r="E1094" s="1" t="n">
        <f aca="false">IF(FIND("ms",D1094),(LEFT(D1094,LEN(D1094)-2)*1000),(LEFT(D1094,LEN(D1094)-2)*1))</f>
        <v>7607.456</v>
      </c>
    </row>
    <row r="1095" customFormat="false" ht="12.8" hidden="false" customHeight="false" outlineLevel="0" collapsed="false">
      <c r="A1095" s="0" t="s">
        <v>4</v>
      </c>
      <c r="B1095" s="0" t="n">
        <v>1094</v>
      </c>
      <c r="C1095" s="0" t="s">
        <v>2190</v>
      </c>
      <c r="D1095" s="0" t="s">
        <v>2191</v>
      </c>
      <c r="E1095" s="1" t="n">
        <f aca="false">IF(FIND("ms",D1095),(LEFT(D1095,LEN(D1095)-2)*1000),(LEFT(D1095,LEN(D1095)-2)*1))</f>
        <v>11532.467</v>
      </c>
    </row>
    <row r="1096" customFormat="false" ht="12.8" hidden="false" customHeight="false" outlineLevel="0" collapsed="false">
      <c r="A1096" s="0" t="s">
        <v>4</v>
      </c>
      <c r="B1096" s="0" t="n">
        <v>1095</v>
      </c>
      <c r="C1096" s="0" t="s">
        <v>2192</v>
      </c>
      <c r="D1096" s="0" t="s">
        <v>2193</v>
      </c>
      <c r="E1096" s="1" t="n">
        <f aca="false">IF(FIND("ms",D1096),(LEFT(D1096,LEN(D1096)-2)*1000),(LEFT(D1096,LEN(D1096)-2)*1))</f>
        <v>7062.045</v>
      </c>
    </row>
    <row r="1097" customFormat="false" ht="12.8" hidden="false" customHeight="false" outlineLevel="0" collapsed="false">
      <c r="A1097" s="0" t="s">
        <v>4</v>
      </c>
      <c r="B1097" s="0" t="n">
        <v>1096</v>
      </c>
      <c r="C1097" s="0" t="s">
        <v>2194</v>
      </c>
      <c r="D1097" s="0" t="s">
        <v>2195</v>
      </c>
      <c r="E1097" s="1" t="n">
        <f aca="false">IF(FIND("ms",D1097),(LEFT(D1097,LEN(D1097)-2)*1000),(LEFT(D1097,LEN(D1097)-2)*1))</f>
        <v>7243.23</v>
      </c>
    </row>
    <row r="1098" customFormat="false" ht="12.8" hidden="false" customHeight="false" outlineLevel="0" collapsed="false">
      <c r="A1098" s="0" t="s">
        <v>4</v>
      </c>
      <c r="B1098" s="0" t="n">
        <v>1097</v>
      </c>
      <c r="C1098" s="0" t="s">
        <v>2196</v>
      </c>
      <c r="D1098" s="0" t="s">
        <v>2197</v>
      </c>
      <c r="E1098" s="1" t="n">
        <f aca="false">IF(FIND("ms",D1098),(LEFT(D1098,LEN(D1098)-2)*1000),(LEFT(D1098,LEN(D1098)-2)*1))</f>
        <v>7844.607</v>
      </c>
    </row>
    <row r="1099" customFormat="false" ht="12.8" hidden="false" customHeight="false" outlineLevel="0" collapsed="false">
      <c r="A1099" s="0" t="s">
        <v>4</v>
      </c>
      <c r="B1099" s="0" t="n">
        <v>1098</v>
      </c>
      <c r="C1099" s="0" t="s">
        <v>2198</v>
      </c>
      <c r="D1099" s="0" t="s">
        <v>2199</v>
      </c>
      <c r="E1099" s="1" t="n">
        <f aca="false">IF(FIND("ms",D1099),(LEFT(D1099,LEN(D1099)-2)*1000),(LEFT(D1099,LEN(D1099)-2)*1))</f>
        <v>7014.906</v>
      </c>
    </row>
    <row r="1100" customFormat="false" ht="12.8" hidden="false" customHeight="false" outlineLevel="0" collapsed="false">
      <c r="A1100" s="0" t="s">
        <v>4</v>
      </c>
      <c r="B1100" s="0" t="n">
        <v>1099</v>
      </c>
      <c r="C1100" s="0" t="s">
        <v>2200</v>
      </c>
      <c r="D1100" s="0" t="s">
        <v>2201</v>
      </c>
      <c r="E1100" s="1" t="n">
        <f aca="false">IF(FIND("ms",D1100),(LEFT(D1100,LEN(D1100)-2)*1000),(LEFT(D1100,LEN(D1100)-2)*1))</f>
        <v>7165.616</v>
      </c>
    </row>
    <row r="1101" customFormat="false" ht="12.8" hidden="false" customHeight="false" outlineLevel="0" collapsed="false">
      <c r="A1101" s="0" t="s">
        <v>4</v>
      </c>
      <c r="B1101" s="0" t="n">
        <v>1100</v>
      </c>
      <c r="C1101" s="0" t="s">
        <v>2202</v>
      </c>
      <c r="D1101" s="0" t="s">
        <v>2203</v>
      </c>
      <c r="E1101" s="1" t="n">
        <f aca="false">IF(FIND("ms",D1101),(LEFT(D1101,LEN(D1101)-2)*1000),(LEFT(D1101,LEN(D1101)-2)*1))</f>
        <v>8090.549</v>
      </c>
    </row>
    <row r="1102" customFormat="false" ht="12.8" hidden="false" customHeight="false" outlineLevel="0" collapsed="false">
      <c r="A1102" s="0" t="s">
        <v>4</v>
      </c>
      <c r="B1102" s="0" t="n">
        <v>1101</v>
      </c>
      <c r="C1102" s="0" t="s">
        <v>2204</v>
      </c>
      <c r="D1102" s="0" t="s">
        <v>2205</v>
      </c>
      <c r="E1102" s="1" t="n">
        <f aca="false">IF(FIND("ms",D1102),(LEFT(D1102,LEN(D1102)-2)*1000),(LEFT(D1102,LEN(D1102)-2)*1))</f>
        <v>6756.197</v>
      </c>
    </row>
    <row r="1103" customFormat="false" ht="12.8" hidden="false" customHeight="false" outlineLevel="0" collapsed="false">
      <c r="A1103" s="0" t="s">
        <v>4</v>
      </c>
      <c r="B1103" s="0" t="n">
        <v>1102</v>
      </c>
      <c r="C1103" s="0" t="s">
        <v>2206</v>
      </c>
      <c r="D1103" s="0" t="s">
        <v>2207</v>
      </c>
      <c r="E1103" s="1" t="n">
        <f aca="false">IF(FIND("ms",D1103),(LEFT(D1103,LEN(D1103)-2)*1000),(LEFT(D1103,LEN(D1103)-2)*1))</f>
        <v>8412.304</v>
      </c>
    </row>
    <row r="1104" customFormat="false" ht="12.8" hidden="false" customHeight="false" outlineLevel="0" collapsed="false">
      <c r="A1104" s="0" t="s">
        <v>4</v>
      </c>
      <c r="B1104" s="0" t="n">
        <v>1103</v>
      </c>
      <c r="C1104" s="0" t="s">
        <v>2208</v>
      </c>
      <c r="D1104" s="0" t="s">
        <v>2209</v>
      </c>
      <c r="E1104" s="1" t="n">
        <f aca="false">IF(FIND("ms",D1104),(LEFT(D1104,LEN(D1104)-2)*1000),(LEFT(D1104,LEN(D1104)-2)*1))</f>
        <v>6691.383</v>
      </c>
    </row>
    <row r="1105" customFormat="false" ht="12.8" hidden="false" customHeight="false" outlineLevel="0" collapsed="false">
      <c r="A1105" s="0" t="s">
        <v>4</v>
      </c>
      <c r="B1105" s="0" t="n">
        <v>1104</v>
      </c>
      <c r="C1105" s="0" t="s">
        <v>2210</v>
      </c>
      <c r="D1105" s="0" t="s">
        <v>2211</v>
      </c>
      <c r="E1105" s="1" t="n">
        <f aca="false">IF(FIND("ms",D1105),(LEFT(D1105,LEN(D1105)-2)*1000),(LEFT(D1105,LEN(D1105)-2)*1))</f>
        <v>26001.81</v>
      </c>
    </row>
    <row r="1106" customFormat="false" ht="12.8" hidden="false" customHeight="false" outlineLevel="0" collapsed="false">
      <c r="A1106" s="0" t="s">
        <v>4</v>
      </c>
      <c r="B1106" s="0" t="n">
        <v>1105</v>
      </c>
      <c r="C1106" s="0" t="s">
        <v>2212</v>
      </c>
      <c r="D1106" s="0" t="s">
        <v>2213</v>
      </c>
      <c r="E1106" s="1" t="n">
        <f aca="false">IF(FIND("ms",D1106),(LEFT(D1106,LEN(D1106)-2)*1000),(LEFT(D1106,LEN(D1106)-2)*1))</f>
        <v>7251.239</v>
      </c>
    </row>
    <row r="1107" customFormat="false" ht="12.8" hidden="false" customHeight="false" outlineLevel="0" collapsed="false">
      <c r="A1107" s="0" t="s">
        <v>4</v>
      </c>
      <c r="B1107" s="0" t="n">
        <v>1106</v>
      </c>
      <c r="C1107" s="0" t="s">
        <v>2214</v>
      </c>
      <c r="D1107" s="0" t="s">
        <v>2215</v>
      </c>
      <c r="E1107" s="1" t="n">
        <f aca="false">IF(FIND("ms",D1107),(LEFT(D1107,LEN(D1107)-2)*1000),(LEFT(D1107,LEN(D1107)-2)*1))</f>
        <v>7692.842</v>
      </c>
    </row>
    <row r="1108" customFormat="false" ht="12.8" hidden="false" customHeight="false" outlineLevel="0" collapsed="false">
      <c r="A1108" s="0" t="s">
        <v>4</v>
      </c>
      <c r="B1108" s="0" t="n">
        <v>1107</v>
      </c>
      <c r="C1108" s="0" t="s">
        <v>2216</v>
      </c>
      <c r="D1108" s="0" t="s">
        <v>2217</v>
      </c>
      <c r="E1108" s="1" t="n">
        <f aca="false">IF(FIND("ms",D1108),(LEFT(D1108,LEN(D1108)-2)*1000),(LEFT(D1108,LEN(D1108)-2)*1))</f>
        <v>5951.672</v>
      </c>
    </row>
    <row r="1109" customFormat="false" ht="12.8" hidden="false" customHeight="false" outlineLevel="0" collapsed="false">
      <c r="A1109" s="0" t="s">
        <v>4</v>
      </c>
      <c r="B1109" s="0" t="n">
        <v>1108</v>
      </c>
      <c r="C1109" s="0" t="s">
        <v>2218</v>
      </c>
      <c r="D1109" s="0" t="s">
        <v>2219</v>
      </c>
      <c r="E1109" s="1" t="n">
        <f aca="false">IF(FIND("ms",D1109),(LEFT(D1109,LEN(D1109)-2)*1000),(LEFT(D1109,LEN(D1109)-2)*1))</f>
        <v>5420.381</v>
      </c>
    </row>
    <row r="1110" customFormat="false" ht="12.8" hidden="false" customHeight="false" outlineLevel="0" collapsed="false">
      <c r="A1110" s="0" t="s">
        <v>4</v>
      </c>
      <c r="B1110" s="0" t="n">
        <v>1109</v>
      </c>
      <c r="C1110" s="0" t="s">
        <v>2220</v>
      </c>
      <c r="D1110" s="0" t="s">
        <v>2221</v>
      </c>
      <c r="E1110" s="1" t="n">
        <f aca="false">IF(FIND("ms",D1110),(LEFT(D1110,LEN(D1110)-2)*1000),(LEFT(D1110,LEN(D1110)-2)*1))</f>
        <v>7335.912</v>
      </c>
    </row>
    <row r="1111" customFormat="false" ht="12.8" hidden="false" customHeight="false" outlineLevel="0" collapsed="false">
      <c r="A1111" s="0" t="s">
        <v>4</v>
      </c>
      <c r="B1111" s="0" t="n">
        <v>1110</v>
      </c>
      <c r="C1111" s="0" t="s">
        <v>2222</v>
      </c>
      <c r="D1111" s="0" t="s">
        <v>2223</v>
      </c>
      <c r="E1111" s="1" t="n">
        <f aca="false">IF(FIND("ms",D1111),(LEFT(D1111,LEN(D1111)-2)*1000),(LEFT(D1111,LEN(D1111)-2)*1))</f>
        <v>5811.279</v>
      </c>
    </row>
    <row r="1112" customFormat="false" ht="12.8" hidden="false" customHeight="false" outlineLevel="0" collapsed="false">
      <c r="A1112" s="0" t="s">
        <v>4</v>
      </c>
      <c r="B1112" s="0" t="n">
        <v>1111</v>
      </c>
      <c r="C1112" s="0" t="s">
        <v>2224</v>
      </c>
      <c r="D1112" s="0" t="s">
        <v>2225</v>
      </c>
      <c r="E1112" s="1" t="n">
        <f aca="false">IF(FIND("ms",D1112),(LEFT(D1112,LEN(D1112)-2)*1000),(LEFT(D1112,LEN(D1112)-2)*1))</f>
        <v>8071.923</v>
      </c>
    </row>
    <row r="1113" customFormat="false" ht="12.8" hidden="false" customHeight="false" outlineLevel="0" collapsed="false">
      <c r="A1113" s="0" t="s">
        <v>4</v>
      </c>
      <c r="B1113" s="0" t="n">
        <v>1112</v>
      </c>
      <c r="C1113" s="0" t="s">
        <v>2226</v>
      </c>
      <c r="D1113" s="0" t="s">
        <v>2227</v>
      </c>
      <c r="E1113" s="1" t="n">
        <f aca="false">IF(FIND("ms",D1113),(LEFT(D1113,LEN(D1113)-2)*1000),(LEFT(D1113,LEN(D1113)-2)*1))</f>
        <v>7582.245</v>
      </c>
    </row>
    <row r="1114" customFormat="false" ht="12.8" hidden="false" customHeight="false" outlineLevel="0" collapsed="false">
      <c r="A1114" s="0" t="s">
        <v>4</v>
      </c>
      <c r="B1114" s="0" t="n">
        <v>1113</v>
      </c>
      <c r="C1114" s="0" t="s">
        <v>2228</v>
      </c>
      <c r="D1114" s="0" t="s">
        <v>2229</v>
      </c>
      <c r="E1114" s="1" t="n">
        <f aca="false">IF(FIND("ms",D1114),(LEFT(D1114,LEN(D1114)-2)*1000),(LEFT(D1114,LEN(D1114)-2)*1))</f>
        <v>6607.58</v>
      </c>
    </row>
    <row r="1115" customFormat="false" ht="12.8" hidden="false" customHeight="false" outlineLevel="0" collapsed="false">
      <c r="A1115" s="0" t="s">
        <v>4</v>
      </c>
      <c r="B1115" s="0" t="n">
        <v>1114</v>
      </c>
      <c r="C1115" s="0" t="s">
        <v>2230</v>
      </c>
      <c r="D1115" s="0" t="s">
        <v>2231</v>
      </c>
      <c r="E1115" s="1" t="n">
        <f aca="false">IF(FIND("ms",D1115),(LEFT(D1115,LEN(D1115)-2)*1000),(LEFT(D1115,LEN(D1115)-2)*1))</f>
        <v>13192.965</v>
      </c>
    </row>
    <row r="1116" customFormat="false" ht="12.8" hidden="false" customHeight="false" outlineLevel="0" collapsed="false">
      <c r="A1116" s="0" t="s">
        <v>4</v>
      </c>
      <c r="B1116" s="0" t="n">
        <v>1115</v>
      </c>
      <c r="C1116" s="0" t="s">
        <v>2232</v>
      </c>
      <c r="D1116" s="0" t="s">
        <v>2233</v>
      </c>
      <c r="E1116" s="1" t="n">
        <f aca="false">IF(FIND("ms",D1116),(LEFT(D1116,LEN(D1116)-2)*1000),(LEFT(D1116,LEN(D1116)-2)*1))</f>
        <v>18324.016</v>
      </c>
    </row>
    <row r="1117" customFormat="false" ht="12.8" hidden="false" customHeight="false" outlineLevel="0" collapsed="false">
      <c r="A1117" s="0" t="s">
        <v>4</v>
      </c>
      <c r="B1117" s="0" t="n">
        <v>1116</v>
      </c>
      <c r="C1117" s="0" t="s">
        <v>2234</v>
      </c>
      <c r="D1117" s="0" t="s">
        <v>2235</v>
      </c>
      <c r="E1117" s="1" t="n">
        <f aca="false">IF(FIND("ms",D1117),(LEFT(D1117,LEN(D1117)-2)*1000),(LEFT(D1117,LEN(D1117)-2)*1))</f>
        <v>15851.905</v>
      </c>
    </row>
    <row r="1118" customFormat="false" ht="12.8" hidden="false" customHeight="false" outlineLevel="0" collapsed="false">
      <c r="A1118" s="0" t="s">
        <v>4</v>
      </c>
      <c r="B1118" s="0" t="n">
        <v>1117</v>
      </c>
      <c r="C1118" s="0" t="s">
        <v>2236</v>
      </c>
      <c r="D1118" s="0" t="s">
        <v>2237</v>
      </c>
      <c r="E1118" s="1" t="n">
        <f aca="false">IF(FIND("ms",D1118),(LEFT(D1118,LEN(D1118)-2)*1000),(LEFT(D1118,LEN(D1118)-2)*1))</f>
        <v>10248.037</v>
      </c>
    </row>
    <row r="1119" customFormat="false" ht="12.8" hidden="false" customHeight="false" outlineLevel="0" collapsed="false">
      <c r="A1119" s="0" t="s">
        <v>4</v>
      </c>
      <c r="B1119" s="0" t="n">
        <v>1118</v>
      </c>
      <c r="C1119" s="0" t="s">
        <v>2238</v>
      </c>
      <c r="D1119" s="0" t="s">
        <v>2239</v>
      </c>
      <c r="E1119" s="1" t="n">
        <f aca="false">IF(FIND("ms",D1119),(LEFT(D1119,LEN(D1119)-2)*1000),(LEFT(D1119,LEN(D1119)-2)*1))</f>
        <v>7451.227</v>
      </c>
    </row>
    <row r="1120" customFormat="false" ht="12.8" hidden="false" customHeight="false" outlineLevel="0" collapsed="false">
      <c r="A1120" s="0" t="s">
        <v>4</v>
      </c>
      <c r="B1120" s="0" t="n">
        <v>1119</v>
      </c>
      <c r="C1120" s="0" t="s">
        <v>2240</v>
      </c>
      <c r="D1120" s="0" t="s">
        <v>2241</v>
      </c>
      <c r="E1120" s="1" t="n">
        <f aca="false">IF(FIND("ms",D1120),(LEFT(D1120,LEN(D1120)-2)*1000),(LEFT(D1120,LEN(D1120)-2)*1))</f>
        <v>7496.656</v>
      </c>
    </row>
    <row r="1121" customFormat="false" ht="12.8" hidden="false" customHeight="false" outlineLevel="0" collapsed="false">
      <c r="A1121" s="0" t="s">
        <v>4</v>
      </c>
      <c r="B1121" s="0" t="n">
        <v>1120</v>
      </c>
      <c r="C1121" s="0" t="s">
        <v>2242</v>
      </c>
      <c r="D1121" s="0" t="s">
        <v>2243</v>
      </c>
      <c r="E1121" s="1" t="n">
        <f aca="false">IF(FIND("ms",D1121),(LEFT(D1121,LEN(D1121)-2)*1000),(LEFT(D1121,LEN(D1121)-2)*1))</f>
        <v>7436.165</v>
      </c>
    </row>
    <row r="1122" customFormat="false" ht="12.8" hidden="false" customHeight="false" outlineLevel="0" collapsed="false">
      <c r="A1122" s="0" t="s">
        <v>4</v>
      </c>
      <c r="B1122" s="0" t="n">
        <v>1121</v>
      </c>
      <c r="C1122" s="0" t="s">
        <v>2244</v>
      </c>
      <c r="D1122" s="0" t="s">
        <v>2245</v>
      </c>
      <c r="E1122" s="1" t="n">
        <f aca="false">IF(FIND("ms",D1122),(LEFT(D1122,LEN(D1122)-2)*1000),(LEFT(D1122,LEN(D1122)-2)*1))</f>
        <v>6848.786</v>
      </c>
    </row>
    <row r="1123" customFormat="false" ht="12.8" hidden="false" customHeight="false" outlineLevel="0" collapsed="false">
      <c r="A1123" s="0" t="s">
        <v>4</v>
      </c>
      <c r="B1123" s="0" t="n">
        <v>1122</v>
      </c>
      <c r="C1123" s="0" t="s">
        <v>2246</v>
      </c>
      <c r="D1123" s="0" t="s">
        <v>2247</v>
      </c>
      <c r="E1123" s="1" t="n">
        <f aca="false">IF(FIND("ms",D1123),(LEFT(D1123,LEN(D1123)-2)*1000),(LEFT(D1123,LEN(D1123)-2)*1))</f>
        <v>5610.457</v>
      </c>
    </row>
    <row r="1124" customFormat="false" ht="12.8" hidden="false" customHeight="false" outlineLevel="0" collapsed="false">
      <c r="A1124" s="0" t="s">
        <v>4</v>
      </c>
      <c r="B1124" s="0" t="n">
        <v>1123</v>
      </c>
      <c r="C1124" s="0" t="s">
        <v>2248</v>
      </c>
      <c r="D1124" s="0" t="s">
        <v>2249</v>
      </c>
      <c r="E1124" s="1" t="n">
        <f aca="false">IF(FIND("ms",D1124),(LEFT(D1124,LEN(D1124)-2)*1000),(LEFT(D1124,LEN(D1124)-2)*1))</f>
        <v>5701.604</v>
      </c>
    </row>
    <row r="1125" customFormat="false" ht="12.8" hidden="false" customHeight="false" outlineLevel="0" collapsed="false">
      <c r="A1125" s="0" t="s">
        <v>4</v>
      </c>
      <c r="B1125" s="0" t="n">
        <v>1124</v>
      </c>
      <c r="C1125" s="0" t="s">
        <v>2250</v>
      </c>
      <c r="D1125" s="0" t="s">
        <v>2251</v>
      </c>
      <c r="E1125" s="1" t="n">
        <f aca="false">IF(FIND("ms",D1125),(LEFT(D1125,LEN(D1125)-2)*1000),(LEFT(D1125,LEN(D1125)-2)*1))</f>
        <v>5923.449</v>
      </c>
    </row>
    <row r="1126" customFormat="false" ht="12.8" hidden="false" customHeight="false" outlineLevel="0" collapsed="false">
      <c r="A1126" s="0" t="s">
        <v>4</v>
      </c>
      <c r="B1126" s="0" t="n">
        <v>1125</v>
      </c>
      <c r="C1126" s="0" t="s">
        <v>2252</v>
      </c>
      <c r="D1126" s="0" t="s">
        <v>2253</v>
      </c>
      <c r="E1126" s="1" t="n">
        <f aca="false">IF(FIND("ms",D1126),(LEFT(D1126,LEN(D1126)-2)*1000),(LEFT(D1126,LEN(D1126)-2)*1))</f>
        <v>6556.912</v>
      </c>
    </row>
    <row r="1127" customFormat="false" ht="12.8" hidden="false" customHeight="false" outlineLevel="0" collapsed="false">
      <c r="A1127" s="0" t="s">
        <v>4</v>
      </c>
      <c r="B1127" s="0" t="n">
        <v>1126</v>
      </c>
      <c r="C1127" s="0" t="s">
        <v>2254</v>
      </c>
      <c r="D1127" s="0" t="s">
        <v>2255</v>
      </c>
      <c r="E1127" s="1" t="n">
        <f aca="false">IF(FIND("ms",D1127),(LEFT(D1127,LEN(D1127)-2)*1000),(LEFT(D1127,LEN(D1127)-2)*1))</f>
        <v>6284.55</v>
      </c>
    </row>
    <row r="1128" customFormat="false" ht="12.8" hidden="false" customHeight="false" outlineLevel="0" collapsed="false">
      <c r="A1128" s="0" t="s">
        <v>4</v>
      </c>
      <c r="B1128" s="0" t="n">
        <v>1127</v>
      </c>
      <c r="C1128" s="0" t="s">
        <v>2256</v>
      </c>
      <c r="D1128" s="0" t="s">
        <v>2257</v>
      </c>
      <c r="E1128" s="1" t="n">
        <f aca="false">IF(FIND("ms",D1128),(LEFT(D1128,LEN(D1128)-2)*1000),(LEFT(D1128,LEN(D1128)-2)*1))</f>
        <v>5642.772</v>
      </c>
    </row>
    <row r="1129" customFormat="false" ht="12.8" hidden="false" customHeight="false" outlineLevel="0" collapsed="false">
      <c r="A1129" s="0" t="s">
        <v>4</v>
      </c>
      <c r="B1129" s="0" t="n">
        <v>1128</v>
      </c>
      <c r="C1129" s="0" t="s">
        <v>2258</v>
      </c>
      <c r="D1129" s="0" t="s">
        <v>2259</v>
      </c>
      <c r="E1129" s="1" t="n">
        <f aca="false">IF(FIND("ms",D1129),(LEFT(D1129,LEN(D1129)-2)*1000),(LEFT(D1129,LEN(D1129)-2)*1))</f>
        <v>6028.779</v>
      </c>
    </row>
    <row r="1130" customFormat="false" ht="12.8" hidden="false" customHeight="false" outlineLevel="0" collapsed="false">
      <c r="A1130" s="0" t="s">
        <v>4</v>
      </c>
      <c r="B1130" s="0" t="n">
        <v>1129</v>
      </c>
      <c r="C1130" s="0" t="s">
        <v>2260</v>
      </c>
      <c r="D1130" s="0" t="s">
        <v>2261</v>
      </c>
      <c r="E1130" s="1" t="n">
        <f aca="false">IF(FIND("ms",D1130),(LEFT(D1130,LEN(D1130)-2)*1000),(LEFT(D1130,LEN(D1130)-2)*1))</f>
        <v>9441.15</v>
      </c>
    </row>
    <row r="1131" customFormat="false" ht="12.8" hidden="false" customHeight="false" outlineLevel="0" collapsed="false">
      <c r="A1131" s="0" t="s">
        <v>4</v>
      </c>
      <c r="B1131" s="0" t="n">
        <v>1130</v>
      </c>
      <c r="C1131" s="0" t="s">
        <v>2262</v>
      </c>
      <c r="D1131" s="0" t="s">
        <v>2263</v>
      </c>
      <c r="E1131" s="1" t="n">
        <f aca="false">IF(FIND("ms",D1131),(LEFT(D1131,LEN(D1131)-2)*1000),(LEFT(D1131,LEN(D1131)-2)*1))</f>
        <v>8763.263</v>
      </c>
    </row>
    <row r="1132" customFormat="false" ht="12.8" hidden="false" customHeight="false" outlineLevel="0" collapsed="false">
      <c r="A1132" s="0" t="s">
        <v>4</v>
      </c>
      <c r="B1132" s="0" t="n">
        <v>1131</v>
      </c>
      <c r="C1132" s="0" t="s">
        <v>2264</v>
      </c>
      <c r="D1132" s="0" t="s">
        <v>2265</v>
      </c>
      <c r="E1132" s="1" t="n">
        <f aca="false">IF(FIND("ms",D1132),(LEFT(D1132,LEN(D1132)-2)*1000),(LEFT(D1132,LEN(D1132)-2)*1))</f>
        <v>7497.072</v>
      </c>
    </row>
    <row r="1133" customFormat="false" ht="12.8" hidden="false" customHeight="false" outlineLevel="0" collapsed="false">
      <c r="A1133" s="0" t="s">
        <v>4</v>
      </c>
      <c r="B1133" s="0" t="n">
        <v>1132</v>
      </c>
      <c r="C1133" s="0" t="s">
        <v>2266</v>
      </c>
      <c r="D1133" s="0" t="s">
        <v>2267</v>
      </c>
      <c r="E1133" s="1" t="n">
        <f aca="false">IF(FIND("ms",D1133),(LEFT(D1133,LEN(D1133)-2)*1000),(LEFT(D1133,LEN(D1133)-2)*1))</f>
        <v>7600.533</v>
      </c>
    </row>
    <row r="1134" customFormat="false" ht="12.8" hidden="false" customHeight="false" outlineLevel="0" collapsed="false">
      <c r="A1134" s="0" t="s">
        <v>4</v>
      </c>
      <c r="B1134" s="0" t="n">
        <v>1133</v>
      </c>
      <c r="C1134" s="0" t="s">
        <v>2268</v>
      </c>
      <c r="D1134" s="0" t="s">
        <v>2269</v>
      </c>
      <c r="E1134" s="1" t="n">
        <f aca="false">IF(FIND("ms",D1134),(LEFT(D1134,LEN(D1134)-2)*1000),(LEFT(D1134,LEN(D1134)-2)*1))</f>
        <v>8974.41</v>
      </c>
    </row>
    <row r="1135" customFormat="false" ht="12.8" hidden="false" customHeight="false" outlineLevel="0" collapsed="false">
      <c r="A1135" s="0" t="s">
        <v>4</v>
      </c>
      <c r="B1135" s="0" t="n">
        <v>1134</v>
      </c>
      <c r="C1135" s="0" t="s">
        <v>2270</v>
      </c>
      <c r="D1135" s="0" t="s">
        <v>2271</v>
      </c>
      <c r="E1135" s="1" t="n">
        <f aca="false">IF(FIND("ms",D1135),(LEFT(D1135,LEN(D1135)-2)*1000),(LEFT(D1135,LEN(D1135)-2)*1))</f>
        <v>9719.011</v>
      </c>
    </row>
    <row r="1136" customFormat="false" ht="12.8" hidden="false" customHeight="false" outlineLevel="0" collapsed="false">
      <c r="A1136" s="0" t="s">
        <v>4</v>
      </c>
      <c r="B1136" s="0" t="n">
        <v>1135</v>
      </c>
      <c r="C1136" s="0" t="s">
        <v>2272</v>
      </c>
      <c r="D1136" s="0" t="s">
        <v>2273</v>
      </c>
      <c r="E1136" s="1" t="n">
        <f aca="false">IF(FIND("ms",D1136),(LEFT(D1136,LEN(D1136)-2)*1000),(LEFT(D1136,LEN(D1136)-2)*1))</f>
        <v>7232.668</v>
      </c>
    </row>
    <row r="1137" customFormat="false" ht="12.8" hidden="false" customHeight="false" outlineLevel="0" collapsed="false">
      <c r="A1137" s="0" t="s">
        <v>4</v>
      </c>
      <c r="B1137" s="0" t="n">
        <v>1136</v>
      </c>
      <c r="C1137" s="0" t="s">
        <v>2274</v>
      </c>
      <c r="D1137" s="0" t="s">
        <v>2275</v>
      </c>
      <c r="E1137" s="1" t="n">
        <f aca="false">IF(FIND("ms",D1137),(LEFT(D1137,LEN(D1137)-2)*1000),(LEFT(D1137,LEN(D1137)-2)*1))</f>
        <v>6135.911</v>
      </c>
    </row>
    <row r="1138" customFormat="false" ht="12.8" hidden="false" customHeight="false" outlineLevel="0" collapsed="false">
      <c r="A1138" s="0" t="s">
        <v>4</v>
      </c>
      <c r="B1138" s="0" t="n">
        <v>1137</v>
      </c>
      <c r="C1138" s="0" t="s">
        <v>2276</v>
      </c>
      <c r="D1138" s="0" t="s">
        <v>2277</v>
      </c>
      <c r="E1138" s="1" t="n">
        <f aca="false">IF(FIND("ms",D1138),(LEFT(D1138,LEN(D1138)-2)*1000),(LEFT(D1138,LEN(D1138)-2)*1))</f>
        <v>7385.316</v>
      </c>
    </row>
    <row r="1139" customFormat="false" ht="12.8" hidden="false" customHeight="false" outlineLevel="0" collapsed="false">
      <c r="A1139" s="0" t="s">
        <v>4</v>
      </c>
      <c r="B1139" s="0" t="n">
        <v>1138</v>
      </c>
      <c r="C1139" s="0" t="s">
        <v>2278</v>
      </c>
      <c r="D1139" s="0" t="s">
        <v>2279</v>
      </c>
      <c r="E1139" s="1" t="n">
        <f aca="false">IF(FIND("ms",D1139),(LEFT(D1139,LEN(D1139)-2)*1000),(LEFT(D1139,LEN(D1139)-2)*1))</f>
        <v>7639.577</v>
      </c>
    </row>
    <row r="1140" customFormat="false" ht="12.8" hidden="false" customHeight="false" outlineLevel="0" collapsed="false">
      <c r="A1140" s="0" t="s">
        <v>4</v>
      </c>
      <c r="B1140" s="0" t="n">
        <v>1139</v>
      </c>
      <c r="C1140" s="0" t="s">
        <v>2280</v>
      </c>
      <c r="D1140" s="0" t="s">
        <v>2281</v>
      </c>
      <c r="E1140" s="1" t="n">
        <f aca="false">IF(FIND("ms",D1140),(LEFT(D1140,LEN(D1140)-2)*1000),(LEFT(D1140,LEN(D1140)-2)*1))</f>
        <v>10349.742</v>
      </c>
    </row>
    <row r="1141" customFormat="false" ht="12.8" hidden="false" customHeight="false" outlineLevel="0" collapsed="false">
      <c r="A1141" s="0" t="s">
        <v>4</v>
      </c>
      <c r="B1141" s="0" t="n">
        <v>1140</v>
      </c>
      <c r="C1141" s="0" t="s">
        <v>2282</v>
      </c>
      <c r="D1141" s="0" t="s">
        <v>2283</v>
      </c>
      <c r="E1141" s="1" t="n">
        <f aca="false">IF(FIND("ms",D1141),(LEFT(D1141,LEN(D1141)-2)*1000),(LEFT(D1141,LEN(D1141)-2)*1))</f>
        <v>8056.335</v>
      </c>
    </row>
    <row r="1142" customFormat="false" ht="12.8" hidden="false" customHeight="false" outlineLevel="0" collapsed="false">
      <c r="A1142" s="0" t="s">
        <v>4</v>
      </c>
      <c r="B1142" s="0" t="n">
        <v>1141</v>
      </c>
      <c r="C1142" s="0" t="s">
        <v>2284</v>
      </c>
      <c r="D1142" s="0" t="s">
        <v>2285</v>
      </c>
      <c r="E1142" s="1" t="n">
        <f aca="false">IF(FIND("ms",D1142),(LEFT(D1142,LEN(D1142)-2)*1000),(LEFT(D1142,LEN(D1142)-2)*1))</f>
        <v>8934.517</v>
      </c>
    </row>
    <row r="1143" customFormat="false" ht="12.8" hidden="false" customHeight="false" outlineLevel="0" collapsed="false">
      <c r="A1143" s="0" t="s">
        <v>4</v>
      </c>
      <c r="B1143" s="0" t="n">
        <v>1142</v>
      </c>
      <c r="C1143" s="0" t="s">
        <v>2286</v>
      </c>
      <c r="D1143" s="0" t="s">
        <v>2287</v>
      </c>
      <c r="E1143" s="1" t="n">
        <f aca="false">IF(FIND("ms",D1143),(LEFT(D1143,LEN(D1143)-2)*1000),(LEFT(D1143,LEN(D1143)-2)*1))</f>
        <v>6448.149</v>
      </c>
    </row>
    <row r="1144" customFormat="false" ht="12.8" hidden="false" customHeight="false" outlineLevel="0" collapsed="false">
      <c r="A1144" s="0" t="s">
        <v>4</v>
      </c>
      <c r="B1144" s="0" t="n">
        <v>1143</v>
      </c>
      <c r="C1144" s="0" t="s">
        <v>2288</v>
      </c>
      <c r="D1144" s="0" t="s">
        <v>2289</v>
      </c>
      <c r="E1144" s="1" t="n">
        <f aca="false">IF(FIND("ms",D1144),(LEFT(D1144,LEN(D1144)-2)*1000),(LEFT(D1144,LEN(D1144)-2)*1))</f>
        <v>6945.708</v>
      </c>
    </row>
    <row r="1145" customFormat="false" ht="12.8" hidden="false" customHeight="false" outlineLevel="0" collapsed="false">
      <c r="A1145" s="0" t="s">
        <v>4</v>
      </c>
      <c r="B1145" s="0" t="n">
        <v>1144</v>
      </c>
      <c r="C1145" s="0" t="s">
        <v>2290</v>
      </c>
      <c r="D1145" s="0" t="s">
        <v>2291</v>
      </c>
      <c r="E1145" s="1" t="n">
        <f aca="false">IF(FIND("ms",D1145),(LEFT(D1145,LEN(D1145)-2)*1000),(LEFT(D1145,LEN(D1145)-2)*1))</f>
        <v>10086.874</v>
      </c>
    </row>
    <row r="1146" customFormat="false" ht="12.8" hidden="false" customHeight="false" outlineLevel="0" collapsed="false">
      <c r="A1146" s="0" t="s">
        <v>4</v>
      </c>
      <c r="B1146" s="0" t="n">
        <v>1145</v>
      </c>
      <c r="C1146" s="0" t="s">
        <v>2292</v>
      </c>
      <c r="D1146" s="0" t="s">
        <v>2293</v>
      </c>
      <c r="E1146" s="1" t="n">
        <f aca="false">IF(FIND("ms",D1146),(LEFT(D1146,LEN(D1146)-2)*1000),(LEFT(D1146,LEN(D1146)-2)*1))</f>
        <v>7613.623</v>
      </c>
    </row>
    <row r="1147" customFormat="false" ht="12.8" hidden="false" customHeight="false" outlineLevel="0" collapsed="false">
      <c r="A1147" s="0" t="s">
        <v>4</v>
      </c>
      <c r="B1147" s="0" t="n">
        <v>1146</v>
      </c>
      <c r="C1147" s="0" t="s">
        <v>2294</v>
      </c>
      <c r="D1147" s="0" t="s">
        <v>2295</v>
      </c>
      <c r="E1147" s="1" t="n">
        <f aca="false">IF(FIND("ms",D1147),(LEFT(D1147,LEN(D1147)-2)*1000),(LEFT(D1147,LEN(D1147)-2)*1))</f>
        <v>7688.935</v>
      </c>
    </row>
    <row r="1148" customFormat="false" ht="12.8" hidden="false" customHeight="false" outlineLevel="0" collapsed="false">
      <c r="A1148" s="0" t="s">
        <v>4</v>
      </c>
      <c r="B1148" s="0" t="n">
        <v>1147</v>
      </c>
      <c r="C1148" s="0" t="s">
        <v>2296</v>
      </c>
      <c r="D1148" s="0" t="s">
        <v>2297</v>
      </c>
      <c r="E1148" s="1" t="n">
        <f aca="false">IF(FIND("ms",D1148),(LEFT(D1148,LEN(D1148)-2)*1000),(LEFT(D1148,LEN(D1148)-2)*1))</f>
        <v>8719.661</v>
      </c>
    </row>
    <row r="1149" customFormat="false" ht="12.8" hidden="false" customHeight="false" outlineLevel="0" collapsed="false">
      <c r="A1149" s="0" t="s">
        <v>4</v>
      </c>
      <c r="B1149" s="0" t="n">
        <v>1148</v>
      </c>
      <c r="C1149" s="0" t="s">
        <v>2298</v>
      </c>
      <c r="D1149" s="0" t="s">
        <v>2299</v>
      </c>
      <c r="E1149" s="1" t="n">
        <f aca="false">IF(FIND("ms",D1149),(LEFT(D1149,LEN(D1149)-2)*1000),(LEFT(D1149,LEN(D1149)-2)*1))</f>
        <v>7907.79</v>
      </c>
    </row>
    <row r="1150" customFormat="false" ht="12.8" hidden="false" customHeight="false" outlineLevel="0" collapsed="false">
      <c r="A1150" s="0" t="s">
        <v>4</v>
      </c>
      <c r="B1150" s="0" t="n">
        <v>1149</v>
      </c>
      <c r="C1150" s="0" t="s">
        <v>2300</v>
      </c>
      <c r="D1150" s="0" t="s">
        <v>2301</v>
      </c>
      <c r="E1150" s="1" t="n">
        <f aca="false">IF(FIND("ms",D1150),(LEFT(D1150,LEN(D1150)-2)*1000),(LEFT(D1150,LEN(D1150)-2)*1))</f>
        <v>8608.012</v>
      </c>
    </row>
    <row r="1151" customFormat="false" ht="12.8" hidden="false" customHeight="false" outlineLevel="0" collapsed="false">
      <c r="A1151" s="0" t="s">
        <v>4</v>
      </c>
      <c r="B1151" s="0" t="n">
        <v>1150</v>
      </c>
      <c r="C1151" s="0" t="s">
        <v>2302</v>
      </c>
      <c r="D1151" s="0" t="s">
        <v>2303</v>
      </c>
      <c r="E1151" s="1" t="n">
        <f aca="false">IF(FIND("ms",D1151),(LEFT(D1151,LEN(D1151)-2)*1000),(LEFT(D1151,LEN(D1151)-2)*1))</f>
        <v>6873.653</v>
      </c>
    </row>
    <row r="1152" customFormat="false" ht="12.8" hidden="false" customHeight="false" outlineLevel="0" collapsed="false">
      <c r="A1152" s="0" t="s">
        <v>4</v>
      </c>
      <c r="B1152" s="0" t="n">
        <v>1151</v>
      </c>
      <c r="C1152" s="0" t="s">
        <v>2304</v>
      </c>
      <c r="D1152" s="0" t="s">
        <v>2305</v>
      </c>
      <c r="E1152" s="1" t="n">
        <f aca="false">IF(FIND("ms",D1152),(LEFT(D1152,LEN(D1152)-2)*1000),(LEFT(D1152,LEN(D1152)-2)*1))</f>
        <v>7849.781</v>
      </c>
    </row>
    <row r="1153" customFormat="false" ht="12.8" hidden="false" customHeight="false" outlineLevel="0" collapsed="false">
      <c r="A1153" s="0" t="s">
        <v>4</v>
      </c>
      <c r="B1153" s="0" t="n">
        <v>1152</v>
      </c>
      <c r="C1153" s="0" t="s">
        <v>2306</v>
      </c>
      <c r="D1153" s="0" t="s">
        <v>2307</v>
      </c>
      <c r="E1153" s="1" t="n">
        <f aca="false">IF(FIND("ms",D1153),(LEFT(D1153,LEN(D1153)-2)*1000),(LEFT(D1153,LEN(D1153)-2)*1))</f>
        <v>7096.788</v>
      </c>
    </row>
    <row r="1154" customFormat="false" ht="12.8" hidden="false" customHeight="false" outlineLevel="0" collapsed="false">
      <c r="A1154" s="0" t="s">
        <v>4</v>
      </c>
      <c r="B1154" s="0" t="n">
        <v>1153</v>
      </c>
      <c r="C1154" s="0" t="s">
        <v>2308</v>
      </c>
      <c r="D1154" s="0" t="s">
        <v>2309</v>
      </c>
      <c r="E1154" s="1" t="n">
        <f aca="false">IF(FIND("ms",D1154),(LEFT(D1154,LEN(D1154)-2)*1000),(LEFT(D1154,LEN(D1154)-2)*1))</f>
        <v>8101.511</v>
      </c>
    </row>
    <row r="1155" customFormat="false" ht="12.8" hidden="false" customHeight="false" outlineLevel="0" collapsed="false">
      <c r="A1155" s="0" t="s">
        <v>4</v>
      </c>
      <c r="B1155" s="0" t="n">
        <v>1154</v>
      </c>
      <c r="C1155" s="0" t="s">
        <v>2310</v>
      </c>
      <c r="D1155" s="0" t="s">
        <v>2311</v>
      </c>
      <c r="E1155" s="1" t="n">
        <f aca="false">IF(FIND("ms",D1155),(LEFT(D1155,LEN(D1155)-2)*1000),(LEFT(D1155,LEN(D1155)-2)*1))</f>
        <v>6211.675</v>
      </c>
    </row>
    <row r="1156" customFormat="false" ht="12.8" hidden="false" customHeight="false" outlineLevel="0" collapsed="false">
      <c r="A1156" s="0" t="s">
        <v>4</v>
      </c>
      <c r="B1156" s="0" t="n">
        <v>1155</v>
      </c>
      <c r="C1156" s="0" t="s">
        <v>2312</v>
      </c>
      <c r="D1156" s="0" t="s">
        <v>2313</v>
      </c>
      <c r="E1156" s="1" t="n">
        <f aca="false">IF(FIND("ms",D1156),(LEFT(D1156,LEN(D1156)-2)*1000),(LEFT(D1156,LEN(D1156)-2)*1))</f>
        <v>6508.648</v>
      </c>
    </row>
    <row r="1157" customFormat="false" ht="12.8" hidden="false" customHeight="false" outlineLevel="0" collapsed="false">
      <c r="A1157" s="0" t="s">
        <v>4</v>
      </c>
      <c r="B1157" s="0" t="n">
        <v>1156</v>
      </c>
      <c r="C1157" s="0" t="s">
        <v>2314</v>
      </c>
      <c r="D1157" s="0" t="s">
        <v>2315</v>
      </c>
      <c r="E1157" s="1" t="n">
        <f aca="false">IF(FIND("ms",D1157),(LEFT(D1157,LEN(D1157)-2)*1000),(LEFT(D1157,LEN(D1157)-2)*1))</f>
        <v>7216.583</v>
      </c>
    </row>
    <row r="1158" customFormat="false" ht="12.8" hidden="false" customHeight="false" outlineLevel="0" collapsed="false">
      <c r="A1158" s="0" t="s">
        <v>4</v>
      </c>
      <c r="B1158" s="0" t="n">
        <v>1157</v>
      </c>
      <c r="C1158" s="0" t="s">
        <v>2316</v>
      </c>
      <c r="D1158" s="0" t="s">
        <v>2317</v>
      </c>
      <c r="E1158" s="1" t="n">
        <f aca="false">IF(FIND("ms",D1158),(LEFT(D1158,LEN(D1158)-2)*1000),(LEFT(D1158,LEN(D1158)-2)*1))</f>
        <v>7758.305</v>
      </c>
    </row>
    <row r="1159" customFormat="false" ht="12.8" hidden="false" customHeight="false" outlineLevel="0" collapsed="false">
      <c r="A1159" s="0" t="s">
        <v>4</v>
      </c>
      <c r="B1159" s="0" t="n">
        <v>1158</v>
      </c>
      <c r="C1159" s="0" t="s">
        <v>2318</v>
      </c>
      <c r="D1159" s="0" t="s">
        <v>2319</v>
      </c>
      <c r="E1159" s="1" t="n">
        <f aca="false">IF(FIND("ms",D1159),(LEFT(D1159,LEN(D1159)-2)*1000),(LEFT(D1159,LEN(D1159)-2)*1))</f>
        <v>9220.962</v>
      </c>
    </row>
    <row r="1160" customFormat="false" ht="12.8" hidden="false" customHeight="false" outlineLevel="0" collapsed="false">
      <c r="A1160" s="0" t="s">
        <v>4</v>
      </c>
      <c r="B1160" s="0" t="n">
        <v>1159</v>
      </c>
      <c r="C1160" s="0" t="s">
        <v>2320</v>
      </c>
      <c r="D1160" s="0" t="s">
        <v>2321</v>
      </c>
      <c r="E1160" s="1" t="n">
        <f aca="false">IF(FIND("ms",D1160),(LEFT(D1160,LEN(D1160)-2)*1000),(LEFT(D1160,LEN(D1160)-2)*1))</f>
        <v>10369.877</v>
      </c>
    </row>
    <row r="1161" customFormat="false" ht="12.8" hidden="false" customHeight="false" outlineLevel="0" collapsed="false">
      <c r="A1161" s="0" t="s">
        <v>4</v>
      </c>
      <c r="B1161" s="0" t="n">
        <v>1160</v>
      </c>
      <c r="C1161" s="0" t="s">
        <v>2322</v>
      </c>
      <c r="D1161" s="0" t="s">
        <v>2323</v>
      </c>
      <c r="E1161" s="1" t="n">
        <f aca="false">IF(FIND("ms",D1161),(LEFT(D1161,LEN(D1161)-2)*1000),(LEFT(D1161,LEN(D1161)-2)*1))</f>
        <v>9831.764</v>
      </c>
    </row>
    <row r="1162" customFormat="false" ht="12.8" hidden="false" customHeight="false" outlineLevel="0" collapsed="false">
      <c r="A1162" s="0" t="s">
        <v>4</v>
      </c>
      <c r="B1162" s="0" t="n">
        <v>1161</v>
      </c>
      <c r="C1162" s="0" t="s">
        <v>2324</v>
      </c>
      <c r="D1162" s="0" t="s">
        <v>2325</v>
      </c>
      <c r="E1162" s="1" t="n">
        <f aca="false">IF(FIND("ms",D1162),(LEFT(D1162,LEN(D1162)-2)*1000),(LEFT(D1162,LEN(D1162)-2)*1))</f>
        <v>7853.436</v>
      </c>
    </row>
    <row r="1163" customFormat="false" ht="12.8" hidden="false" customHeight="false" outlineLevel="0" collapsed="false">
      <c r="A1163" s="0" t="s">
        <v>4</v>
      </c>
      <c r="B1163" s="0" t="n">
        <v>1162</v>
      </c>
      <c r="C1163" s="0" t="s">
        <v>2326</v>
      </c>
      <c r="D1163" s="0" t="s">
        <v>2327</v>
      </c>
      <c r="E1163" s="1" t="n">
        <f aca="false">IF(FIND("ms",D1163),(LEFT(D1163,LEN(D1163)-2)*1000),(LEFT(D1163,LEN(D1163)-2)*1))</f>
        <v>6929.976</v>
      </c>
    </row>
    <row r="1164" customFormat="false" ht="12.8" hidden="false" customHeight="false" outlineLevel="0" collapsed="false">
      <c r="A1164" s="0" t="s">
        <v>4</v>
      </c>
      <c r="B1164" s="0" t="n">
        <v>1163</v>
      </c>
      <c r="C1164" s="0" t="s">
        <v>2328</v>
      </c>
      <c r="D1164" s="0" t="s">
        <v>2329</v>
      </c>
      <c r="E1164" s="1" t="n">
        <f aca="false">IF(FIND("ms",D1164),(LEFT(D1164,LEN(D1164)-2)*1000),(LEFT(D1164,LEN(D1164)-2)*1))</f>
        <v>6138.58</v>
      </c>
    </row>
    <row r="1165" customFormat="false" ht="12.8" hidden="false" customHeight="false" outlineLevel="0" collapsed="false">
      <c r="A1165" s="0" t="s">
        <v>4</v>
      </c>
      <c r="B1165" s="0" t="n">
        <v>1164</v>
      </c>
      <c r="C1165" s="0" t="s">
        <v>2330</v>
      </c>
      <c r="D1165" s="0" t="s">
        <v>2331</v>
      </c>
      <c r="E1165" s="1" t="n">
        <f aca="false">IF(FIND("ms",D1165),(LEFT(D1165,LEN(D1165)-2)*1000),(LEFT(D1165,LEN(D1165)-2)*1))</f>
        <v>7314.671</v>
      </c>
    </row>
    <row r="1166" customFormat="false" ht="12.8" hidden="false" customHeight="false" outlineLevel="0" collapsed="false">
      <c r="A1166" s="0" t="s">
        <v>4</v>
      </c>
      <c r="B1166" s="0" t="n">
        <v>1165</v>
      </c>
      <c r="C1166" s="0" t="s">
        <v>2332</v>
      </c>
      <c r="D1166" s="0" t="s">
        <v>2333</v>
      </c>
      <c r="E1166" s="1" t="n">
        <f aca="false">IF(FIND("ms",D1166),(LEFT(D1166,LEN(D1166)-2)*1000),(LEFT(D1166,LEN(D1166)-2)*1))</f>
        <v>6042.619</v>
      </c>
    </row>
    <row r="1167" customFormat="false" ht="12.8" hidden="false" customHeight="false" outlineLevel="0" collapsed="false">
      <c r="A1167" s="0" t="s">
        <v>4</v>
      </c>
      <c r="B1167" s="0" t="n">
        <v>1166</v>
      </c>
      <c r="C1167" s="0" t="s">
        <v>2334</v>
      </c>
      <c r="D1167" s="0" t="s">
        <v>2335</v>
      </c>
      <c r="E1167" s="1" t="n">
        <f aca="false">IF(FIND("ms",D1167),(LEFT(D1167,LEN(D1167)-2)*1000),(LEFT(D1167,LEN(D1167)-2)*1))</f>
        <v>5935.535</v>
      </c>
    </row>
    <row r="1168" customFormat="false" ht="12.8" hidden="false" customHeight="false" outlineLevel="0" collapsed="false">
      <c r="A1168" s="0" t="s">
        <v>4</v>
      </c>
      <c r="B1168" s="0" t="n">
        <v>1167</v>
      </c>
      <c r="C1168" s="0" t="s">
        <v>2336</v>
      </c>
      <c r="D1168" s="0" t="s">
        <v>2337</v>
      </c>
      <c r="E1168" s="1" t="n">
        <f aca="false">IF(FIND("ms",D1168),(LEFT(D1168,LEN(D1168)-2)*1000),(LEFT(D1168,LEN(D1168)-2)*1))</f>
        <v>5902.163</v>
      </c>
    </row>
    <row r="1169" customFormat="false" ht="12.8" hidden="false" customHeight="false" outlineLevel="0" collapsed="false">
      <c r="A1169" s="0" t="s">
        <v>4</v>
      </c>
      <c r="B1169" s="0" t="n">
        <v>1168</v>
      </c>
      <c r="C1169" s="0" t="s">
        <v>2338</v>
      </c>
      <c r="D1169" s="0" t="s">
        <v>2339</v>
      </c>
      <c r="E1169" s="1" t="n">
        <f aca="false">IF(FIND("ms",D1169),(LEFT(D1169,LEN(D1169)-2)*1000),(LEFT(D1169,LEN(D1169)-2)*1))</f>
        <v>6420.583</v>
      </c>
    </row>
    <row r="1170" customFormat="false" ht="12.8" hidden="false" customHeight="false" outlineLevel="0" collapsed="false">
      <c r="A1170" s="0" t="s">
        <v>4</v>
      </c>
      <c r="B1170" s="0" t="n">
        <v>1169</v>
      </c>
      <c r="C1170" s="0" t="s">
        <v>2340</v>
      </c>
      <c r="D1170" s="0" t="s">
        <v>2341</v>
      </c>
      <c r="E1170" s="1" t="n">
        <f aca="false">IF(FIND("ms",D1170),(LEFT(D1170,LEN(D1170)-2)*1000),(LEFT(D1170,LEN(D1170)-2)*1))</f>
        <v>7032.452</v>
      </c>
    </row>
    <row r="1171" customFormat="false" ht="12.8" hidden="false" customHeight="false" outlineLevel="0" collapsed="false">
      <c r="A1171" s="0" t="s">
        <v>4</v>
      </c>
      <c r="B1171" s="0" t="n">
        <v>1170</v>
      </c>
      <c r="C1171" s="0" t="s">
        <v>2342</v>
      </c>
      <c r="D1171" s="0" t="s">
        <v>2343</v>
      </c>
      <c r="E1171" s="1" t="n">
        <f aca="false">IF(FIND("ms",D1171),(LEFT(D1171,LEN(D1171)-2)*1000),(LEFT(D1171,LEN(D1171)-2)*1))</f>
        <v>8560.895</v>
      </c>
    </row>
    <row r="1172" customFormat="false" ht="12.8" hidden="false" customHeight="false" outlineLevel="0" collapsed="false">
      <c r="A1172" s="0" t="s">
        <v>4</v>
      </c>
      <c r="B1172" s="0" t="n">
        <v>1171</v>
      </c>
      <c r="C1172" s="0" t="s">
        <v>2344</v>
      </c>
      <c r="D1172" s="0" t="s">
        <v>2345</v>
      </c>
      <c r="E1172" s="1" t="n">
        <f aca="false">IF(FIND("ms",D1172),(LEFT(D1172,LEN(D1172)-2)*1000),(LEFT(D1172,LEN(D1172)-2)*1))</f>
        <v>8788.352</v>
      </c>
    </row>
    <row r="1173" customFormat="false" ht="12.8" hidden="false" customHeight="false" outlineLevel="0" collapsed="false">
      <c r="A1173" s="0" t="s">
        <v>4</v>
      </c>
      <c r="B1173" s="0" t="n">
        <v>1172</v>
      </c>
      <c r="C1173" s="0" t="s">
        <v>2346</v>
      </c>
      <c r="D1173" s="0" t="s">
        <v>2347</v>
      </c>
      <c r="E1173" s="1" t="n">
        <f aca="false">IF(FIND("ms",D1173),(LEFT(D1173,LEN(D1173)-2)*1000),(LEFT(D1173,LEN(D1173)-2)*1))</f>
        <v>6497.461</v>
      </c>
    </row>
    <row r="1174" customFormat="false" ht="12.8" hidden="false" customHeight="false" outlineLevel="0" collapsed="false">
      <c r="A1174" s="0" t="s">
        <v>4</v>
      </c>
      <c r="B1174" s="0" t="n">
        <v>1173</v>
      </c>
      <c r="C1174" s="0" t="s">
        <v>2348</v>
      </c>
      <c r="D1174" s="0" t="s">
        <v>2349</v>
      </c>
      <c r="E1174" s="1" t="n">
        <f aca="false">IF(FIND("ms",D1174),(LEFT(D1174,LEN(D1174)-2)*1000),(LEFT(D1174,LEN(D1174)-2)*1))</f>
        <v>10171.043</v>
      </c>
    </row>
    <row r="1175" customFormat="false" ht="12.8" hidden="false" customHeight="false" outlineLevel="0" collapsed="false">
      <c r="A1175" s="0" t="s">
        <v>4</v>
      </c>
      <c r="B1175" s="0" t="n">
        <v>1174</v>
      </c>
      <c r="C1175" s="0" t="s">
        <v>2350</v>
      </c>
      <c r="D1175" s="0" t="s">
        <v>2351</v>
      </c>
      <c r="E1175" s="1" t="n">
        <f aca="false">IF(FIND("ms",D1175),(LEFT(D1175,LEN(D1175)-2)*1000),(LEFT(D1175,LEN(D1175)-2)*1))</f>
        <v>8321.269</v>
      </c>
    </row>
    <row r="1176" customFormat="false" ht="12.8" hidden="false" customHeight="false" outlineLevel="0" collapsed="false">
      <c r="A1176" s="0" t="s">
        <v>4</v>
      </c>
      <c r="B1176" s="0" t="n">
        <v>1175</v>
      </c>
      <c r="C1176" s="0" t="s">
        <v>2352</v>
      </c>
      <c r="D1176" s="0" t="s">
        <v>2353</v>
      </c>
      <c r="E1176" s="1" t="n">
        <f aca="false">IF(FIND("ms",D1176),(LEFT(D1176,LEN(D1176)-2)*1000),(LEFT(D1176,LEN(D1176)-2)*1))</f>
        <v>8951.64</v>
      </c>
    </row>
    <row r="1177" customFormat="false" ht="12.8" hidden="false" customHeight="false" outlineLevel="0" collapsed="false">
      <c r="A1177" s="0" t="s">
        <v>4</v>
      </c>
      <c r="B1177" s="0" t="n">
        <v>1176</v>
      </c>
      <c r="C1177" s="0" t="s">
        <v>2354</v>
      </c>
      <c r="D1177" s="0" t="s">
        <v>2355</v>
      </c>
      <c r="E1177" s="1" t="n">
        <f aca="false">IF(FIND("ms",D1177),(LEFT(D1177,LEN(D1177)-2)*1000),(LEFT(D1177,LEN(D1177)-2)*1))</f>
        <v>7644.233</v>
      </c>
    </row>
    <row r="1178" customFormat="false" ht="12.8" hidden="false" customHeight="false" outlineLevel="0" collapsed="false">
      <c r="A1178" s="0" t="s">
        <v>4</v>
      </c>
      <c r="B1178" s="0" t="n">
        <v>1177</v>
      </c>
      <c r="C1178" s="0" t="s">
        <v>2356</v>
      </c>
      <c r="D1178" s="0" t="s">
        <v>2357</v>
      </c>
      <c r="E1178" s="1" t="n">
        <f aca="false">IF(FIND("ms",D1178),(LEFT(D1178,LEN(D1178)-2)*1000),(LEFT(D1178,LEN(D1178)-2)*1))</f>
        <v>7574.351</v>
      </c>
    </row>
    <row r="1179" customFormat="false" ht="12.8" hidden="false" customHeight="false" outlineLevel="0" collapsed="false">
      <c r="A1179" s="0" t="s">
        <v>4</v>
      </c>
      <c r="B1179" s="0" t="n">
        <v>1178</v>
      </c>
      <c r="C1179" s="0" t="s">
        <v>2358</v>
      </c>
      <c r="D1179" s="0" t="s">
        <v>2359</v>
      </c>
      <c r="E1179" s="1" t="n">
        <f aca="false">IF(FIND("ms",D1179),(LEFT(D1179,LEN(D1179)-2)*1000),(LEFT(D1179,LEN(D1179)-2)*1))</f>
        <v>7280.533</v>
      </c>
    </row>
    <row r="1180" customFormat="false" ht="12.8" hidden="false" customHeight="false" outlineLevel="0" collapsed="false">
      <c r="A1180" s="0" t="s">
        <v>4</v>
      </c>
      <c r="B1180" s="0" t="n">
        <v>1179</v>
      </c>
      <c r="C1180" s="0" t="s">
        <v>2360</v>
      </c>
      <c r="D1180" s="0" t="s">
        <v>2361</v>
      </c>
      <c r="E1180" s="1" t="n">
        <f aca="false">IF(FIND("ms",D1180),(LEFT(D1180,LEN(D1180)-2)*1000),(LEFT(D1180,LEN(D1180)-2)*1))</f>
        <v>12267.368</v>
      </c>
    </row>
    <row r="1181" customFormat="false" ht="12.8" hidden="false" customHeight="false" outlineLevel="0" collapsed="false">
      <c r="A1181" s="0" t="s">
        <v>4</v>
      </c>
      <c r="B1181" s="0" t="n">
        <v>1180</v>
      </c>
      <c r="C1181" s="0" t="s">
        <v>2362</v>
      </c>
      <c r="D1181" s="0" t="s">
        <v>2363</v>
      </c>
      <c r="E1181" s="1" t="n">
        <f aca="false">IF(FIND("ms",D1181),(LEFT(D1181,LEN(D1181)-2)*1000),(LEFT(D1181,LEN(D1181)-2)*1))</f>
        <v>6973.027</v>
      </c>
    </row>
    <row r="1182" customFormat="false" ht="12.8" hidden="false" customHeight="false" outlineLevel="0" collapsed="false">
      <c r="A1182" s="0" t="s">
        <v>4</v>
      </c>
      <c r="B1182" s="0" t="n">
        <v>1181</v>
      </c>
      <c r="C1182" s="0" t="s">
        <v>2364</v>
      </c>
      <c r="D1182" s="0" t="s">
        <v>2365</v>
      </c>
      <c r="E1182" s="1" t="n">
        <f aca="false">IF(FIND("ms",D1182),(LEFT(D1182,LEN(D1182)-2)*1000),(LEFT(D1182,LEN(D1182)-2)*1))</f>
        <v>9406.801</v>
      </c>
    </row>
    <row r="1183" customFormat="false" ht="12.8" hidden="false" customHeight="false" outlineLevel="0" collapsed="false">
      <c r="A1183" s="0" t="s">
        <v>4</v>
      </c>
      <c r="B1183" s="0" t="n">
        <v>1182</v>
      </c>
      <c r="C1183" s="0" t="s">
        <v>2366</v>
      </c>
      <c r="D1183" s="0" t="s">
        <v>2367</v>
      </c>
      <c r="E1183" s="1" t="n">
        <f aca="false">IF(FIND("ms",D1183),(LEFT(D1183,LEN(D1183)-2)*1000),(LEFT(D1183,LEN(D1183)-2)*1))</f>
        <v>7898.696</v>
      </c>
    </row>
    <row r="1184" customFormat="false" ht="12.8" hidden="false" customHeight="false" outlineLevel="0" collapsed="false">
      <c r="A1184" s="0" t="s">
        <v>4</v>
      </c>
      <c r="B1184" s="0" t="n">
        <v>1183</v>
      </c>
      <c r="C1184" s="0" t="s">
        <v>2368</v>
      </c>
      <c r="D1184" s="0" t="s">
        <v>2369</v>
      </c>
      <c r="E1184" s="1" t="n">
        <f aca="false">IF(FIND("ms",D1184),(LEFT(D1184,LEN(D1184)-2)*1000),(LEFT(D1184,LEN(D1184)-2)*1))</f>
        <v>8011.113</v>
      </c>
    </row>
    <row r="1185" customFormat="false" ht="12.8" hidden="false" customHeight="false" outlineLevel="0" collapsed="false">
      <c r="A1185" s="0" t="s">
        <v>4</v>
      </c>
      <c r="B1185" s="0" t="n">
        <v>1184</v>
      </c>
      <c r="C1185" s="0" t="s">
        <v>2370</v>
      </c>
      <c r="D1185" s="0" t="s">
        <v>2371</v>
      </c>
      <c r="E1185" s="1" t="n">
        <f aca="false">IF(FIND("ms",D1185),(LEFT(D1185,LEN(D1185)-2)*1000),(LEFT(D1185,LEN(D1185)-2)*1))</f>
        <v>9220.265</v>
      </c>
    </row>
    <row r="1186" customFormat="false" ht="12.8" hidden="false" customHeight="false" outlineLevel="0" collapsed="false">
      <c r="A1186" s="0" t="s">
        <v>4</v>
      </c>
      <c r="B1186" s="0" t="n">
        <v>1185</v>
      </c>
      <c r="C1186" s="0" t="s">
        <v>2372</v>
      </c>
      <c r="D1186" s="0" t="s">
        <v>2373</v>
      </c>
      <c r="E1186" s="1" t="n">
        <f aca="false">IF(FIND("ms",D1186),(LEFT(D1186,LEN(D1186)-2)*1000),(LEFT(D1186,LEN(D1186)-2)*1))</f>
        <v>9650.378</v>
      </c>
    </row>
    <row r="1187" customFormat="false" ht="12.8" hidden="false" customHeight="false" outlineLevel="0" collapsed="false">
      <c r="A1187" s="0" t="s">
        <v>4</v>
      </c>
      <c r="B1187" s="0" t="n">
        <v>1186</v>
      </c>
      <c r="C1187" s="0" t="s">
        <v>2374</v>
      </c>
      <c r="D1187" s="0" t="s">
        <v>2375</v>
      </c>
      <c r="E1187" s="1" t="n">
        <f aca="false">IF(FIND("ms",D1187),(LEFT(D1187,LEN(D1187)-2)*1000),(LEFT(D1187,LEN(D1187)-2)*1))</f>
        <v>6571.274</v>
      </c>
    </row>
    <row r="1188" customFormat="false" ht="12.8" hidden="false" customHeight="false" outlineLevel="0" collapsed="false">
      <c r="A1188" s="0" t="s">
        <v>4</v>
      </c>
      <c r="B1188" s="0" t="n">
        <v>1187</v>
      </c>
      <c r="C1188" s="0" t="s">
        <v>2376</v>
      </c>
      <c r="D1188" s="0" t="s">
        <v>2377</v>
      </c>
      <c r="E1188" s="1" t="n">
        <f aca="false">IF(FIND("ms",D1188),(LEFT(D1188,LEN(D1188)-2)*1000),(LEFT(D1188,LEN(D1188)-2)*1))</f>
        <v>7904.829</v>
      </c>
    </row>
    <row r="1189" customFormat="false" ht="12.8" hidden="false" customHeight="false" outlineLevel="0" collapsed="false">
      <c r="A1189" s="0" t="s">
        <v>4</v>
      </c>
      <c r="B1189" s="0" t="n">
        <v>1188</v>
      </c>
      <c r="C1189" s="0" t="s">
        <v>2378</v>
      </c>
      <c r="D1189" s="0" t="s">
        <v>2379</v>
      </c>
      <c r="E1189" s="1" t="n">
        <f aca="false">IF(FIND("ms",D1189),(LEFT(D1189,LEN(D1189)-2)*1000),(LEFT(D1189,LEN(D1189)-2)*1))</f>
        <v>5732.709</v>
      </c>
    </row>
    <row r="1190" customFormat="false" ht="12.8" hidden="false" customHeight="false" outlineLevel="0" collapsed="false">
      <c r="A1190" s="0" t="s">
        <v>4</v>
      </c>
      <c r="B1190" s="0" t="n">
        <v>1189</v>
      </c>
      <c r="C1190" s="0" t="s">
        <v>2380</v>
      </c>
      <c r="D1190" s="0" t="s">
        <v>2381</v>
      </c>
      <c r="E1190" s="1" t="n">
        <f aca="false">IF(FIND("ms",D1190),(LEFT(D1190,LEN(D1190)-2)*1000),(LEFT(D1190,LEN(D1190)-2)*1))</f>
        <v>6272.469</v>
      </c>
    </row>
    <row r="1191" customFormat="false" ht="12.8" hidden="false" customHeight="false" outlineLevel="0" collapsed="false">
      <c r="A1191" s="0" t="s">
        <v>4</v>
      </c>
      <c r="B1191" s="0" t="n">
        <v>1190</v>
      </c>
      <c r="C1191" s="0" t="s">
        <v>2382</v>
      </c>
      <c r="D1191" s="0" t="s">
        <v>2383</v>
      </c>
      <c r="E1191" s="1" t="n">
        <f aca="false">IF(FIND("ms",D1191),(LEFT(D1191,LEN(D1191)-2)*1000),(LEFT(D1191,LEN(D1191)-2)*1))</f>
        <v>6515.041</v>
      </c>
    </row>
    <row r="1192" customFormat="false" ht="12.8" hidden="false" customHeight="false" outlineLevel="0" collapsed="false">
      <c r="A1192" s="0" t="s">
        <v>4</v>
      </c>
      <c r="B1192" s="0" t="n">
        <v>1191</v>
      </c>
      <c r="C1192" s="0" t="s">
        <v>2384</v>
      </c>
      <c r="D1192" s="0" t="s">
        <v>2385</v>
      </c>
      <c r="E1192" s="1" t="n">
        <f aca="false">IF(FIND("ms",D1192),(LEFT(D1192,LEN(D1192)-2)*1000),(LEFT(D1192,LEN(D1192)-2)*1))</f>
        <v>7844.308</v>
      </c>
    </row>
    <row r="1193" customFormat="false" ht="12.8" hidden="false" customHeight="false" outlineLevel="0" collapsed="false">
      <c r="A1193" s="0" t="s">
        <v>4</v>
      </c>
      <c r="B1193" s="0" t="n">
        <v>1192</v>
      </c>
      <c r="C1193" s="0" t="s">
        <v>2386</v>
      </c>
      <c r="D1193" s="0" t="s">
        <v>2387</v>
      </c>
      <c r="E1193" s="1" t="n">
        <f aca="false">IF(FIND("ms",D1193),(LEFT(D1193,LEN(D1193)-2)*1000),(LEFT(D1193,LEN(D1193)-2)*1))</f>
        <v>6636.577</v>
      </c>
    </row>
    <row r="1194" customFormat="false" ht="12.8" hidden="false" customHeight="false" outlineLevel="0" collapsed="false">
      <c r="A1194" s="0" t="s">
        <v>4</v>
      </c>
      <c r="B1194" s="0" t="n">
        <v>1193</v>
      </c>
      <c r="C1194" s="0" t="s">
        <v>2388</v>
      </c>
      <c r="D1194" s="0" t="s">
        <v>2389</v>
      </c>
      <c r="E1194" s="1" t="n">
        <f aca="false">IF(FIND("ms",D1194),(LEFT(D1194,LEN(D1194)-2)*1000),(LEFT(D1194,LEN(D1194)-2)*1))</f>
        <v>9245.663</v>
      </c>
    </row>
    <row r="1195" customFormat="false" ht="12.8" hidden="false" customHeight="false" outlineLevel="0" collapsed="false">
      <c r="A1195" s="0" t="s">
        <v>4</v>
      </c>
      <c r="B1195" s="0" t="n">
        <v>1194</v>
      </c>
      <c r="C1195" s="0" t="s">
        <v>2390</v>
      </c>
      <c r="D1195" s="0" t="s">
        <v>2391</v>
      </c>
      <c r="E1195" s="1" t="n">
        <f aca="false">IF(FIND("ms",D1195),(LEFT(D1195,LEN(D1195)-2)*1000),(LEFT(D1195,LEN(D1195)-2)*1))</f>
        <v>7557.496</v>
      </c>
    </row>
    <row r="1196" customFormat="false" ht="12.8" hidden="false" customHeight="false" outlineLevel="0" collapsed="false">
      <c r="A1196" s="0" t="s">
        <v>4</v>
      </c>
      <c r="B1196" s="0" t="n">
        <v>1195</v>
      </c>
      <c r="C1196" s="0" t="s">
        <v>2392</v>
      </c>
      <c r="D1196" s="0" t="s">
        <v>2393</v>
      </c>
      <c r="E1196" s="1" t="n">
        <f aca="false">IF(FIND("ms",D1196),(LEFT(D1196,LEN(D1196)-2)*1000),(LEFT(D1196,LEN(D1196)-2)*1))</f>
        <v>10039.908</v>
      </c>
    </row>
    <row r="1197" customFormat="false" ht="12.8" hidden="false" customHeight="false" outlineLevel="0" collapsed="false">
      <c r="A1197" s="0" t="s">
        <v>4</v>
      </c>
      <c r="B1197" s="0" t="n">
        <v>1196</v>
      </c>
      <c r="C1197" s="0" t="s">
        <v>2394</v>
      </c>
      <c r="D1197" s="0" t="s">
        <v>2395</v>
      </c>
      <c r="E1197" s="1" t="n">
        <f aca="false">IF(FIND("ms",D1197),(LEFT(D1197,LEN(D1197)-2)*1000),(LEFT(D1197,LEN(D1197)-2)*1))</f>
        <v>8065.155</v>
      </c>
    </row>
    <row r="1198" customFormat="false" ht="12.8" hidden="false" customHeight="false" outlineLevel="0" collapsed="false">
      <c r="A1198" s="0" t="s">
        <v>4</v>
      </c>
      <c r="B1198" s="0" t="n">
        <v>1197</v>
      </c>
      <c r="C1198" s="0" t="s">
        <v>2396</v>
      </c>
      <c r="D1198" s="0" t="s">
        <v>2397</v>
      </c>
      <c r="E1198" s="1" t="n">
        <f aca="false">IF(FIND("ms",D1198),(LEFT(D1198,LEN(D1198)-2)*1000),(LEFT(D1198,LEN(D1198)-2)*1))</f>
        <v>8111.063</v>
      </c>
    </row>
    <row r="1199" customFormat="false" ht="12.8" hidden="false" customHeight="false" outlineLevel="0" collapsed="false">
      <c r="A1199" s="0" t="s">
        <v>4</v>
      </c>
      <c r="B1199" s="0" t="n">
        <v>1198</v>
      </c>
      <c r="C1199" s="0" t="s">
        <v>2398</v>
      </c>
      <c r="D1199" s="0" t="s">
        <v>2399</v>
      </c>
      <c r="E1199" s="1" t="n">
        <f aca="false">IF(FIND("ms",D1199),(LEFT(D1199,LEN(D1199)-2)*1000),(LEFT(D1199,LEN(D1199)-2)*1))</f>
        <v>6613.966</v>
      </c>
    </row>
    <row r="1200" customFormat="false" ht="12.8" hidden="false" customHeight="false" outlineLevel="0" collapsed="false">
      <c r="A1200" s="0" t="s">
        <v>4</v>
      </c>
      <c r="B1200" s="0" t="n">
        <v>1199</v>
      </c>
      <c r="C1200" s="0" t="s">
        <v>2400</v>
      </c>
      <c r="D1200" s="0" t="s">
        <v>2401</v>
      </c>
      <c r="E1200" s="1" t="n">
        <f aca="false">IF(FIND("ms",D1200),(LEFT(D1200,LEN(D1200)-2)*1000),(LEFT(D1200,LEN(D1200)-2)*1))</f>
        <v>8264.69</v>
      </c>
    </row>
    <row r="1201" customFormat="false" ht="12.8" hidden="false" customHeight="false" outlineLevel="0" collapsed="false">
      <c r="A1201" s="0" t="s">
        <v>4</v>
      </c>
      <c r="B1201" s="0" t="n">
        <v>1200</v>
      </c>
      <c r="C1201" s="0" t="s">
        <v>2402</v>
      </c>
      <c r="D1201" s="0" t="s">
        <v>2403</v>
      </c>
      <c r="E1201" s="1" t="n">
        <f aca="false">IF(FIND("ms",D1201),(LEFT(D1201,LEN(D1201)-2)*1000),(LEFT(D1201,LEN(D1201)-2)*1))</f>
        <v>9856.388</v>
      </c>
    </row>
    <row r="1202" customFormat="false" ht="12.8" hidden="false" customHeight="false" outlineLevel="0" collapsed="false">
      <c r="A1202" s="0" t="s">
        <v>4</v>
      </c>
      <c r="B1202" s="0" t="n">
        <v>1201</v>
      </c>
      <c r="C1202" s="0" t="s">
        <v>2404</v>
      </c>
      <c r="D1202" s="0" t="s">
        <v>2405</v>
      </c>
      <c r="E1202" s="1" t="n">
        <f aca="false">IF(FIND("ms",D1202),(LEFT(D1202,LEN(D1202)-2)*1000),(LEFT(D1202,LEN(D1202)-2)*1))</f>
        <v>6046.654</v>
      </c>
    </row>
    <row r="1203" customFormat="false" ht="12.8" hidden="false" customHeight="false" outlineLevel="0" collapsed="false">
      <c r="A1203" s="0" t="s">
        <v>4</v>
      </c>
      <c r="B1203" s="0" t="n">
        <v>1202</v>
      </c>
      <c r="C1203" s="0" t="s">
        <v>2406</v>
      </c>
      <c r="D1203" s="0" t="s">
        <v>2407</v>
      </c>
      <c r="E1203" s="1" t="n">
        <f aca="false">IF(FIND("ms",D1203),(LEFT(D1203,LEN(D1203)-2)*1000),(LEFT(D1203,LEN(D1203)-2)*1))</f>
        <v>6481.588</v>
      </c>
    </row>
    <row r="1204" customFormat="false" ht="12.8" hidden="false" customHeight="false" outlineLevel="0" collapsed="false">
      <c r="A1204" s="0" t="s">
        <v>4</v>
      </c>
      <c r="B1204" s="0" t="n">
        <v>1203</v>
      </c>
      <c r="C1204" s="0" t="s">
        <v>2408</v>
      </c>
      <c r="D1204" s="0" t="s">
        <v>2409</v>
      </c>
      <c r="E1204" s="1" t="n">
        <f aca="false">IF(FIND("ms",D1204),(LEFT(D1204,LEN(D1204)-2)*1000),(LEFT(D1204,LEN(D1204)-2)*1))</f>
        <v>5906.836</v>
      </c>
    </row>
    <row r="1205" customFormat="false" ht="12.8" hidden="false" customHeight="false" outlineLevel="0" collapsed="false">
      <c r="A1205" s="0" t="s">
        <v>4</v>
      </c>
      <c r="B1205" s="0" t="n">
        <v>1204</v>
      </c>
      <c r="C1205" s="0" t="s">
        <v>2410</v>
      </c>
      <c r="D1205" s="0" t="s">
        <v>2411</v>
      </c>
      <c r="E1205" s="1" t="n">
        <f aca="false">IF(FIND("ms",D1205),(LEFT(D1205,LEN(D1205)-2)*1000),(LEFT(D1205,LEN(D1205)-2)*1))</f>
        <v>9252.275</v>
      </c>
    </row>
    <row r="1206" customFormat="false" ht="12.8" hidden="false" customHeight="false" outlineLevel="0" collapsed="false">
      <c r="A1206" s="0" t="s">
        <v>4</v>
      </c>
      <c r="B1206" s="0" t="n">
        <v>1205</v>
      </c>
      <c r="C1206" s="0" t="s">
        <v>2412</v>
      </c>
      <c r="D1206" s="0" t="s">
        <v>2413</v>
      </c>
      <c r="E1206" s="1" t="n">
        <f aca="false">IF(FIND("ms",D1206),(LEFT(D1206,LEN(D1206)-2)*1000),(LEFT(D1206,LEN(D1206)-2)*1))</f>
        <v>6220.179</v>
      </c>
    </row>
    <row r="1207" customFormat="false" ht="12.8" hidden="false" customHeight="false" outlineLevel="0" collapsed="false">
      <c r="A1207" s="0" t="s">
        <v>4</v>
      </c>
      <c r="B1207" s="0" t="n">
        <v>1206</v>
      </c>
      <c r="C1207" s="0" t="s">
        <v>2414</v>
      </c>
      <c r="D1207" s="0" t="s">
        <v>2415</v>
      </c>
      <c r="E1207" s="1" t="n">
        <f aca="false">IF(FIND("ms",D1207),(LEFT(D1207,LEN(D1207)-2)*1000),(LEFT(D1207,LEN(D1207)-2)*1))</f>
        <v>10415.12</v>
      </c>
    </row>
    <row r="1208" customFormat="false" ht="12.8" hidden="false" customHeight="false" outlineLevel="0" collapsed="false">
      <c r="A1208" s="0" t="s">
        <v>4</v>
      </c>
      <c r="B1208" s="0" t="n">
        <v>1207</v>
      </c>
      <c r="C1208" s="0" t="s">
        <v>2416</v>
      </c>
      <c r="D1208" s="0" t="s">
        <v>2417</v>
      </c>
      <c r="E1208" s="1" t="n">
        <f aca="false">IF(FIND("ms",D1208),(LEFT(D1208,LEN(D1208)-2)*1000),(LEFT(D1208,LEN(D1208)-2)*1))</f>
        <v>9008.169</v>
      </c>
    </row>
    <row r="1209" customFormat="false" ht="12.8" hidden="false" customHeight="false" outlineLevel="0" collapsed="false">
      <c r="A1209" s="0" t="s">
        <v>4</v>
      </c>
      <c r="B1209" s="0" t="n">
        <v>1208</v>
      </c>
      <c r="C1209" s="0" t="s">
        <v>2418</v>
      </c>
      <c r="D1209" s="0" t="s">
        <v>2419</v>
      </c>
      <c r="E1209" s="1" t="n">
        <f aca="false">IF(FIND("ms",D1209),(LEFT(D1209,LEN(D1209)-2)*1000),(LEFT(D1209,LEN(D1209)-2)*1))</f>
        <v>6735.76</v>
      </c>
    </row>
    <row r="1210" customFormat="false" ht="12.8" hidden="false" customHeight="false" outlineLevel="0" collapsed="false">
      <c r="A1210" s="0" t="s">
        <v>4</v>
      </c>
      <c r="B1210" s="0" t="n">
        <v>1209</v>
      </c>
      <c r="C1210" s="0" t="s">
        <v>2420</v>
      </c>
      <c r="D1210" s="0" t="s">
        <v>2421</v>
      </c>
      <c r="E1210" s="1" t="n">
        <f aca="false">IF(FIND("ms",D1210),(LEFT(D1210,LEN(D1210)-2)*1000),(LEFT(D1210,LEN(D1210)-2)*1))</f>
        <v>6743.184</v>
      </c>
    </row>
    <row r="1211" customFormat="false" ht="12.8" hidden="false" customHeight="false" outlineLevel="0" collapsed="false">
      <c r="A1211" s="0" t="s">
        <v>4</v>
      </c>
      <c r="B1211" s="0" t="n">
        <v>1210</v>
      </c>
      <c r="C1211" s="0" t="s">
        <v>2422</v>
      </c>
      <c r="D1211" s="0" t="s">
        <v>2423</v>
      </c>
      <c r="E1211" s="1" t="n">
        <f aca="false">IF(FIND("ms",D1211),(LEFT(D1211,LEN(D1211)-2)*1000),(LEFT(D1211,LEN(D1211)-2)*1))</f>
        <v>8348.527</v>
      </c>
    </row>
    <row r="1212" customFormat="false" ht="12.8" hidden="false" customHeight="false" outlineLevel="0" collapsed="false">
      <c r="A1212" s="0" t="s">
        <v>4</v>
      </c>
      <c r="B1212" s="0" t="n">
        <v>1211</v>
      </c>
      <c r="C1212" s="0" t="s">
        <v>2424</v>
      </c>
      <c r="D1212" s="0" t="s">
        <v>2425</v>
      </c>
      <c r="E1212" s="1" t="n">
        <f aca="false">IF(FIND("ms",D1212),(LEFT(D1212,LEN(D1212)-2)*1000),(LEFT(D1212,LEN(D1212)-2)*1))</f>
        <v>7622.809</v>
      </c>
    </row>
    <row r="1213" customFormat="false" ht="12.8" hidden="false" customHeight="false" outlineLevel="0" collapsed="false">
      <c r="A1213" s="0" t="s">
        <v>4</v>
      </c>
      <c r="B1213" s="0" t="n">
        <v>1212</v>
      </c>
      <c r="C1213" s="0" t="s">
        <v>2426</v>
      </c>
      <c r="D1213" s="0" t="s">
        <v>2427</v>
      </c>
      <c r="E1213" s="1" t="n">
        <f aca="false">IF(FIND("ms",D1213),(LEFT(D1213,LEN(D1213)-2)*1000),(LEFT(D1213,LEN(D1213)-2)*1))</f>
        <v>7328.939</v>
      </c>
    </row>
    <row r="1214" customFormat="false" ht="12.8" hidden="false" customHeight="false" outlineLevel="0" collapsed="false">
      <c r="A1214" s="0" t="s">
        <v>4</v>
      </c>
      <c r="B1214" s="0" t="n">
        <v>1213</v>
      </c>
      <c r="C1214" s="0" t="s">
        <v>2428</v>
      </c>
      <c r="D1214" s="0" t="s">
        <v>2429</v>
      </c>
      <c r="E1214" s="1" t="n">
        <f aca="false">IF(FIND("ms",D1214),(LEFT(D1214,LEN(D1214)-2)*1000),(LEFT(D1214,LEN(D1214)-2)*1))</f>
        <v>23702.385</v>
      </c>
    </row>
    <row r="1215" customFormat="false" ht="12.8" hidden="false" customHeight="false" outlineLevel="0" collapsed="false">
      <c r="A1215" s="0" t="s">
        <v>4</v>
      </c>
      <c r="B1215" s="0" t="n">
        <v>1214</v>
      </c>
      <c r="C1215" s="0" t="s">
        <v>2430</v>
      </c>
      <c r="D1215" s="0" t="s">
        <v>2431</v>
      </c>
      <c r="E1215" s="1" t="n">
        <f aca="false">IF(FIND("ms",D1215),(LEFT(D1215,LEN(D1215)-2)*1000),(LEFT(D1215,LEN(D1215)-2)*1))</f>
        <v>9481.708</v>
      </c>
    </row>
    <row r="1216" customFormat="false" ht="12.8" hidden="false" customHeight="false" outlineLevel="0" collapsed="false">
      <c r="A1216" s="0" t="s">
        <v>4</v>
      </c>
      <c r="B1216" s="0" t="n">
        <v>1215</v>
      </c>
      <c r="C1216" s="0" t="s">
        <v>2432</v>
      </c>
      <c r="D1216" s="0" t="s">
        <v>2433</v>
      </c>
      <c r="E1216" s="1" t="n">
        <f aca="false">IF(FIND("ms",D1216),(LEFT(D1216,LEN(D1216)-2)*1000),(LEFT(D1216,LEN(D1216)-2)*1))</f>
        <v>7889.893</v>
      </c>
    </row>
    <row r="1217" customFormat="false" ht="12.8" hidden="false" customHeight="false" outlineLevel="0" collapsed="false">
      <c r="A1217" s="0" t="s">
        <v>4</v>
      </c>
      <c r="B1217" s="0" t="n">
        <v>1216</v>
      </c>
      <c r="C1217" s="0" t="s">
        <v>2434</v>
      </c>
      <c r="D1217" s="0" t="s">
        <v>2435</v>
      </c>
      <c r="E1217" s="1" t="n">
        <f aca="false">IF(FIND("ms",D1217),(LEFT(D1217,LEN(D1217)-2)*1000),(LEFT(D1217,LEN(D1217)-2)*1))</f>
        <v>7390.834</v>
      </c>
    </row>
    <row r="1218" customFormat="false" ht="12.8" hidden="false" customHeight="false" outlineLevel="0" collapsed="false">
      <c r="A1218" s="0" t="s">
        <v>4</v>
      </c>
      <c r="B1218" s="0" t="n">
        <v>1217</v>
      </c>
      <c r="C1218" s="0" t="s">
        <v>2436</v>
      </c>
      <c r="D1218" s="0" t="s">
        <v>2437</v>
      </c>
      <c r="E1218" s="1" t="n">
        <f aca="false">IF(FIND("ms",D1218),(LEFT(D1218,LEN(D1218)-2)*1000),(LEFT(D1218,LEN(D1218)-2)*1))</f>
        <v>5988.654</v>
      </c>
    </row>
    <row r="1219" customFormat="false" ht="12.8" hidden="false" customHeight="false" outlineLevel="0" collapsed="false">
      <c r="A1219" s="0" t="s">
        <v>4</v>
      </c>
      <c r="B1219" s="0" t="n">
        <v>1218</v>
      </c>
      <c r="C1219" s="0" t="s">
        <v>2438</v>
      </c>
      <c r="D1219" s="0" t="s">
        <v>2439</v>
      </c>
      <c r="E1219" s="1" t="n">
        <f aca="false">IF(FIND("ms",D1219),(LEFT(D1219,LEN(D1219)-2)*1000),(LEFT(D1219,LEN(D1219)-2)*1))</f>
        <v>6907.513</v>
      </c>
    </row>
    <row r="1220" customFormat="false" ht="12.8" hidden="false" customHeight="false" outlineLevel="0" collapsed="false">
      <c r="A1220" s="0" t="s">
        <v>4</v>
      </c>
      <c r="B1220" s="0" t="n">
        <v>1219</v>
      </c>
      <c r="C1220" s="0" t="s">
        <v>2440</v>
      </c>
      <c r="D1220" s="0" t="s">
        <v>2441</v>
      </c>
      <c r="E1220" s="1" t="n">
        <f aca="false">IF(FIND("ms",D1220),(LEFT(D1220,LEN(D1220)-2)*1000),(LEFT(D1220,LEN(D1220)-2)*1))</f>
        <v>8250.321</v>
      </c>
    </row>
    <row r="1221" customFormat="false" ht="12.8" hidden="false" customHeight="false" outlineLevel="0" collapsed="false">
      <c r="A1221" s="0" t="s">
        <v>4</v>
      </c>
      <c r="B1221" s="0" t="n">
        <v>1220</v>
      </c>
      <c r="C1221" s="0" t="s">
        <v>2442</v>
      </c>
      <c r="D1221" s="0" t="s">
        <v>2443</v>
      </c>
      <c r="E1221" s="1" t="n">
        <f aca="false">IF(FIND("ms",D1221),(LEFT(D1221,LEN(D1221)-2)*1000),(LEFT(D1221,LEN(D1221)-2)*1))</f>
        <v>7608.944</v>
      </c>
    </row>
    <row r="1222" customFormat="false" ht="12.8" hidden="false" customHeight="false" outlineLevel="0" collapsed="false">
      <c r="A1222" s="0" t="s">
        <v>4</v>
      </c>
      <c r="B1222" s="0" t="n">
        <v>1221</v>
      </c>
      <c r="C1222" s="0" t="s">
        <v>2444</v>
      </c>
      <c r="D1222" s="0" t="s">
        <v>2445</v>
      </c>
      <c r="E1222" s="1" t="n">
        <f aca="false">IF(FIND("ms",D1222),(LEFT(D1222,LEN(D1222)-2)*1000),(LEFT(D1222,LEN(D1222)-2)*1))</f>
        <v>7591.944</v>
      </c>
    </row>
    <row r="1223" customFormat="false" ht="12.8" hidden="false" customHeight="false" outlineLevel="0" collapsed="false">
      <c r="A1223" s="0" t="s">
        <v>4</v>
      </c>
      <c r="B1223" s="0" t="n">
        <v>1222</v>
      </c>
      <c r="C1223" s="0" t="s">
        <v>2446</v>
      </c>
      <c r="D1223" s="0" t="s">
        <v>2447</v>
      </c>
      <c r="E1223" s="1" t="n">
        <f aca="false">IF(FIND("ms",D1223),(LEFT(D1223,LEN(D1223)-2)*1000),(LEFT(D1223,LEN(D1223)-2)*1))</f>
        <v>7617.18</v>
      </c>
    </row>
    <row r="1224" customFormat="false" ht="12.8" hidden="false" customHeight="false" outlineLevel="0" collapsed="false">
      <c r="A1224" s="0" t="s">
        <v>4</v>
      </c>
      <c r="B1224" s="0" t="n">
        <v>1223</v>
      </c>
      <c r="C1224" s="0" t="s">
        <v>2448</v>
      </c>
      <c r="D1224" s="0" t="s">
        <v>2449</v>
      </c>
      <c r="E1224" s="1" t="n">
        <f aca="false">IF(FIND("ms",D1224),(LEFT(D1224,LEN(D1224)-2)*1000),(LEFT(D1224,LEN(D1224)-2)*1))</f>
        <v>8848.393</v>
      </c>
    </row>
    <row r="1225" customFormat="false" ht="12.8" hidden="false" customHeight="false" outlineLevel="0" collapsed="false">
      <c r="A1225" s="0" t="s">
        <v>4</v>
      </c>
      <c r="B1225" s="0" t="n">
        <v>1224</v>
      </c>
      <c r="C1225" s="0" t="s">
        <v>2450</v>
      </c>
      <c r="D1225" s="0" t="s">
        <v>2451</v>
      </c>
      <c r="E1225" s="1" t="n">
        <f aca="false">IF(FIND("ms",D1225),(LEFT(D1225,LEN(D1225)-2)*1000),(LEFT(D1225,LEN(D1225)-2)*1))</f>
        <v>6594.064</v>
      </c>
    </row>
    <row r="1226" customFormat="false" ht="12.8" hidden="false" customHeight="false" outlineLevel="0" collapsed="false">
      <c r="A1226" s="0" t="s">
        <v>4</v>
      </c>
      <c r="B1226" s="0" t="n">
        <v>1225</v>
      </c>
      <c r="C1226" s="0" t="s">
        <v>2452</v>
      </c>
      <c r="D1226" s="0" t="s">
        <v>2453</v>
      </c>
      <c r="E1226" s="1" t="n">
        <f aca="false">IF(FIND("ms",D1226),(LEFT(D1226,LEN(D1226)-2)*1000),(LEFT(D1226,LEN(D1226)-2)*1))</f>
        <v>6053.048</v>
      </c>
    </row>
    <row r="1227" customFormat="false" ht="12.8" hidden="false" customHeight="false" outlineLevel="0" collapsed="false">
      <c r="A1227" s="0" t="s">
        <v>4</v>
      </c>
      <c r="B1227" s="0" t="n">
        <v>1226</v>
      </c>
      <c r="C1227" s="0" t="s">
        <v>2454</v>
      </c>
      <c r="D1227" s="0" t="s">
        <v>2455</v>
      </c>
      <c r="E1227" s="1" t="n">
        <f aca="false">IF(FIND("ms",D1227),(LEFT(D1227,LEN(D1227)-2)*1000),(LEFT(D1227,LEN(D1227)-2)*1))</f>
        <v>6307.878</v>
      </c>
    </row>
    <row r="1228" customFormat="false" ht="12.8" hidden="false" customHeight="false" outlineLevel="0" collapsed="false">
      <c r="A1228" s="0" t="s">
        <v>4</v>
      </c>
      <c r="B1228" s="0" t="n">
        <v>1227</v>
      </c>
      <c r="C1228" s="0" t="s">
        <v>2456</v>
      </c>
      <c r="D1228" s="0" t="s">
        <v>2457</v>
      </c>
      <c r="E1228" s="1" t="n">
        <f aca="false">IF(FIND("ms",D1228),(LEFT(D1228,LEN(D1228)-2)*1000),(LEFT(D1228,LEN(D1228)-2)*1))</f>
        <v>8015.537</v>
      </c>
    </row>
    <row r="1229" customFormat="false" ht="12.8" hidden="false" customHeight="false" outlineLevel="0" collapsed="false">
      <c r="A1229" s="0" t="s">
        <v>4</v>
      </c>
      <c r="B1229" s="0" t="n">
        <v>1228</v>
      </c>
      <c r="C1229" s="0" t="s">
        <v>2458</v>
      </c>
      <c r="D1229" s="0" t="s">
        <v>2459</v>
      </c>
      <c r="E1229" s="1" t="n">
        <f aca="false">IF(FIND("ms",D1229),(LEFT(D1229,LEN(D1229)-2)*1000),(LEFT(D1229,LEN(D1229)-2)*1))</f>
        <v>6731.238</v>
      </c>
    </row>
    <row r="1230" customFormat="false" ht="12.8" hidden="false" customHeight="false" outlineLevel="0" collapsed="false">
      <c r="A1230" s="0" t="s">
        <v>4</v>
      </c>
      <c r="B1230" s="0" t="n">
        <v>1229</v>
      </c>
      <c r="C1230" s="0" t="s">
        <v>2460</v>
      </c>
      <c r="D1230" s="0" t="s">
        <v>2461</v>
      </c>
      <c r="E1230" s="1" t="n">
        <f aca="false">IF(FIND("ms",D1230),(LEFT(D1230,LEN(D1230)-2)*1000),(LEFT(D1230,LEN(D1230)-2)*1))</f>
        <v>7058.808</v>
      </c>
    </row>
    <row r="1231" customFormat="false" ht="12.8" hidden="false" customHeight="false" outlineLevel="0" collapsed="false">
      <c r="A1231" s="0" t="s">
        <v>4</v>
      </c>
      <c r="B1231" s="0" t="n">
        <v>1230</v>
      </c>
      <c r="C1231" s="0" t="s">
        <v>2462</v>
      </c>
      <c r="D1231" s="0" t="s">
        <v>2463</v>
      </c>
      <c r="E1231" s="1" t="n">
        <f aca="false">IF(FIND("ms",D1231),(LEFT(D1231,LEN(D1231)-2)*1000),(LEFT(D1231,LEN(D1231)-2)*1))</f>
        <v>9159.578</v>
      </c>
    </row>
    <row r="1232" customFormat="false" ht="12.8" hidden="false" customHeight="false" outlineLevel="0" collapsed="false">
      <c r="A1232" s="0" t="s">
        <v>4</v>
      </c>
      <c r="B1232" s="0" t="n">
        <v>1231</v>
      </c>
      <c r="C1232" s="0" t="s">
        <v>2464</v>
      </c>
      <c r="D1232" s="0" t="s">
        <v>2465</v>
      </c>
      <c r="E1232" s="1" t="n">
        <f aca="false">IF(FIND("ms",D1232),(LEFT(D1232,LEN(D1232)-2)*1000),(LEFT(D1232,LEN(D1232)-2)*1))</f>
        <v>10602.463</v>
      </c>
    </row>
    <row r="1233" customFormat="false" ht="12.8" hidden="false" customHeight="false" outlineLevel="0" collapsed="false">
      <c r="A1233" s="0" t="s">
        <v>4</v>
      </c>
      <c r="B1233" s="0" t="n">
        <v>1232</v>
      </c>
      <c r="C1233" s="0" t="s">
        <v>2466</v>
      </c>
      <c r="D1233" s="0" t="s">
        <v>2467</v>
      </c>
      <c r="E1233" s="1" t="n">
        <f aca="false">IF(FIND("ms",D1233),(LEFT(D1233,LEN(D1233)-2)*1000),(LEFT(D1233,LEN(D1233)-2)*1))</f>
        <v>7786.652</v>
      </c>
    </row>
    <row r="1234" customFormat="false" ht="12.8" hidden="false" customHeight="false" outlineLevel="0" collapsed="false">
      <c r="A1234" s="0" t="s">
        <v>4</v>
      </c>
      <c r="B1234" s="0" t="n">
        <v>1233</v>
      </c>
      <c r="C1234" s="0" t="s">
        <v>2468</v>
      </c>
      <c r="D1234" s="0" t="s">
        <v>2469</v>
      </c>
      <c r="E1234" s="1" t="n">
        <f aca="false">IF(FIND("ms",D1234),(LEFT(D1234,LEN(D1234)-2)*1000),(LEFT(D1234,LEN(D1234)-2)*1))</f>
        <v>9328.277</v>
      </c>
    </row>
    <row r="1235" customFormat="false" ht="12.8" hidden="false" customHeight="false" outlineLevel="0" collapsed="false">
      <c r="A1235" s="0" t="s">
        <v>4</v>
      </c>
      <c r="B1235" s="0" t="n">
        <v>1234</v>
      </c>
      <c r="C1235" s="0" t="s">
        <v>2470</v>
      </c>
      <c r="D1235" s="0" t="s">
        <v>2471</v>
      </c>
      <c r="E1235" s="1" t="n">
        <f aca="false">IF(FIND("ms",D1235),(LEFT(D1235,LEN(D1235)-2)*1000),(LEFT(D1235,LEN(D1235)-2)*1))</f>
        <v>7421.111</v>
      </c>
    </row>
    <row r="1236" customFormat="false" ht="12.8" hidden="false" customHeight="false" outlineLevel="0" collapsed="false">
      <c r="A1236" s="0" t="s">
        <v>4</v>
      </c>
      <c r="B1236" s="0" t="n">
        <v>1235</v>
      </c>
      <c r="C1236" s="0" t="s">
        <v>2472</v>
      </c>
      <c r="D1236" s="0" t="s">
        <v>2473</v>
      </c>
      <c r="E1236" s="1" t="n">
        <f aca="false">IF(FIND("ms",D1236),(LEFT(D1236,LEN(D1236)-2)*1000),(LEFT(D1236,LEN(D1236)-2)*1))</f>
        <v>8805.042</v>
      </c>
    </row>
    <row r="1237" customFormat="false" ht="12.8" hidden="false" customHeight="false" outlineLevel="0" collapsed="false">
      <c r="A1237" s="0" t="s">
        <v>4</v>
      </c>
      <c r="B1237" s="0" t="n">
        <v>1236</v>
      </c>
      <c r="C1237" s="0" t="s">
        <v>2474</v>
      </c>
      <c r="D1237" s="0" t="s">
        <v>2475</v>
      </c>
      <c r="E1237" s="1" t="n">
        <f aca="false">IF(FIND("ms",D1237),(LEFT(D1237,LEN(D1237)-2)*1000),(LEFT(D1237,LEN(D1237)-2)*1))</f>
        <v>8336.395</v>
      </c>
    </row>
    <row r="1238" customFormat="false" ht="12.8" hidden="false" customHeight="false" outlineLevel="0" collapsed="false">
      <c r="A1238" s="0" t="s">
        <v>4</v>
      </c>
      <c r="B1238" s="0" t="n">
        <v>1237</v>
      </c>
      <c r="C1238" s="0" t="s">
        <v>2476</v>
      </c>
      <c r="D1238" s="0" t="s">
        <v>2477</v>
      </c>
      <c r="E1238" s="1" t="n">
        <f aca="false">IF(FIND("ms",D1238),(LEFT(D1238,LEN(D1238)-2)*1000),(LEFT(D1238,LEN(D1238)-2)*1))</f>
        <v>5439.325</v>
      </c>
    </row>
    <row r="1239" customFormat="false" ht="12.8" hidden="false" customHeight="false" outlineLevel="0" collapsed="false">
      <c r="A1239" s="0" t="s">
        <v>4</v>
      </c>
      <c r="B1239" s="0" t="n">
        <v>1238</v>
      </c>
      <c r="C1239" s="0" t="s">
        <v>2478</v>
      </c>
      <c r="D1239" s="0" t="s">
        <v>2479</v>
      </c>
      <c r="E1239" s="1" t="n">
        <f aca="false">IF(FIND("ms",D1239),(LEFT(D1239,LEN(D1239)-2)*1000),(LEFT(D1239,LEN(D1239)-2)*1))</f>
        <v>5478.826</v>
      </c>
    </row>
    <row r="1240" customFormat="false" ht="12.8" hidden="false" customHeight="false" outlineLevel="0" collapsed="false">
      <c r="A1240" s="0" t="s">
        <v>4</v>
      </c>
      <c r="B1240" s="0" t="n">
        <v>1239</v>
      </c>
      <c r="C1240" s="0" t="s">
        <v>2480</v>
      </c>
      <c r="D1240" s="0" t="s">
        <v>2481</v>
      </c>
      <c r="E1240" s="1" t="n">
        <f aca="false">IF(FIND("ms",D1240),(LEFT(D1240,LEN(D1240)-2)*1000),(LEFT(D1240,LEN(D1240)-2)*1))</f>
        <v>16146.663</v>
      </c>
    </row>
    <row r="1241" customFormat="false" ht="12.8" hidden="false" customHeight="false" outlineLevel="0" collapsed="false">
      <c r="A1241" s="0" t="s">
        <v>4</v>
      </c>
      <c r="B1241" s="0" t="n">
        <v>1240</v>
      </c>
      <c r="C1241" s="0" t="s">
        <v>2482</v>
      </c>
      <c r="D1241" s="0" t="s">
        <v>2483</v>
      </c>
      <c r="E1241" s="1" t="n">
        <f aca="false">IF(FIND("ms",D1241),(LEFT(D1241,LEN(D1241)-2)*1000),(LEFT(D1241,LEN(D1241)-2)*1))</f>
        <v>27611.932</v>
      </c>
    </row>
    <row r="1242" customFormat="false" ht="12.8" hidden="false" customHeight="false" outlineLevel="0" collapsed="false">
      <c r="A1242" s="0" t="s">
        <v>4</v>
      </c>
      <c r="B1242" s="0" t="n">
        <v>1241</v>
      </c>
      <c r="C1242" s="0" t="s">
        <v>2484</v>
      </c>
      <c r="D1242" s="0" t="s">
        <v>2485</v>
      </c>
      <c r="E1242" s="1" t="n">
        <f aca="false">IF(FIND("ms",D1242),(LEFT(D1242,LEN(D1242)-2)*1000),(LEFT(D1242,LEN(D1242)-2)*1))</f>
        <v>8131.79</v>
      </c>
    </row>
    <row r="1243" customFormat="false" ht="12.8" hidden="false" customHeight="false" outlineLevel="0" collapsed="false">
      <c r="A1243" s="0" t="s">
        <v>4</v>
      </c>
      <c r="B1243" s="0" t="n">
        <v>1242</v>
      </c>
      <c r="C1243" s="0" t="s">
        <v>2486</v>
      </c>
      <c r="D1243" s="0" t="s">
        <v>2487</v>
      </c>
      <c r="E1243" s="1" t="n">
        <f aca="false">IF(FIND("ms",D1243),(LEFT(D1243,LEN(D1243)-2)*1000),(LEFT(D1243,LEN(D1243)-2)*1))</f>
        <v>9822.653</v>
      </c>
    </row>
    <row r="1244" customFormat="false" ht="12.8" hidden="false" customHeight="false" outlineLevel="0" collapsed="false">
      <c r="A1244" s="0" t="s">
        <v>4</v>
      </c>
      <c r="B1244" s="0" t="n">
        <v>1243</v>
      </c>
      <c r="C1244" s="0" t="s">
        <v>2488</v>
      </c>
      <c r="D1244" s="0" t="s">
        <v>2489</v>
      </c>
      <c r="E1244" s="1" t="n">
        <f aca="false">IF(FIND("ms",D1244),(LEFT(D1244,LEN(D1244)-2)*1000),(LEFT(D1244,LEN(D1244)-2)*1))</f>
        <v>10702.993</v>
      </c>
    </row>
    <row r="1245" customFormat="false" ht="12.8" hidden="false" customHeight="false" outlineLevel="0" collapsed="false">
      <c r="A1245" s="0" t="s">
        <v>4</v>
      </c>
      <c r="B1245" s="0" t="n">
        <v>1244</v>
      </c>
      <c r="C1245" s="0" t="s">
        <v>2490</v>
      </c>
      <c r="D1245" s="0" t="s">
        <v>2491</v>
      </c>
      <c r="E1245" s="1" t="n">
        <f aca="false">IF(FIND("ms",D1245),(LEFT(D1245,LEN(D1245)-2)*1000),(LEFT(D1245,LEN(D1245)-2)*1))</f>
        <v>6432.754</v>
      </c>
    </row>
    <row r="1246" customFormat="false" ht="12.8" hidden="false" customHeight="false" outlineLevel="0" collapsed="false">
      <c r="A1246" s="0" t="s">
        <v>4</v>
      </c>
      <c r="B1246" s="0" t="n">
        <v>1245</v>
      </c>
      <c r="C1246" s="0" t="s">
        <v>2492</v>
      </c>
      <c r="D1246" s="0" t="s">
        <v>2493</v>
      </c>
      <c r="E1246" s="1" t="n">
        <f aca="false">IF(FIND("ms",D1246),(LEFT(D1246,LEN(D1246)-2)*1000),(LEFT(D1246,LEN(D1246)-2)*1))</f>
        <v>8262.423</v>
      </c>
    </row>
    <row r="1247" customFormat="false" ht="12.8" hidden="false" customHeight="false" outlineLevel="0" collapsed="false">
      <c r="A1247" s="0" t="s">
        <v>4</v>
      </c>
      <c r="B1247" s="0" t="n">
        <v>1246</v>
      </c>
      <c r="C1247" s="0" t="s">
        <v>2494</v>
      </c>
      <c r="D1247" s="0" t="s">
        <v>2495</v>
      </c>
      <c r="E1247" s="1" t="n">
        <f aca="false">IF(FIND("ms",D1247),(LEFT(D1247,LEN(D1247)-2)*1000),(LEFT(D1247,LEN(D1247)-2)*1))</f>
        <v>6992.892</v>
      </c>
    </row>
    <row r="1248" customFormat="false" ht="12.8" hidden="false" customHeight="false" outlineLevel="0" collapsed="false">
      <c r="A1248" s="0" t="s">
        <v>4</v>
      </c>
      <c r="B1248" s="0" t="n">
        <v>1247</v>
      </c>
      <c r="C1248" s="0" t="s">
        <v>2496</v>
      </c>
      <c r="D1248" s="0" t="s">
        <v>2497</v>
      </c>
      <c r="E1248" s="1" t="n">
        <f aca="false">IF(FIND("ms",D1248),(LEFT(D1248,LEN(D1248)-2)*1000),(LEFT(D1248,LEN(D1248)-2)*1))</f>
        <v>7229.801</v>
      </c>
    </row>
    <row r="1249" customFormat="false" ht="12.8" hidden="false" customHeight="false" outlineLevel="0" collapsed="false">
      <c r="A1249" s="0" t="s">
        <v>4</v>
      </c>
      <c r="B1249" s="0" t="n">
        <v>1248</v>
      </c>
      <c r="C1249" s="0" t="s">
        <v>2498</v>
      </c>
      <c r="D1249" s="0" t="s">
        <v>2499</v>
      </c>
      <c r="E1249" s="1" t="n">
        <f aca="false">IF(FIND("ms",D1249),(LEFT(D1249,LEN(D1249)-2)*1000),(LEFT(D1249,LEN(D1249)-2)*1))</f>
        <v>8122.496</v>
      </c>
    </row>
    <row r="1250" customFormat="false" ht="12.8" hidden="false" customHeight="false" outlineLevel="0" collapsed="false">
      <c r="A1250" s="0" t="s">
        <v>4</v>
      </c>
      <c r="B1250" s="0" t="n">
        <v>1249</v>
      </c>
      <c r="C1250" s="0" t="s">
        <v>2500</v>
      </c>
      <c r="D1250" s="0" t="s">
        <v>2501</v>
      </c>
      <c r="E1250" s="1" t="n">
        <f aca="false">IF(FIND("ms",D1250),(LEFT(D1250,LEN(D1250)-2)*1000),(LEFT(D1250,LEN(D1250)-2)*1))</f>
        <v>8287.531</v>
      </c>
    </row>
    <row r="1251" customFormat="false" ht="12.8" hidden="false" customHeight="false" outlineLevel="0" collapsed="false">
      <c r="A1251" s="0" t="s">
        <v>4</v>
      </c>
      <c r="B1251" s="0" t="n">
        <v>1250</v>
      </c>
      <c r="C1251" s="0" t="s">
        <v>2502</v>
      </c>
      <c r="D1251" s="0" t="s">
        <v>2503</v>
      </c>
      <c r="E1251" s="1" t="n">
        <f aca="false">IF(FIND("ms",D1251),(LEFT(D1251,LEN(D1251)-2)*1000),(LEFT(D1251,LEN(D1251)-2)*1))</f>
        <v>7646.742</v>
      </c>
    </row>
    <row r="1252" customFormat="false" ht="12.8" hidden="false" customHeight="false" outlineLevel="0" collapsed="false">
      <c r="A1252" s="0" t="s">
        <v>4</v>
      </c>
      <c r="B1252" s="0" t="n">
        <v>1251</v>
      </c>
      <c r="C1252" s="0" t="s">
        <v>2504</v>
      </c>
      <c r="D1252" s="0" t="s">
        <v>2505</v>
      </c>
      <c r="E1252" s="1" t="n">
        <f aca="false">IF(FIND("ms",D1252),(LEFT(D1252,LEN(D1252)-2)*1000),(LEFT(D1252,LEN(D1252)-2)*1))</f>
        <v>11746.036</v>
      </c>
    </row>
    <row r="1253" customFormat="false" ht="12.8" hidden="false" customHeight="false" outlineLevel="0" collapsed="false">
      <c r="A1253" s="0" t="s">
        <v>4</v>
      </c>
      <c r="B1253" s="0" t="n">
        <v>1252</v>
      </c>
      <c r="C1253" s="0" t="s">
        <v>2506</v>
      </c>
      <c r="D1253" s="0" t="s">
        <v>2507</v>
      </c>
      <c r="E1253" s="1" t="n">
        <f aca="false">IF(FIND("ms",D1253),(LEFT(D1253,LEN(D1253)-2)*1000),(LEFT(D1253,LEN(D1253)-2)*1))</f>
        <v>7769.901</v>
      </c>
    </row>
    <row r="1254" customFormat="false" ht="12.8" hidden="false" customHeight="false" outlineLevel="0" collapsed="false">
      <c r="A1254" s="0" t="s">
        <v>4</v>
      </c>
      <c r="B1254" s="0" t="n">
        <v>1253</v>
      </c>
      <c r="C1254" s="0" t="s">
        <v>2508</v>
      </c>
      <c r="D1254" s="0" t="s">
        <v>2509</v>
      </c>
      <c r="E1254" s="1" t="n">
        <f aca="false">IF(FIND("ms",D1254),(LEFT(D1254,LEN(D1254)-2)*1000),(LEFT(D1254,LEN(D1254)-2)*1))</f>
        <v>6721.216</v>
      </c>
    </row>
    <row r="1255" customFormat="false" ht="12.8" hidden="false" customHeight="false" outlineLevel="0" collapsed="false">
      <c r="A1255" s="0" t="s">
        <v>4</v>
      </c>
      <c r="B1255" s="0" t="n">
        <v>1254</v>
      </c>
      <c r="C1255" s="0" t="s">
        <v>2510</v>
      </c>
      <c r="D1255" s="0" t="s">
        <v>2511</v>
      </c>
      <c r="E1255" s="1" t="n">
        <f aca="false">IF(FIND("ms",D1255),(LEFT(D1255,LEN(D1255)-2)*1000),(LEFT(D1255,LEN(D1255)-2)*1))</f>
        <v>7247.146</v>
      </c>
    </row>
    <row r="1256" customFormat="false" ht="12.8" hidden="false" customHeight="false" outlineLevel="0" collapsed="false">
      <c r="A1256" s="0" t="s">
        <v>4</v>
      </c>
      <c r="B1256" s="0" t="n">
        <v>1255</v>
      </c>
      <c r="C1256" s="0" t="s">
        <v>2512</v>
      </c>
      <c r="D1256" s="0" t="s">
        <v>2513</v>
      </c>
      <c r="E1256" s="1" t="n">
        <f aca="false">IF(FIND("ms",D1256),(LEFT(D1256,LEN(D1256)-2)*1000),(LEFT(D1256,LEN(D1256)-2)*1))</f>
        <v>6796.87</v>
      </c>
    </row>
    <row r="1257" customFormat="false" ht="12.8" hidden="false" customHeight="false" outlineLevel="0" collapsed="false">
      <c r="A1257" s="0" t="s">
        <v>4</v>
      </c>
      <c r="B1257" s="0" t="n">
        <v>1256</v>
      </c>
      <c r="C1257" s="0" t="s">
        <v>2514</v>
      </c>
      <c r="D1257" s="0" t="s">
        <v>2515</v>
      </c>
      <c r="E1257" s="1" t="n">
        <f aca="false">IF(FIND("ms",D1257),(LEFT(D1257,LEN(D1257)-2)*1000),(LEFT(D1257,LEN(D1257)-2)*1))</f>
        <v>11837.104</v>
      </c>
    </row>
    <row r="1258" customFormat="false" ht="12.8" hidden="false" customHeight="false" outlineLevel="0" collapsed="false">
      <c r="A1258" s="0" t="s">
        <v>4</v>
      </c>
      <c r="B1258" s="0" t="n">
        <v>1257</v>
      </c>
      <c r="C1258" s="0" t="s">
        <v>2516</v>
      </c>
      <c r="D1258" s="0" t="s">
        <v>2517</v>
      </c>
      <c r="E1258" s="1" t="n">
        <f aca="false">IF(FIND("ms",D1258),(LEFT(D1258,LEN(D1258)-2)*1000),(LEFT(D1258,LEN(D1258)-2)*1))</f>
        <v>8173.693</v>
      </c>
    </row>
    <row r="1259" customFormat="false" ht="12.8" hidden="false" customHeight="false" outlineLevel="0" collapsed="false">
      <c r="A1259" s="0" t="s">
        <v>4</v>
      </c>
      <c r="B1259" s="0" t="n">
        <v>1258</v>
      </c>
      <c r="C1259" s="0" t="s">
        <v>2518</v>
      </c>
      <c r="D1259" s="0" t="s">
        <v>2519</v>
      </c>
      <c r="E1259" s="1" t="n">
        <f aca="false">IF(FIND("ms",D1259),(LEFT(D1259,LEN(D1259)-2)*1000),(LEFT(D1259,LEN(D1259)-2)*1))</f>
        <v>7212.679</v>
      </c>
    </row>
    <row r="1260" customFormat="false" ht="12.8" hidden="false" customHeight="false" outlineLevel="0" collapsed="false">
      <c r="A1260" s="0" t="s">
        <v>4</v>
      </c>
      <c r="B1260" s="0" t="n">
        <v>1259</v>
      </c>
      <c r="C1260" s="0" t="s">
        <v>2520</v>
      </c>
      <c r="D1260" s="0" t="s">
        <v>2521</v>
      </c>
      <c r="E1260" s="1" t="n">
        <f aca="false">IF(FIND("ms",D1260),(LEFT(D1260,LEN(D1260)-2)*1000),(LEFT(D1260,LEN(D1260)-2)*1))</f>
        <v>11933.989</v>
      </c>
    </row>
    <row r="1261" customFormat="false" ht="12.8" hidden="false" customHeight="false" outlineLevel="0" collapsed="false">
      <c r="A1261" s="0" t="s">
        <v>4</v>
      </c>
      <c r="B1261" s="0" t="n">
        <v>1260</v>
      </c>
      <c r="C1261" s="0" t="s">
        <v>2522</v>
      </c>
      <c r="D1261" s="0" t="s">
        <v>2523</v>
      </c>
      <c r="E1261" s="1" t="n">
        <f aca="false">IF(FIND("ms",D1261),(LEFT(D1261,LEN(D1261)-2)*1000),(LEFT(D1261,LEN(D1261)-2)*1))</f>
        <v>10062.507</v>
      </c>
    </row>
    <row r="1262" customFormat="false" ht="12.8" hidden="false" customHeight="false" outlineLevel="0" collapsed="false">
      <c r="A1262" s="0" t="s">
        <v>4</v>
      </c>
      <c r="B1262" s="0" t="n">
        <v>1261</v>
      </c>
      <c r="C1262" s="0" t="s">
        <v>2524</v>
      </c>
      <c r="D1262" s="0" t="s">
        <v>2525</v>
      </c>
      <c r="E1262" s="1" t="n">
        <f aca="false">IF(FIND("ms",D1262),(LEFT(D1262,LEN(D1262)-2)*1000),(LEFT(D1262,LEN(D1262)-2)*1))</f>
        <v>12469.749</v>
      </c>
    </row>
    <row r="1263" customFormat="false" ht="12.8" hidden="false" customHeight="false" outlineLevel="0" collapsed="false">
      <c r="A1263" s="0" t="s">
        <v>4</v>
      </c>
      <c r="B1263" s="0" t="n">
        <v>1262</v>
      </c>
      <c r="C1263" s="0" t="s">
        <v>2526</v>
      </c>
      <c r="D1263" s="0" t="s">
        <v>2527</v>
      </c>
      <c r="E1263" s="1" t="n">
        <f aca="false">IF(FIND("ms",D1263),(LEFT(D1263,LEN(D1263)-2)*1000),(LEFT(D1263,LEN(D1263)-2)*1))</f>
        <v>8336.206</v>
      </c>
    </row>
    <row r="1264" customFormat="false" ht="12.8" hidden="false" customHeight="false" outlineLevel="0" collapsed="false">
      <c r="A1264" s="0" t="s">
        <v>4</v>
      </c>
      <c r="B1264" s="0" t="n">
        <v>1263</v>
      </c>
      <c r="C1264" s="0" t="s">
        <v>2528</v>
      </c>
      <c r="D1264" s="0" t="s">
        <v>2529</v>
      </c>
      <c r="E1264" s="1" t="n">
        <f aca="false">IF(FIND("ms",D1264),(LEFT(D1264,LEN(D1264)-2)*1000),(LEFT(D1264,LEN(D1264)-2)*1))</f>
        <v>7357.3</v>
      </c>
    </row>
    <row r="1265" customFormat="false" ht="12.8" hidden="false" customHeight="false" outlineLevel="0" collapsed="false">
      <c r="A1265" s="0" t="s">
        <v>4</v>
      </c>
      <c r="B1265" s="0" t="n">
        <v>1264</v>
      </c>
      <c r="C1265" s="0" t="s">
        <v>2530</v>
      </c>
      <c r="D1265" s="0" t="s">
        <v>2531</v>
      </c>
      <c r="E1265" s="1" t="n">
        <f aca="false">IF(FIND("ms",D1265),(LEFT(D1265,LEN(D1265)-2)*1000),(LEFT(D1265,LEN(D1265)-2)*1))</f>
        <v>7146.324</v>
      </c>
    </row>
    <row r="1266" customFormat="false" ht="12.8" hidden="false" customHeight="false" outlineLevel="0" collapsed="false">
      <c r="A1266" s="0" t="s">
        <v>4</v>
      </c>
      <c r="B1266" s="0" t="n">
        <v>1265</v>
      </c>
      <c r="C1266" s="0" t="s">
        <v>2532</v>
      </c>
      <c r="D1266" s="0" t="s">
        <v>2533</v>
      </c>
      <c r="E1266" s="1" t="n">
        <f aca="false">IF(FIND("ms",D1266),(LEFT(D1266,LEN(D1266)-2)*1000),(LEFT(D1266,LEN(D1266)-2)*1))</f>
        <v>6710.451</v>
      </c>
    </row>
    <row r="1267" customFormat="false" ht="12.8" hidden="false" customHeight="false" outlineLevel="0" collapsed="false">
      <c r="A1267" s="0" t="s">
        <v>4</v>
      </c>
      <c r="B1267" s="0" t="n">
        <v>1266</v>
      </c>
      <c r="C1267" s="0" t="s">
        <v>2534</v>
      </c>
      <c r="D1267" s="0" t="s">
        <v>2535</v>
      </c>
      <c r="E1267" s="1" t="n">
        <f aca="false">IF(FIND("ms",D1267),(LEFT(D1267,LEN(D1267)-2)*1000),(LEFT(D1267,LEN(D1267)-2)*1))</f>
        <v>6441.061</v>
      </c>
    </row>
    <row r="1268" customFormat="false" ht="12.8" hidden="false" customHeight="false" outlineLevel="0" collapsed="false">
      <c r="A1268" s="0" t="s">
        <v>4</v>
      </c>
      <c r="B1268" s="0" t="n">
        <v>1267</v>
      </c>
      <c r="C1268" s="0" t="s">
        <v>2536</v>
      </c>
      <c r="D1268" s="0" t="s">
        <v>2537</v>
      </c>
      <c r="E1268" s="1" t="n">
        <f aca="false">IF(FIND("ms",D1268),(LEFT(D1268,LEN(D1268)-2)*1000),(LEFT(D1268,LEN(D1268)-2)*1))</f>
        <v>6286.932</v>
      </c>
    </row>
    <row r="1269" customFormat="false" ht="12.8" hidden="false" customHeight="false" outlineLevel="0" collapsed="false">
      <c r="A1269" s="0" t="s">
        <v>4</v>
      </c>
      <c r="B1269" s="0" t="n">
        <v>1268</v>
      </c>
      <c r="C1269" s="0" t="s">
        <v>2538</v>
      </c>
      <c r="D1269" s="0" t="s">
        <v>2539</v>
      </c>
      <c r="E1269" s="1" t="n">
        <f aca="false">IF(FIND("ms",D1269),(LEFT(D1269,LEN(D1269)-2)*1000),(LEFT(D1269,LEN(D1269)-2)*1))</f>
        <v>6715.201</v>
      </c>
    </row>
    <row r="1270" customFormat="false" ht="12.8" hidden="false" customHeight="false" outlineLevel="0" collapsed="false">
      <c r="A1270" s="0" t="s">
        <v>4</v>
      </c>
      <c r="B1270" s="0" t="n">
        <v>1269</v>
      </c>
      <c r="C1270" s="0" t="s">
        <v>2540</v>
      </c>
      <c r="D1270" s="0" t="s">
        <v>2541</v>
      </c>
      <c r="E1270" s="1" t="n">
        <f aca="false">IF(FIND("ms",D1270),(LEFT(D1270,LEN(D1270)-2)*1000),(LEFT(D1270,LEN(D1270)-2)*1))</f>
        <v>8212.729</v>
      </c>
    </row>
    <row r="1271" customFormat="false" ht="12.8" hidden="false" customHeight="false" outlineLevel="0" collapsed="false">
      <c r="A1271" s="0" t="s">
        <v>4</v>
      </c>
      <c r="B1271" s="0" t="n">
        <v>1270</v>
      </c>
      <c r="C1271" s="0" t="s">
        <v>2542</v>
      </c>
      <c r="D1271" s="0" t="s">
        <v>2543</v>
      </c>
      <c r="E1271" s="1" t="n">
        <f aca="false">IF(FIND("ms",D1271),(LEFT(D1271,LEN(D1271)-2)*1000),(LEFT(D1271,LEN(D1271)-2)*1))</f>
        <v>8410.582</v>
      </c>
    </row>
    <row r="1272" customFormat="false" ht="12.8" hidden="false" customHeight="false" outlineLevel="0" collapsed="false">
      <c r="A1272" s="0" t="s">
        <v>4</v>
      </c>
      <c r="B1272" s="0" t="n">
        <v>1271</v>
      </c>
      <c r="C1272" s="0" t="s">
        <v>2544</v>
      </c>
      <c r="D1272" s="0" t="s">
        <v>2545</v>
      </c>
      <c r="E1272" s="1" t="n">
        <f aca="false">IF(FIND("ms",D1272),(LEFT(D1272,LEN(D1272)-2)*1000),(LEFT(D1272,LEN(D1272)-2)*1))</f>
        <v>6363.087</v>
      </c>
    </row>
    <row r="1273" customFormat="false" ht="12.8" hidden="false" customHeight="false" outlineLevel="0" collapsed="false">
      <c r="A1273" s="0" t="s">
        <v>4</v>
      </c>
      <c r="B1273" s="0" t="n">
        <v>1272</v>
      </c>
      <c r="C1273" s="0" t="s">
        <v>2546</v>
      </c>
      <c r="D1273" s="0" t="s">
        <v>2547</v>
      </c>
      <c r="E1273" s="1" t="n">
        <f aca="false">IF(FIND("ms",D1273),(LEFT(D1273,LEN(D1273)-2)*1000),(LEFT(D1273,LEN(D1273)-2)*1))</f>
        <v>6858.041</v>
      </c>
    </row>
    <row r="1274" customFormat="false" ht="12.8" hidden="false" customHeight="false" outlineLevel="0" collapsed="false">
      <c r="A1274" s="0" t="s">
        <v>4</v>
      </c>
      <c r="B1274" s="0" t="n">
        <v>1273</v>
      </c>
      <c r="C1274" s="0" t="s">
        <v>2548</v>
      </c>
      <c r="D1274" s="0" t="s">
        <v>2549</v>
      </c>
      <c r="E1274" s="1" t="n">
        <f aca="false">IF(FIND("ms",D1274),(LEFT(D1274,LEN(D1274)-2)*1000),(LEFT(D1274,LEN(D1274)-2)*1))</f>
        <v>6167.25</v>
      </c>
    </row>
    <row r="1275" customFormat="false" ht="12.8" hidden="false" customHeight="false" outlineLevel="0" collapsed="false">
      <c r="A1275" s="0" t="s">
        <v>4</v>
      </c>
      <c r="B1275" s="0" t="n">
        <v>1274</v>
      </c>
      <c r="C1275" s="0" t="s">
        <v>2550</v>
      </c>
      <c r="D1275" s="0" t="s">
        <v>2551</v>
      </c>
      <c r="E1275" s="1" t="n">
        <f aca="false">IF(FIND("ms",D1275),(LEFT(D1275,LEN(D1275)-2)*1000),(LEFT(D1275,LEN(D1275)-2)*1))</f>
        <v>18017.245</v>
      </c>
    </row>
    <row r="1276" customFormat="false" ht="12.8" hidden="false" customHeight="false" outlineLevel="0" collapsed="false">
      <c r="A1276" s="0" t="s">
        <v>4</v>
      </c>
      <c r="B1276" s="0" t="n">
        <v>1275</v>
      </c>
      <c r="C1276" s="0" t="s">
        <v>2552</v>
      </c>
      <c r="D1276" s="0" t="s">
        <v>2553</v>
      </c>
      <c r="E1276" s="1" t="n">
        <f aca="false">IF(FIND("ms",D1276),(LEFT(D1276,LEN(D1276)-2)*1000),(LEFT(D1276,LEN(D1276)-2)*1))</f>
        <v>5733.142</v>
      </c>
    </row>
    <row r="1277" customFormat="false" ht="12.8" hidden="false" customHeight="false" outlineLevel="0" collapsed="false">
      <c r="A1277" s="0" t="s">
        <v>4</v>
      </c>
      <c r="B1277" s="0" t="n">
        <v>1276</v>
      </c>
      <c r="C1277" s="0" t="s">
        <v>2554</v>
      </c>
      <c r="D1277" s="0" t="s">
        <v>2555</v>
      </c>
      <c r="E1277" s="1" t="n">
        <f aca="false">IF(FIND("ms",D1277),(LEFT(D1277,LEN(D1277)-2)*1000),(LEFT(D1277,LEN(D1277)-2)*1))</f>
        <v>5714.23</v>
      </c>
    </row>
    <row r="1278" customFormat="false" ht="12.8" hidden="false" customHeight="false" outlineLevel="0" collapsed="false">
      <c r="A1278" s="0" t="s">
        <v>4</v>
      </c>
      <c r="B1278" s="0" t="n">
        <v>1277</v>
      </c>
      <c r="C1278" s="0" t="s">
        <v>2556</v>
      </c>
      <c r="D1278" s="0" t="s">
        <v>2557</v>
      </c>
      <c r="E1278" s="1" t="n">
        <f aca="false">IF(FIND("ms",D1278),(LEFT(D1278,LEN(D1278)-2)*1000),(LEFT(D1278,LEN(D1278)-2)*1))</f>
        <v>6564.268</v>
      </c>
    </row>
    <row r="1279" customFormat="false" ht="12.8" hidden="false" customHeight="false" outlineLevel="0" collapsed="false">
      <c r="A1279" s="0" t="s">
        <v>4</v>
      </c>
      <c r="B1279" s="0" t="n">
        <v>1278</v>
      </c>
      <c r="C1279" s="0" t="s">
        <v>2558</v>
      </c>
      <c r="D1279" s="0" t="s">
        <v>2559</v>
      </c>
      <c r="E1279" s="1" t="n">
        <f aca="false">IF(FIND("ms",D1279),(LEFT(D1279,LEN(D1279)-2)*1000),(LEFT(D1279,LEN(D1279)-2)*1))</f>
        <v>6427.585</v>
      </c>
    </row>
    <row r="1280" customFormat="false" ht="12.8" hidden="false" customHeight="false" outlineLevel="0" collapsed="false">
      <c r="A1280" s="0" t="s">
        <v>4</v>
      </c>
      <c r="B1280" s="0" t="n">
        <v>1279</v>
      </c>
      <c r="C1280" s="0" t="s">
        <v>2560</v>
      </c>
      <c r="D1280" s="0" t="s">
        <v>2561</v>
      </c>
      <c r="E1280" s="1" t="n">
        <f aca="false">IF(FIND("ms",D1280),(LEFT(D1280,LEN(D1280)-2)*1000),(LEFT(D1280,LEN(D1280)-2)*1))</f>
        <v>6247.856</v>
      </c>
    </row>
    <row r="1281" customFormat="false" ht="12.8" hidden="false" customHeight="false" outlineLevel="0" collapsed="false">
      <c r="A1281" s="0" t="s">
        <v>4</v>
      </c>
      <c r="B1281" s="0" t="n">
        <v>1280</v>
      </c>
      <c r="C1281" s="0" t="s">
        <v>2562</v>
      </c>
      <c r="D1281" s="0" t="s">
        <v>2563</v>
      </c>
      <c r="E1281" s="1" t="n">
        <f aca="false">IF(FIND("ms",D1281),(LEFT(D1281,LEN(D1281)-2)*1000),(LEFT(D1281,LEN(D1281)-2)*1))</f>
        <v>6104.15</v>
      </c>
    </row>
    <row r="1282" customFormat="false" ht="12.8" hidden="false" customHeight="false" outlineLevel="0" collapsed="false">
      <c r="A1282" s="0" t="s">
        <v>4</v>
      </c>
      <c r="B1282" s="0" t="n">
        <v>1281</v>
      </c>
      <c r="C1282" s="0" t="s">
        <v>2564</v>
      </c>
      <c r="D1282" s="0" t="s">
        <v>2565</v>
      </c>
      <c r="E1282" s="1" t="n">
        <f aca="false">IF(FIND("ms",D1282),(LEFT(D1282,LEN(D1282)-2)*1000),(LEFT(D1282,LEN(D1282)-2)*1))</f>
        <v>8394.169</v>
      </c>
    </row>
    <row r="1283" customFormat="false" ht="12.8" hidden="false" customHeight="false" outlineLevel="0" collapsed="false">
      <c r="A1283" s="0" t="s">
        <v>4</v>
      </c>
      <c r="B1283" s="0" t="n">
        <v>1282</v>
      </c>
      <c r="C1283" s="0" t="s">
        <v>2566</v>
      </c>
      <c r="D1283" s="0" t="s">
        <v>2567</v>
      </c>
      <c r="E1283" s="1" t="n">
        <f aca="false">IF(FIND("ms",D1283),(LEFT(D1283,LEN(D1283)-2)*1000),(LEFT(D1283,LEN(D1283)-2)*1))</f>
        <v>8702.092</v>
      </c>
    </row>
    <row r="1284" customFormat="false" ht="12.8" hidden="false" customHeight="false" outlineLevel="0" collapsed="false">
      <c r="A1284" s="0" t="s">
        <v>4</v>
      </c>
      <c r="B1284" s="0" t="n">
        <v>1283</v>
      </c>
      <c r="C1284" s="0" t="s">
        <v>2568</v>
      </c>
      <c r="D1284" s="0" t="s">
        <v>2569</v>
      </c>
      <c r="E1284" s="1" t="n">
        <f aca="false">IF(FIND("ms",D1284),(LEFT(D1284,LEN(D1284)-2)*1000),(LEFT(D1284,LEN(D1284)-2)*1))</f>
        <v>7012.965</v>
      </c>
    </row>
    <row r="1285" customFormat="false" ht="12.8" hidden="false" customHeight="false" outlineLevel="0" collapsed="false">
      <c r="A1285" s="0" t="s">
        <v>4</v>
      </c>
      <c r="B1285" s="0" t="n">
        <v>1284</v>
      </c>
      <c r="C1285" s="0" t="s">
        <v>2570</v>
      </c>
      <c r="D1285" s="0" t="s">
        <v>2571</v>
      </c>
      <c r="E1285" s="1" t="n">
        <f aca="false">IF(FIND("ms",D1285),(LEFT(D1285,LEN(D1285)-2)*1000),(LEFT(D1285,LEN(D1285)-2)*1))</f>
        <v>7257.315</v>
      </c>
    </row>
    <row r="1286" customFormat="false" ht="12.8" hidden="false" customHeight="false" outlineLevel="0" collapsed="false">
      <c r="A1286" s="0" t="s">
        <v>4</v>
      </c>
      <c r="B1286" s="0" t="n">
        <v>1285</v>
      </c>
      <c r="C1286" s="0" t="s">
        <v>2572</v>
      </c>
      <c r="D1286" s="0" t="s">
        <v>2573</v>
      </c>
      <c r="E1286" s="1" t="n">
        <f aca="false">IF(FIND("ms",D1286),(LEFT(D1286,LEN(D1286)-2)*1000),(LEFT(D1286,LEN(D1286)-2)*1))</f>
        <v>6517.388</v>
      </c>
    </row>
    <row r="1287" customFormat="false" ht="12.8" hidden="false" customHeight="false" outlineLevel="0" collapsed="false">
      <c r="A1287" s="0" t="s">
        <v>4</v>
      </c>
      <c r="B1287" s="0" t="n">
        <v>1286</v>
      </c>
      <c r="C1287" s="0" t="s">
        <v>2574</v>
      </c>
      <c r="D1287" s="0" t="s">
        <v>2575</v>
      </c>
      <c r="E1287" s="1" t="n">
        <f aca="false">IF(FIND("ms",D1287),(LEFT(D1287,LEN(D1287)-2)*1000),(LEFT(D1287,LEN(D1287)-2)*1))</f>
        <v>6942.682</v>
      </c>
    </row>
    <row r="1288" customFormat="false" ht="12.8" hidden="false" customHeight="false" outlineLevel="0" collapsed="false">
      <c r="A1288" s="0" t="s">
        <v>4</v>
      </c>
      <c r="B1288" s="0" t="n">
        <v>1287</v>
      </c>
      <c r="C1288" s="0" t="s">
        <v>2576</v>
      </c>
      <c r="D1288" s="0" t="s">
        <v>2577</v>
      </c>
      <c r="E1288" s="1" t="n">
        <f aca="false">IF(FIND("ms",D1288),(LEFT(D1288,LEN(D1288)-2)*1000),(LEFT(D1288,LEN(D1288)-2)*1))</f>
        <v>6189.096</v>
      </c>
    </row>
    <row r="1289" customFormat="false" ht="12.8" hidden="false" customHeight="false" outlineLevel="0" collapsed="false">
      <c r="A1289" s="0" t="s">
        <v>4</v>
      </c>
      <c r="B1289" s="0" t="n">
        <v>1288</v>
      </c>
      <c r="C1289" s="0" t="s">
        <v>2578</v>
      </c>
      <c r="D1289" s="0" t="s">
        <v>2579</v>
      </c>
      <c r="E1289" s="1" t="n">
        <f aca="false">IF(FIND("ms",D1289),(LEFT(D1289,LEN(D1289)-2)*1000),(LEFT(D1289,LEN(D1289)-2)*1))</f>
        <v>6944.983</v>
      </c>
    </row>
    <row r="1290" customFormat="false" ht="12.8" hidden="false" customHeight="false" outlineLevel="0" collapsed="false">
      <c r="A1290" s="0" t="s">
        <v>4</v>
      </c>
      <c r="B1290" s="0" t="n">
        <v>1289</v>
      </c>
      <c r="C1290" s="0" t="s">
        <v>2580</v>
      </c>
      <c r="D1290" s="0" t="s">
        <v>2581</v>
      </c>
      <c r="E1290" s="1" t="n">
        <f aca="false">IF(FIND("ms",D1290),(LEFT(D1290,LEN(D1290)-2)*1000),(LEFT(D1290,LEN(D1290)-2)*1))</f>
        <v>7982.513</v>
      </c>
    </row>
    <row r="1291" customFormat="false" ht="12.8" hidden="false" customHeight="false" outlineLevel="0" collapsed="false">
      <c r="A1291" s="0" t="s">
        <v>4</v>
      </c>
      <c r="B1291" s="0" t="n">
        <v>1290</v>
      </c>
      <c r="C1291" s="0" t="s">
        <v>2582</v>
      </c>
      <c r="D1291" s="0" t="s">
        <v>2583</v>
      </c>
      <c r="E1291" s="1" t="n">
        <f aca="false">IF(FIND("ms",D1291),(LEFT(D1291,LEN(D1291)-2)*1000),(LEFT(D1291,LEN(D1291)-2)*1))</f>
        <v>6522.827</v>
      </c>
    </row>
    <row r="1292" customFormat="false" ht="12.8" hidden="false" customHeight="false" outlineLevel="0" collapsed="false">
      <c r="A1292" s="0" t="s">
        <v>4</v>
      </c>
      <c r="B1292" s="0" t="n">
        <v>1291</v>
      </c>
      <c r="C1292" s="0" t="s">
        <v>2584</v>
      </c>
      <c r="D1292" s="0" t="s">
        <v>2585</v>
      </c>
      <c r="E1292" s="1" t="n">
        <f aca="false">IF(FIND("ms",D1292),(LEFT(D1292,LEN(D1292)-2)*1000),(LEFT(D1292,LEN(D1292)-2)*1))</f>
        <v>5902.673</v>
      </c>
    </row>
    <row r="1293" customFormat="false" ht="12.8" hidden="false" customHeight="false" outlineLevel="0" collapsed="false">
      <c r="A1293" s="0" t="s">
        <v>4</v>
      </c>
      <c r="B1293" s="0" t="n">
        <v>1292</v>
      </c>
      <c r="C1293" s="0" t="s">
        <v>2586</v>
      </c>
      <c r="D1293" s="0" t="s">
        <v>2587</v>
      </c>
      <c r="E1293" s="1" t="n">
        <f aca="false">IF(FIND("ms",D1293),(LEFT(D1293,LEN(D1293)-2)*1000),(LEFT(D1293,LEN(D1293)-2)*1))</f>
        <v>8289.16</v>
      </c>
    </row>
    <row r="1294" customFormat="false" ht="12.8" hidden="false" customHeight="false" outlineLevel="0" collapsed="false">
      <c r="A1294" s="0" t="s">
        <v>4</v>
      </c>
      <c r="B1294" s="0" t="n">
        <v>1293</v>
      </c>
      <c r="C1294" s="0" t="s">
        <v>2588</v>
      </c>
      <c r="D1294" s="0" t="s">
        <v>2589</v>
      </c>
      <c r="E1294" s="1" t="n">
        <f aca="false">IF(FIND("ms",D1294),(LEFT(D1294,LEN(D1294)-2)*1000),(LEFT(D1294,LEN(D1294)-2)*1))</f>
        <v>7131.679</v>
      </c>
    </row>
    <row r="1295" customFormat="false" ht="12.8" hidden="false" customHeight="false" outlineLevel="0" collapsed="false">
      <c r="A1295" s="0" t="s">
        <v>4</v>
      </c>
      <c r="B1295" s="0" t="n">
        <v>1294</v>
      </c>
      <c r="C1295" s="0" t="s">
        <v>2590</v>
      </c>
      <c r="D1295" s="0" t="s">
        <v>2591</v>
      </c>
      <c r="E1295" s="1" t="n">
        <f aca="false">IF(FIND("ms",D1295),(LEFT(D1295,LEN(D1295)-2)*1000),(LEFT(D1295,LEN(D1295)-2)*1))</f>
        <v>7258.621</v>
      </c>
    </row>
    <row r="1296" customFormat="false" ht="12.8" hidden="false" customHeight="false" outlineLevel="0" collapsed="false">
      <c r="A1296" s="0" t="s">
        <v>4</v>
      </c>
      <c r="B1296" s="0" t="n">
        <v>1295</v>
      </c>
      <c r="C1296" s="0" t="s">
        <v>2592</v>
      </c>
      <c r="D1296" s="0" t="s">
        <v>2593</v>
      </c>
      <c r="E1296" s="1" t="n">
        <f aca="false">IF(FIND("ms",D1296),(LEFT(D1296,LEN(D1296)-2)*1000),(LEFT(D1296,LEN(D1296)-2)*1))</f>
        <v>7623.746</v>
      </c>
    </row>
    <row r="1297" customFormat="false" ht="12.8" hidden="false" customHeight="false" outlineLevel="0" collapsed="false">
      <c r="A1297" s="0" t="s">
        <v>4</v>
      </c>
      <c r="B1297" s="0" t="n">
        <v>1296</v>
      </c>
      <c r="C1297" s="0" t="s">
        <v>2594</v>
      </c>
      <c r="D1297" s="0" t="s">
        <v>2595</v>
      </c>
      <c r="E1297" s="1" t="n">
        <f aca="false">IF(FIND("ms",D1297),(LEFT(D1297,LEN(D1297)-2)*1000),(LEFT(D1297,LEN(D1297)-2)*1))</f>
        <v>9676.461</v>
      </c>
    </row>
    <row r="1298" customFormat="false" ht="12.8" hidden="false" customHeight="false" outlineLevel="0" collapsed="false">
      <c r="A1298" s="0" t="s">
        <v>4</v>
      </c>
      <c r="B1298" s="0" t="n">
        <v>1297</v>
      </c>
      <c r="C1298" s="0" t="s">
        <v>2596</v>
      </c>
      <c r="D1298" s="0" t="s">
        <v>2597</v>
      </c>
      <c r="E1298" s="1" t="n">
        <f aca="false">IF(FIND("ms",D1298),(LEFT(D1298,LEN(D1298)-2)*1000),(LEFT(D1298,LEN(D1298)-2)*1))</f>
        <v>7246.798</v>
      </c>
    </row>
    <row r="1299" customFormat="false" ht="12.8" hidden="false" customHeight="false" outlineLevel="0" collapsed="false">
      <c r="A1299" s="0" t="s">
        <v>4</v>
      </c>
      <c r="B1299" s="0" t="n">
        <v>1298</v>
      </c>
      <c r="C1299" s="0" t="s">
        <v>2598</v>
      </c>
      <c r="D1299" s="0" t="s">
        <v>2599</v>
      </c>
      <c r="E1299" s="1" t="n">
        <f aca="false">IF(FIND("ms",D1299),(LEFT(D1299,LEN(D1299)-2)*1000),(LEFT(D1299,LEN(D1299)-2)*1))</f>
        <v>6827.914</v>
      </c>
    </row>
    <row r="1300" customFormat="false" ht="12.8" hidden="false" customHeight="false" outlineLevel="0" collapsed="false">
      <c r="A1300" s="0" t="s">
        <v>4</v>
      </c>
      <c r="B1300" s="0" t="n">
        <v>1299</v>
      </c>
      <c r="C1300" s="0" t="s">
        <v>2600</v>
      </c>
      <c r="D1300" s="0" t="s">
        <v>2601</v>
      </c>
      <c r="E1300" s="1" t="n">
        <f aca="false">IF(FIND("ms",D1300),(LEFT(D1300,LEN(D1300)-2)*1000),(LEFT(D1300,LEN(D1300)-2)*1))</f>
        <v>6458.072</v>
      </c>
    </row>
    <row r="1301" customFormat="false" ht="12.8" hidden="false" customHeight="false" outlineLevel="0" collapsed="false">
      <c r="A1301" s="0" t="s">
        <v>4</v>
      </c>
      <c r="B1301" s="0" t="n">
        <v>1300</v>
      </c>
      <c r="C1301" s="0" t="s">
        <v>2602</v>
      </c>
      <c r="D1301" s="0" t="s">
        <v>2603</v>
      </c>
      <c r="E1301" s="1" t="n">
        <f aca="false">IF(FIND("ms",D1301),(LEFT(D1301,LEN(D1301)-2)*1000),(LEFT(D1301,LEN(D1301)-2)*1))</f>
        <v>6219.263</v>
      </c>
    </row>
    <row r="1302" customFormat="false" ht="12.8" hidden="false" customHeight="false" outlineLevel="0" collapsed="false">
      <c r="A1302" s="0" t="s">
        <v>4</v>
      </c>
      <c r="B1302" s="0" t="n">
        <v>1301</v>
      </c>
      <c r="C1302" s="0" t="s">
        <v>2604</v>
      </c>
      <c r="D1302" s="0" t="s">
        <v>2605</v>
      </c>
      <c r="E1302" s="1" t="n">
        <f aca="false">IF(FIND("ms",D1302),(LEFT(D1302,LEN(D1302)-2)*1000),(LEFT(D1302,LEN(D1302)-2)*1))</f>
        <v>5991.538</v>
      </c>
    </row>
    <row r="1303" customFormat="false" ht="12.8" hidden="false" customHeight="false" outlineLevel="0" collapsed="false">
      <c r="A1303" s="0" t="s">
        <v>4</v>
      </c>
      <c r="B1303" s="0" t="n">
        <v>1302</v>
      </c>
      <c r="C1303" s="0" t="s">
        <v>2606</v>
      </c>
      <c r="D1303" s="0" t="s">
        <v>2607</v>
      </c>
      <c r="E1303" s="1" t="n">
        <f aca="false">IF(FIND("ms",D1303),(LEFT(D1303,LEN(D1303)-2)*1000),(LEFT(D1303,LEN(D1303)-2)*1))</f>
        <v>6391.794</v>
      </c>
    </row>
    <row r="1304" customFormat="false" ht="12.8" hidden="false" customHeight="false" outlineLevel="0" collapsed="false">
      <c r="A1304" s="0" t="s">
        <v>4</v>
      </c>
      <c r="B1304" s="0" t="n">
        <v>1303</v>
      </c>
      <c r="C1304" s="0" t="s">
        <v>2608</v>
      </c>
      <c r="D1304" s="0" t="s">
        <v>2609</v>
      </c>
      <c r="E1304" s="1" t="n">
        <f aca="false">IF(FIND("ms",D1304),(LEFT(D1304,LEN(D1304)-2)*1000),(LEFT(D1304,LEN(D1304)-2)*1))</f>
        <v>6066.315</v>
      </c>
    </row>
    <row r="1305" customFormat="false" ht="12.8" hidden="false" customHeight="false" outlineLevel="0" collapsed="false">
      <c r="A1305" s="0" t="s">
        <v>4</v>
      </c>
      <c r="B1305" s="0" t="n">
        <v>1304</v>
      </c>
      <c r="C1305" s="0" t="s">
        <v>2610</v>
      </c>
      <c r="D1305" s="0" t="s">
        <v>2611</v>
      </c>
      <c r="E1305" s="1" t="n">
        <f aca="false">IF(FIND("ms",D1305),(LEFT(D1305,LEN(D1305)-2)*1000),(LEFT(D1305,LEN(D1305)-2)*1))</f>
        <v>5009.999</v>
      </c>
    </row>
    <row r="1306" customFormat="false" ht="12.8" hidden="false" customHeight="false" outlineLevel="0" collapsed="false">
      <c r="A1306" s="0" t="s">
        <v>4</v>
      </c>
      <c r="B1306" s="0" t="n">
        <v>1305</v>
      </c>
      <c r="C1306" s="0" t="s">
        <v>2612</v>
      </c>
      <c r="D1306" s="0" t="s">
        <v>2613</v>
      </c>
      <c r="E1306" s="1" t="n">
        <f aca="false">IF(FIND("ms",D1306),(LEFT(D1306,LEN(D1306)-2)*1000),(LEFT(D1306,LEN(D1306)-2)*1))</f>
        <v>7254.457</v>
      </c>
    </row>
    <row r="1307" customFormat="false" ht="12.8" hidden="false" customHeight="false" outlineLevel="0" collapsed="false">
      <c r="A1307" s="0" t="s">
        <v>4</v>
      </c>
      <c r="B1307" s="0" t="n">
        <v>1306</v>
      </c>
      <c r="C1307" s="0" t="s">
        <v>2614</v>
      </c>
      <c r="D1307" s="0" t="s">
        <v>2615</v>
      </c>
      <c r="E1307" s="1" t="n">
        <f aca="false">IF(FIND("ms",D1307),(LEFT(D1307,LEN(D1307)-2)*1000),(LEFT(D1307,LEN(D1307)-2)*1))</f>
        <v>7407.082</v>
      </c>
    </row>
    <row r="1308" customFormat="false" ht="12.8" hidden="false" customHeight="false" outlineLevel="0" collapsed="false">
      <c r="A1308" s="0" t="s">
        <v>4</v>
      </c>
      <c r="B1308" s="0" t="n">
        <v>1307</v>
      </c>
      <c r="C1308" s="0" t="s">
        <v>2616</v>
      </c>
      <c r="D1308" s="0" t="s">
        <v>2617</v>
      </c>
      <c r="E1308" s="1" t="n">
        <f aca="false">IF(FIND("ms",D1308),(LEFT(D1308,LEN(D1308)-2)*1000),(LEFT(D1308,LEN(D1308)-2)*1))</f>
        <v>7683.79</v>
      </c>
    </row>
    <row r="1309" customFormat="false" ht="12.8" hidden="false" customHeight="false" outlineLevel="0" collapsed="false">
      <c r="A1309" s="0" t="s">
        <v>4</v>
      </c>
      <c r="B1309" s="0" t="n">
        <v>1308</v>
      </c>
      <c r="C1309" s="0" t="s">
        <v>2618</v>
      </c>
      <c r="D1309" s="0" t="s">
        <v>2619</v>
      </c>
      <c r="E1309" s="1" t="n">
        <f aca="false">IF(FIND("ms",D1309),(LEFT(D1309,LEN(D1309)-2)*1000),(LEFT(D1309,LEN(D1309)-2)*1))</f>
        <v>8046.391</v>
      </c>
    </row>
    <row r="1310" customFormat="false" ht="12.8" hidden="false" customHeight="false" outlineLevel="0" collapsed="false">
      <c r="A1310" s="0" t="s">
        <v>4</v>
      </c>
      <c r="B1310" s="0" t="n">
        <v>1309</v>
      </c>
      <c r="C1310" s="0" t="s">
        <v>2620</v>
      </c>
      <c r="D1310" s="0" t="s">
        <v>2621</v>
      </c>
      <c r="E1310" s="1" t="n">
        <f aca="false">IF(FIND("ms",D1310),(LEFT(D1310,LEN(D1310)-2)*1000),(LEFT(D1310,LEN(D1310)-2)*1))</f>
        <v>7099.411</v>
      </c>
    </row>
    <row r="1311" customFormat="false" ht="12.8" hidden="false" customHeight="false" outlineLevel="0" collapsed="false">
      <c r="A1311" s="0" t="s">
        <v>4</v>
      </c>
      <c r="B1311" s="0" t="n">
        <v>1310</v>
      </c>
      <c r="C1311" s="0" t="s">
        <v>2622</v>
      </c>
      <c r="D1311" s="0" t="s">
        <v>2623</v>
      </c>
      <c r="E1311" s="1" t="n">
        <f aca="false">IF(FIND("ms",D1311),(LEFT(D1311,LEN(D1311)-2)*1000),(LEFT(D1311,LEN(D1311)-2)*1))</f>
        <v>5349.777</v>
      </c>
    </row>
    <row r="1312" customFormat="false" ht="12.8" hidden="false" customHeight="false" outlineLevel="0" collapsed="false">
      <c r="A1312" s="0" t="s">
        <v>4</v>
      </c>
      <c r="B1312" s="0" t="n">
        <v>1311</v>
      </c>
      <c r="C1312" s="0" t="s">
        <v>2624</v>
      </c>
      <c r="D1312" s="0" t="s">
        <v>2625</v>
      </c>
      <c r="E1312" s="1" t="n">
        <f aca="false">IF(FIND("ms",D1312),(LEFT(D1312,LEN(D1312)-2)*1000),(LEFT(D1312,LEN(D1312)-2)*1))</f>
        <v>5352.68</v>
      </c>
    </row>
    <row r="1313" customFormat="false" ht="12.8" hidden="false" customHeight="false" outlineLevel="0" collapsed="false">
      <c r="A1313" s="0" t="s">
        <v>4</v>
      </c>
      <c r="B1313" s="0" t="n">
        <v>1312</v>
      </c>
      <c r="C1313" s="0" t="s">
        <v>2626</v>
      </c>
      <c r="D1313" s="0" t="s">
        <v>2627</v>
      </c>
      <c r="E1313" s="1" t="n">
        <f aca="false">IF(FIND("ms",D1313),(LEFT(D1313,LEN(D1313)-2)*1000),(LEFT(D1313,LEN(D1313)-2)*1))</f>
        <v>5616.87</v>
      </c>
    </row>
    <row r="1314" customFormat="false" ht="12.8" hidden="false" customHeight="false" outlineLevel="0" collapsed="false">
      <c r="A1314" s="0" t="s">
        <v>4</v>
      </c>
      <c r="B1314" s="0" t="n">
        <v>1313</v>
      </c>
      <c r="C1314" s="0" t="s">
        <v>2628</v>
      </c>
      <c r="D1314" s="0" t="s">
        <v>2629</v>
      </c>
      <c r="E1314" s="1" t="n">
        <f aca="false">IF(FIND("ms",D1314),(LEFT(D1314,LEN(D1314)-2)*1000),(LEFT(D1314,LEN(D1314)-2)*1))</f>
        <v>5741.529</v>
      </c>
    </row>
    <row r="1315" customFormat="false" ht="12.8" hidden="false" customHeight="false" outlineLevel="0" collapsed="false">
      <c r="A1315" s="0" t="s">
        <v>4</v>
      </c>
      <c r="B1315" s="0" t="n">
        <v>1314</v>
      </c>
      <c r="C1315" s="0" t="s">
        <v>2630</v>
      </c>
      <c r="D1315" s="0" t="s">
        <v>2631</v>
      </c>
      <c r="E1315" s="1" t="n">
        <f aca="false">IF(FIND("ms",D1315),(LEFT(D1315,LEN(D1315)-2)*1000),(LEFT(D1315,LEN(D1315)-2)*1))</f>
        <v>6102.707</v>
      </c>
    </row>
    <row r="1316" customFormat="false" ht="12.8" hidden="false" customHeight="false" outlineLevel="0" collapsed="false">
      <c r="A1316" s="0" t="s">
        <v>4</v>
      </c>
      <c r="B1316" s="0" t="n">
        <v>1315</v>
      </c>
      <c r="C1316" s="0" t="s">
        <v>2632</v>
      </c>
      <c r="D1316" s="0" t="s">
        <v>2633</v>
      </c>
      <c r="E1316" s="1" t="n">
        <f aca="false">IF(FIND("ms",D1316),(LEFT(D1316,LEN(D1316)-2)*1000),(LEFT(D1316,LEN(D1316)-2)*1))</f>
        <v>6796.355</v>
      </c>
    </row>
    <row r="1317" customFormat="false" ht="12.8" hidden="false" customHeight="false" outlineLevel="0" collapsed="false">
      <c r="A1317" s="0" t="s">
        <v>4</v>
      </c>
      <c r="B1317" s="0" t="n">
        <v>1316</v>
      </c>
      <c r="C1317" s="0" t="s">
        <v>2634</v>
      </c>
      <c r="D1317" s="0" t="s">
        <v>2635</v>
      </c>
      <c r="E1317" s="1" t="n">
        <f aca="false">IF(FIND("ms",D1317),(LEFT(D1317,LEN(D1317)-2)*1000),(LEFT(D1317,LEN(D1317)-2)*1))</f>
        <v>6102.299</v>
      </c>
    </row>
    <row r="1318" customFormat="false" ht="12.8" hidden="false" customHeight="false" outlineLevel="0" collapsed="false">
      <c r="A1318" s="0" t="s">
        <v>4</v>
      </c>
      <c r="B1318" s="0" t="n">
        <v>1317</v>
      </c>
      <c r="C1318" s="0" t="s">
        <v>2636</v>
      </c>
      <c r="D1318" s="0" t="s">
        <v>2637</v>
      </c>
      <c r="E1318" s="1" t="n">
        <f aca="false">IF(FIND("ms",D1318),(LEFT(D1318,LEN(D1318)-2)*1000),(LEFT(D1318,LEN(D1318)-2)*1))</f>
        <v>7307.605</v>
      </c>
    </row>
    <row r="1319" customFormat="false" ht="12.8" hidden="false" customHeight="false" outlineLevel="0" collapsed="false">
      <c r="A1319" s="0" t="s">
        <v>4</v>
      </c>
      <c r="B1319" s="0" t="n">
        <v>1318</v>
      </c>
      <c r="C1319" s="0" t="s">
        <v>2638</v>
      </c>
      <c r="D1319" s="0" t="s">
        <v>2639</v>
      </c>
      <c r="E1319" s="1" t="n">
        <f aca="false">IF(FIND("ms",D1319),(LEFT(D1319,LEN(D1319)-2)*1000),(LEFT(D1319,LEN(D1319)-2)*1))</f>
        <v>5964.633</v>
      </c>
    </row>
    <row r="1320" customFormat="false" ht="12.8" hidden="false" customHeight="false" outlineLevel="0" collapsed="false">
      <c r="A1320" s="0" t="s">
        <v>4</v>
      </c>
      <c r="B1320" s="0" t="n">
        <v>1319</v>
      </c>
      <c r="C1320" s="0" t="s">
        <v>2640</v>
      </c>
      <c r="D1320" s="0" t="s">
        <v>2641</v>
      </c>
      <c r="E1320" s="1" t="n">
        <f aca="false">IF(FIND("ms",D1320),(LEFT(D1320,LEN(D1320)-2)*1000),(LEFT(D1320,LEN(D1320)-2)*1))</f>
        <v>31807.255</v>
      </c>
    </row>
    <row r="1321" customFormat="false" ht="12.8" hidden="false" customHeight="false" outlineLevel="0" collapsed="false">
      <c r="A1321" s="0" t="s">
        <v>4</v>
      </c>
      <c r="B1321" s="0" t="n">
        <v>1320</v>
      </c>
      <c r="C1321" s="0" t="s">
        <v>2642</v>
      </c>
      <c r="D1321" s="0" t="s">
        <v>2643</v>
      </c>
      <c r="E1321" s="1" t="n">
        <f aca="false">IF(FIND("ms",D1321),(LEFT(D1321,LEN(D1321)-2)*1000),(LEFT(D1321,LEN(D1321)-2)*1))</f>
        <v>8683.289</v>
      </c>
    </row>
    <row r="1322" customFormat="false" ht="12.8" hidden="false" customHeight="false" outlineLevel="0" collapsed="false">
      <c r="A1322" s="0" t="s">
        <v>4</v>
      </c>
      <c r="B1322" s="0" t="n">
        <v>1321</v>
      </c>
      <c r="C1322" s="0" t="s">
        <v>2644</v>
      </c>
      <c r="D1322" s="0" t="s">
        <v>2645</v>
      </c>
      <c r="E1322" s="1" t="n">
        <f aca="false">IF(FIND("ms",D1322),(LEFT(D1322,LEN(D1322)-2)*1000),(LEFT(D1322,LEN(D1322)-2)*1))</f>
        <v>6105.269</v>
      </c>
    </row>
    <row r="1323" customFormat="false" ht="12.8" hidden="false" customHeight="false" outlineLevel="0" collapsed="false">
      <c r="A1323" s="0" t="s">
        <v>4</v>
      </c>
      <c r="B1323" s="0" t="n">
        <v>1322</v>
      </c>
      <c r="C1323" s="0" t="s">
        <v>2646</v>
      </c>
      <c r="D1323" s="0" t="s">
        <v>2647</v>
      </c>
      <c r="E1323" s="1" t="n">
        <f aca="false">IF(FIND("ms",D1323),(LEFT(D1323,LEN(D1323)-2)*1000),(LEFT(D1323,LEN(D1323)-2)*1))</f>
        <v>9391.917</v>
      </c>
    </row>
    <row r="1324" customFormat="false" ht="12.8" hidden="false" customHeight="false" outlineLevel="0" collapsed="false">
      <c r="A1324" s="0" t="s">
        <v>4</v>
      </c>
      <c r="B1324" s="0" t="n">
        <v>1323</v>
      </c>
      <c r="C1324" s="0" t="s">
        <v>2648</v>
      </c>
      <c r="D1324" s="0" t="s">
        <v>2649</v>
      </c>
      <c r="E1324" s="1" t="n">
        <f aca="false">IF(FIND("ms",D1324),(LEFT(D1324,LEN(D1324)-2)*1000),(LEFT(D1324,LEN(D1324)-2)*1))</f>
        <v>6250.848</v>
      </c>
    </row>
    <row r="1325" customFormat="false" ht="12.8" hidden="false" customHeight="false" outlineLevel="0" collapsed="false">
      <c r="A1325" s="0" t="s">
        <v>4</v>
      </c>
      <c r="B1325" s="0" t="n">
        <v>1324</v>
      </c>
      <c r="C1325" s="0" t="s">
        <v>2650</v>
      </c>
      <c r="D1325" s="0" t="s">
        <v>2651</v>
      </c>
      <c r="E1325" s="1" t="n">
        <f aca="false">IF(FIND("ms",D1325),(LEFT(D1325,LEN(D1325)-2)*1000),(LEFT(D1325,LEN(D1325)-2)*1))</f>
        <v>11432.913</v>
      </c>
    </row>
    <row r="1326" customFormat="false" ht="12.8" hidden="false" customHeight="false" outlineLevel="0" collapsed="false">
      <c r="A1326" s="0" t="s">
        <v>4</v>
      </c>
      <c r="B1326" s="0" t="n">
        <v>1325</v>
      </c>
      <c r="C1326" s="0" t="s">
        <v>2652</v>
      </c>
      <c r="D1326" s="0" t="s">
        <v>2653</v>
      </c>
      <c r="E1326" s="1" t="n">
        <f aca="false">IF(FIND("ms",D1326),(LEFT(D1326,LEN(D1326)-2)*1000),(LEFT(D1326,LEN(D1326)-2)*1))</f>
        <v>7890.829</v>
      </c>
    </row>
    <row r="1327" customFormat="false" ht="12.8" hidden="false" customHeight="false" outlineLevel="0" collapsed="false">
      <c r="A1327" s="0" t="s">
        <v>4</v>
      </c>
      <c r="B1327" s="0" t="n">
        <v>1326</v>
      </c>
      <c r="C1327" s="0" t="s">
        <v>2654</v>
      </c>
      <c r="D1327" s="0" t="s">
        <v>2655</v>
      </c>
      <c r="E1327" s="1" t="n">
        <f aca="false">IF(FIND("ms",D1327),(LEFT(D1327,LEN(D1327)-2)*1000),(LEFT(D1327,LEN(D1327)-2)*1))</f>
        <v>8504.151</v>
      </c>
    </row>
    <row r="1328" customFormat="false" ht="12.8" hidden="false" customHeight="false" outlineLevel="0" collapsed="false">
      <c r="A1328" s="0" t="s">
        <v>4</v>
      </c>
      <c r="B1328" s="0" t="n">
        <v>1327</v>
      </c>
      <c r="C1328" s="0" t="s">
        <v>2656</v>
      </c>
      <c r="D1328" s="0" t="s">
        <v>2657</v>
      </c>
      <c r="E1328" s="1" t="n">
        <f aca="false">IF(FIND("ms",D1328),(LEFT(D1328,LEN(D1328)-2)*1000),(LEFT(D1328,LEN(D1328)-2)*1))</f>
        <v>7069.786</v>
      </c>
    </row>
    <row r="1329" customFormat="false" ht="12.8" hidden="false" customHeight="false" outlineLevel="0" collapsed="false">
      <c r="A1329" s="0" t="s">
        <v>4</v>
      </c>
      <c r="B1329" s="0" t="n">
        <v>1328</v>
      </c>
      <c r="C1329" s="0" t="s">
        <v>2658</v>
      </c>
      <c r="D1329" s="0" t="s">
        <v>2659</v>
      </c>
      <c r="E1329" s="1" t="n">
        <f aca="false">IF(FIND("ms",D1329),(LEFT(D1329,LEN(D1329)-2)*1000),(LEFT(D1329,LEN(D1329)-2)*1))</f>
        <v>9222.81</v>
      </c>
    </row>
    <row r="1330" customFormat="false" ht="12.8" hidden="false" customHeight="false" outlineLevel="0" collapsed="false">
      <c r="A1330" s="0" t="s">
        <v>4</v>
      </c>
      <c r="B1330" s="0" t="n">
        <v>1329</v>
      </c>
      <c r="C1330" s="0" t="s">
        <v>2660</v>
      </c>
      <c r="D1330" s="0" t="s">
        <v>2661</v>
      </c>
      <c r="E1330" s="1" t="n">
        <f aca="false">IF(FIND("ms",D1330),(LEFT(D1330,LEN(D1330)-2)*1000),(LEFT(D1330,LEN(D1330)-2)*1))</f>
        <v>8109.446</v>
      </c>
    </row>
    <row r="1331" customFormat="false" ht="12.8" hidden="false" customHeight="false" outlineLevel="0" collapsed="false">
      <c r="A1331" s="0" t="s">
        <v>4</v>
      </c>
      <c r="B1331" s="0" t="n">
        <v>1330</v>
      </c>
      <c r="C1331" s="0" t="s">
        <v>2662</v>
      </c>
      <c r="D1331" s="0" t="s">
        <v>2663</v>
      </c>
      <c r="E1331" s="1" t="n">
        <f aca="false">IF(FIND("ms",D1331),(LEFT(D1331,LEN(D1331)-2)*1000),(LEFT(D1331,LEN(D1331)-2)*1))</f>
        <v>6454.4</v>
      </c>
    </row>
    <row r="1332" customFormat="false" ht="12.8" hidden="false" customHeight="false" outlineLevel="0" collapsed="false">
      <c r="A1332" s="0" t="s">
        <v>4</v>
      </c>
      <c r="B1332" s="0" t="n">
        <v>1331</v>
      </c>
      <c r="C1332" s="0" t="s">
        <v>2664</v>
      </c>
      <c r="D1332" s="0" t="s">
        <v>2665</v>
      </c>
      <c r="E1332" s="1" t="n">
        <f aca="false">IF(FIND("ms",D1332),(LEFT(D1332,LEN(D1332)-2)*1000),(LEFT(D1332,LEN(D1332)-2)*1))</f>
        <v>7348.972</v>
      </c>
    </row>
    <row r="1333" customFormat="false" ht="12.8" hidden="false" customHeight="false" outlineLevel="0" collapsed="false">
      <c r="A1333" s="0" t="s">
        <v>4</v>
      </c>
      <c r="B1333" s="0" t="n">
        <v>1332</v>
      </c>
      <c r="C1333" s="0" t="s">
        <v>2666</v>
      </c>
      <c r="D1333" s="0" t="s">
        <v>2667</v>
      </c>
      <c r="E1333" s="1" t="n">
        <f aca="false">IF(FIND("ms",D1333),(LEFT(D1333,LEN(D1333)-2)*1000),(LEFT(D1333,LEN(D1333)-2)*1))</f>
        <v>5743.472</v>
      </c>
    </row>
    <row r="1334" customFormat="false" ht="12.8" hidden="false" customHeight="false" outlineLevel="0" collapsed="false">
      <c r="A1334" s="0" t="s">
        <v>4</v>
      </c>
      <c r="B1334" s="0" t="n">
        <v>1333</v>
      </c>
      <c r="C1334" s="0" t="s">
        <v>2668</v>
      </c>
      <c r="D1334" s="0" t="s">
        <v>2669</v>
      </c>
      <c r="E1334" s="1" t="n">
        <f aca="false">IF(FIND("ms",D1334),(LEFT(D1334,LEN(D1334)-2)*1000),(LEFT(D1334,LEN(D1334)-2)*1))</f>
        <v>7068.979</v>
      </c>
    </row>
    <row r="1335" customFormat="false" ht="12.8" hidden="false" customHeight="false" outlineLevel="0" collapsed="false">
      <c r="A1335" s="0" t="s">
        <v>4</v>
      </c>
      <c r="B1335" s="0" t="n">
        <v>1334</v>
      </c>
      <c r="C1335" s="0" t="s">
        <v>2670</v>
      </c>
      <c r="D1335" s="0" t="s">
        <v>2671</v>
      </c>
      <c r="E1335" s="1" t="n">
        <f aca="false">IF(FIND("ms",D1335),(LEFT(D1335,LEN(D1335)-2)*1000),(LEFT(D1335,LEN(D1335)-2)*1))</f>
        <v>6132.585</v>
      </c>
    </row>
    <row r="1336" customFormat="false" ht="12.8" hidden="false" customHeight="false" outlineLevel="0" collapsed="false">
      <c r="A1336" s="0" t="s">
        <v>4</v>
      </c>
      <c r="B1336" s="0" t="n">
        <v>1335</v>
      </c>
      <c r="C1336" s="0" t="s">
        <v>2672</v>
      </c>
      <c r="D1336" s="0" t="s">
        <v>2673</v>
      </c>
      <c r="E1336" s="1" t="n">
        <f aca="false">IF(FIND("ms",D1336),(LEFT(D1336,LEN(D1336)-2)*1000),(LEFT(D1336,LEN(D1336)-2)*1))</f>
        <v>10033.859</v>
      </c>
    </row>
    <row r="1337" customFormat="false" ht="12.8" hidden="false" customHeight="false" outlineLevel="0" collapsed="false">
      <c r="A1337" s="0" t="s">
        <v>4</v>
      </c>
      <c r="B1337" s="0" t="n">
        <v>1336</v>
      </c>
      <c r="C1337" s="0" t="s">
        <v>2674</v>
      </c>
      <c r="D1337" s="0" t="s">
        <v>2675</v>
      </c>
      <c r="E1337" s="1" t="n">
        <f aca="false">IF(FIND("ms",D1337),(LEFT(D1337,LEN(D1337)-2)*1000),(LEFT(D1337,LEN(D1337)-2)*1))</f>
        <v>6622.021</v>
      </c>
    </row>
    <row r="1338" customFormat="false" ht="12.8" hidden="false" customHeight="false" outlineLevel="0" collapsed="false">
      <c r="A1338" s="0" t="s">
        <v>4</v>
      </c>
      <c r="B1338" s="0" t="n">
        <v>1337</v>
      </c>
      <c r="C1338" s="0" t="s">
        <v>2676</v>
      </c>
      <c r="D1338" s="0" t="s">
        <v>2677</v>
      </c>
      <c r="E1338" s="1" t="n">
        <f aca="false">IF(FIND("ms",D1338),(LEFT(D1338,LEN(D1338)-2)*1000),(LEFT(D1338,LEN(D1338)-2)*1))</f>
        <v>7183.533</v>
      </c>
    </row>
    <row r="1339" customFormat="false" ht="12.8" hidden="false" customHeight="false" outlineLevel="0" collapsed="false">
      <c r="A1339" s="0" t="s">
        <v>4</v>
      </c>
      <c r="B1339" s="0" t="n">
        <v>1338</v>
      </c>
      <c r="C1339" s="0" t="s">
        <v>2678</v>
      </c>
      <c r="D1339" s="0" t="s">
        <v>2679</v>
      </c>
      <c r="E1339" s="1" t="n">
        <f aca="false">IF(FIND("ms",D1339),(LEFT(D1339,LEN(D1339)-2)*1000),(LEFT(D1339,LEN(D1339)-2)*1))</f>
        <v>8915.757</v>
      </c>
    </row>
    <row r="1340" customFormat="false" ht="12.8" hidden="false" customHeight="false" outlineLevel="0" collapsed="false">
      <c r="A1340" s="0" t="s">
        <v>4</v>
      </c>
      <c r="B1340" s="0" t="n">
        <v>1339</v>
      </c>
      <c r="C1340" s="0" t="s">
        <v>2680</v>
      </c>
      <c r="D1340" s="0" t="s">
        <v>2681</v>
      </c>
      <c r="E1340" s="1" t="n">
        <f aca="false">IF(FIND("ms",D1340),(LEFT(D1340,LEN(D1340)-2)*1000),(LEFT(D1340,LEN(D1340)-2)*1))</f>
        <v>7012.102</v>
      </c>
    </row>
    <row r="1341" customFormat="false" ht="12.8" hidden="false" customHeight="false" outlineLevel="0" collapsed="false">
      <c r="A1341" s="0" t="s">
        <v>4</v>
      </c>
      <c r="B1341" s="0" t="n">
        <v>1340</v>
      </c>
      <c r="C1341" s="0" t="s">
        <v>2682</v>
      </c>
      <c r="D1341" s="0" t="s">
        <v>2683</v>
      </c>
      <c r="E1341" s="1" t="n">
        <f aca="false">IF(FIND("ms",D1341),(LEFT(D1341,LEN(D1341)-2)*1000),(LEFT(D1341,LEN(D1341)-2)*1))</f>
        <v>7290.901</v>
      </c>
    </row>
    <row r="1342" customFormat="false" ht="12.8" hidden="false" customHeight="false" outlineLevel="0" collapsed="false">
      <c r="A1342" s="0" t="s">
        <v>4</v>
      </c>
      <c r="B1342" s="0" t="n">
        <v>1341</v>
      </c>
      <c r="C1342" s="0" t="s">
        <v>2684</v>
      </c>
      <c r="D1342" s="0" t="s">
        <v>2685</v>
      </c>
      <c r="E1342" s="1" t="n">
        <f aca="false">IF(FIND("ms",D1342),(LEFT(D1342,LEN(D1342)-2)*1000),(LEFT(D1342,LEN(D1342)-2)*1))</f>
        <v>5773.835</v>
      </c>
    </row>
    <row r="1343" customFormat="false" ht="12.8" hidden="false" customHeight="false" outlineLevel="0" collapsed="false">
      <c r="A1343" s="0" t="s">
        <v>4</v>
      </c>
      <c r="B1343" s="0" t="n">
        <v>1342</v>
      </c>
      <c r="C1343" s="0" t="s">
        <v>2686</v>
      </c>
      <c r="D1343" s="0" t="s">
        <v>2687</v>
      </c>
      <c r="E1343" s="1" t="n">
        <f aca="false">IF(FIND("ms",D1343),(LEFT(D1343,LEN(D1343)-2)*1000),(LEFT(D1343,LEN(D1343)-2)*1))</f>
        <v>6583.345</v>
      </c>
    </row>
    <row r="1344" customFormat="false" ht="12.8" hidden="false" customHeight="false" outlineLevel="0" collapsed="false">
      <c r="A1344" s="0" t="s">
        <v>4</v>
      </c>
      <c r="B1344" s="0" t="n">
        <v>1343</v>
      </c>
      <c r="C1344" s="0" t="s">
        <v>2688</v>
      </c>
      <c r="D1344" s="0" t="s">
        <v>2689</v>
      </c>
      <c r="E1344" s="1" t="n">
        <f aca="false">IF(FIND("ms",D1344),(LEFT(D1344,LEN(D1344)-2)*1000),(LEFT(D1344,LEN(D1344)-2)*1))</f>
        <v>5905.194</v>
      </c>
    </row>
    <row r="1345" customFormat="false" ht="12.8" hidden="false" customHeight="false" outlineLevel="0" collapsed="false">
      <c r="A1345" s="0" t="s">
        <v>4</v>
      </c>
      <c r="B1345" s="0" t="n">
        <v>1344</v>
      </c>
      <c r="C1345" s="0" t="s">
        <v>2690</v>
      </c>
      <c r="D1345" s="0" t="s">
        <v>2691</v>
      </c>
      <c r="E1345" s="1" t="n">
        <f aca="false">IF(FIND("ms",D1345),(LEFT(D1345,LEN(D1345)-2)*1000),(LEFT(D1345,LEN(D1345)-2)*1))</f>
        <v>5733.296</v>
      </c>
    </row>
    <row r="1346" customFormat="false" ht="12.8" hidden="false" customHeight="false" outlineLevel="0" collapsed="false">
      <c r="A1346" s="0" t="s">
        <v>4</v>
      </c>
      <c r="B1346" s="0" t="n">
        <v>1345</v>
      </c>
      <c r="C1346" s="0" t="s">
        <v>2692</v>
      </c>
      <c r="D1346" s="0" t="s">
        <v>2693</v>
      </c>
      <c r="E1346" s="1" t="n">
        <f aca="false">IF(FIND("ms",D1346),(LEFT(D1346,LEN(D1346)-2)*1000),(LEFT(D1346,LEN(D1346)-2)*1))</f>
        <v>5795.684</v>
      </c>
    </row>
    <row r="1347" customFormat="false" ht="12.8" hidden="false" customHeight="false" outlineLevel="0" collapsed="false">
      <c r="A1347" s="0" t="s">
        <v>4</v>
      </c>
      <c r="B1347" s="0" t="n">
        <v>1346</v>
      </c>
      <c r="C1347" s="0" t="s">
        <v>2694</v>
      </c>
      <c r="D1347" s="0" t="s">
        <v>2695</v>
      </c>
      <c r="E1347" s="1" t="n">
        <f aca="false">IF(FIND("ms",D1347),(LEFT(D1347,LEN(D1347)-2)*1000),(LEFT(D1347,LEN(D1347)-2)*1))</f>
        <v>9591.23</v>
      </c>
    </row>
    <row r="1348" customFormat="false" ht="12.8" hidden="false" customHeight="false" outlineLevel="0" collapsed="false">
      <c r="A1348" s="0" t="s">
        <v>4</v>
      </c>
      <c r="B1348" s="0" t="n">
        <v>1347</v>
      </c>
      <c r="C1348" s="0" t="s">
        <v>2696</v>
      </c>
      <c r="D1348" s="0" t="s">
        <v>2697</v>
      </c>
      <c r="E1348" s="1" t="n">
        <f aca="false">IF(FIND("ms",D1348),(LEFT(D1348,LEN(D1348)-2)*1000),(LEFT(D1348,LEN(D1348)-2)*1))</f>
        <v>5869.373</v>
      </c>
    </row>
    <row r="1349" customFormat="false" ht="12.8" hidden="false" customHeight="false" outlineLevel="0" collapsed="false">
      <c r="A1349" s="0" t="s">
        <v>4</v>
      </c>
      <c r="B1349" s="0" t="n">
        <v>1348</v>
      </c>
      <c r="C1349" s="0" t="s">
        <v>2698</v>
      </c>
      <c r="D1349" s="0" t="s">
        <v>2699</v>
      </c>
      <c r="E1349" s="1" t="n">
        <f aca="false">IF(FIND("ms",D1349),(LEFT(D1349,LEN(D1349)-2)*1000),(LEFT(D1349,LEN(D1349)-2)*1))</f>
        <v>7501.996</v>
      </c>
    </row>
    <row r="1350" customFormat="false" ht="12.8" hidden="false" customHeight="false" outlineLevel="0" collapsed="false">
      <c r="A1350" s="0" t="s">
        <v>4</v>
      </c>
      <c r="B1350" s="0" t="n">
        <v>1349</v>
      </c>
      <c r="C1350" s="0" t="s">
        <v>2700</v>
      </c>
      <c r="D1350" s="0" t="s">
        <v>2701</v>
      </c>
      <c r="E1350" s="1" t="n">
        <f aca="false">IF(FIND("ms",D1350),(LEFT(D1350,LEN(D1350)-2)*1000),(LEFT(D1350,LEN(D1350)-2)*1))</f>
        <v>6527.746</v>
      </c>
    </row>
    <row r="1351" customFormat="false" ht="12.8" hidden="false" customHeight="false" outlineLevel="0" collapsed="false">
      <c r="A1351" s="0" t="s">
        <v>4</v>
      </c>
      <c r="B1351" s="0" t="n">
        <v>1350</v>
      </c>
      <c r="C1351" s="0" t="s">
        <v>2702</v>
      </c>
      <c r="D1351" s="0" t="s">
        <v>2703</v>
      </c>
      <c r="E1351" s="1" t="n">
        <f aca="false">IF(FIND("ms",D1351),(LEFT(D1351,LEN(D1351)-2)*1000),(LEFT(D1351,LEN(D1351)-2)*1))</f>
        <v>6076.085</v>
      </c>
    </row>
    <row r="1352" customFormat="false" ht="12.8" hidden="false" customHeight="false" outlineLevel="0" collapsed="false">
      <c r="A1352" s="0" t="s">
        <v>4</v>
      </c>
      <c r="B1352" s="0" t="n">
        <v>1351</v>
      </c>
      <c r="C1352" s="0" t="s">
        <v>2704</v>
      </c>
      <c r="D1352" s="0" t="s">
        <v>2705</v>
      </c>
      <c r="E1352" s="1" t="n">
        <f aca="false">IF(FIND("ms",D1352),(LEFT(D1352,LEN(D1352)-2)*1000),(LEFT(D1352,LEN(D1352)-2)*1))</f>
        <v>6215.54</v>
      </c>
    </row>
    <row r="1353" customFormat="false" ht="12.8" hidden="false" customHeight="false" outlineLevel="0" collapsed="false">
      <c r="A1353" s="0" t="s">
        <v>4</v>
      </c>
      <c r="B1353" s="0" t="n">
        <v>1352</v>
      </c>
      <c r="C1353" s="0" t="s">
        <v>2706</v>
      </c>
      <c r="D1353" s="0" t="s">
        <v>2707</v>
      </c>
      <c r="E1353" s="1" t="n">
        <f aca="false">IF(FIND("ms",D1353),(LEFT(D1353,LEN(D1353)-2)*1000),(LEFT(D1353,LEN(D1353)-2)*1))</f>
        <v>6274.838</v>
      </c>
    </row>
    <row r="1354" customFormat="false" ht="12.8" hidden="false" customHeight="false" outlineLevel="0" collapsed="false">
      <c r="A1354" s="0" t="s">
        <v>4</v>
      </c>
      <c r="B1354" s="0" t="n">
        <v>1353</v>
      </c>
      <c r="C1354" s="0" t="s">
        <v>2708</v>
      </c>
      <c r="D1354" s="0" t="s">
        <v>2709</v>
      </c>
      <c r="E1354" s="1" t="n">
        <f aca="false">IF(FIND("ms",D1354),(LEFT(D1354,LEN(D1354)-2)*1000),(LEFT(D1354,LEN(D1354)-2)*1))</f>
        <v>7710.431</v>
      </c>
    </row>
    <row r="1355" customFormat="false" ht="12.8" hidden="false" customHeight="false" outlineLevel="0" collapsed="false">
      <c r="A1355" s="0" t="s">
        <v>4</v>
      </c>
      <c r="B1355" s="0" t="n">
        <v>1354</v>
      </c>
      <c r="C1355" s="0" t="s">
        <v>2710</v>
      </c>
      <c r="D1355" s="0" t="s">
        <v>2711</v>
      </c>
      <c r="E1355" s="1" t="n">
        <f aca="false">IF(FIND("ms",D1355),(LEFT(D1355,LEN(D1355)-2)*1000),(LEFT(D1355,LEN(D1355)-2)*1))</f>
        <v>6754.43</v>
      </c>
    </row>
    <row r="1356" customFormat="false" ht="12.8" hidden="false" customHeight="false" outlineLevel="0" collapsed="false">
      <c r="A1356" s="0" t="s">
        <v>4</v>
      </c>
      <c r="B1356" s="0" t="n">
        <v>1355</v>
      </c>
      <c r="C1356" s="0" t="s">
        <v>2712</v>
      </c>
      <c r="D1356" s="0" t="s">
        <v>2713</v>
      </c>
      <c r="E1356" s="1" t="n">
        <f aca="false">IF(FIND("ms",D1356),(LEFT(D1356,LEN(D1356)-2)*1000),(LEFT(D1356,LEN(D1356)-2)*1))</f>
        <v>5276.256</v>
      </c>
    </row>
    <row r="1357" customFormat="false" ht="12.8" hidden="false" customHeight="false" outlineLevel="0" collapsed="false">
      <c r="A1357" s="0" t="s">
        <v>4</v>
      </c>
      <c r="B1357" s="0" t="n">
        <v>1356</v>
      </c>
      <c r="C1357" s="0" t="s">
        <v>2714</v>
      </c>
      <c r="D1357" s="0" t="s">
        <v>2715</v>
      </c>
      <c r="E1357" s="1" t="n">
        <f aca="false">IF(FIND("ms",D1357),(LEFT(D1357,LEN(D1357)-2)*1000),(LEFT(D1357,LEN(D1357)-2)*1))</f>
        <v>6198.938</v>
      </c>
    </row>
    <row r="1358" customFormat="false" ht="12.8" hidden="false" customHeight="false" outlineLevel="0" collapsed="false">
      <c r="A1358" s="0" t="s">
        <v>4</v>
      </c>
      <c r="B1358" s="0" t="n">
        <v>1357</v>
      </c>
      <c r="C1358" s="0" t="s">
        <v>2716</v>
      </c>
      <c r="D1358" s="0" t="s">
        <v>2717</v>
      </c>
      <c r="E1358" s="1" t="n">
        <f aca="false">IF(FIND("ms",D1358),(LEFT(D1358,LEN(D1358)-2)*1000),(LEFT(D1358,LEN(D1358)-2)*1))</f>
        <v>7004.172</v>
      </c>
    </row>
    <row r="1359" customFormat="false" ht="12.8" hidden="false" customHeight="false" outlineLevel="0" collapsed="false">
      <c r="A1359" s="0" t="s">
        <v>4</v>
      </c>
      <c r="B1359" s="0" t="n">
        <v>1358</v>
      </c>
      <c r="C1359" s="0" t="s">
        <v>2718</v>
      </c>
      <c r="D1359" s="0" t="s">
        <v>2719</v>
      </c>
      <c r="E1359" s="1" t="n">
        <f aca="false">IF(FIND("ms",D1359),(LEFT(D1359,LEN(D1359)-2)*1000),(LEFT(D1359,LEN(D1359)-2)*1))</f>
        <v>6904.984</v>
      </c>
    </row>
    <row r="1360" customFormat="false" ht="12.8" hidden="false" customHeight="false" outlineLevel="0" collapsed="false">
      <c r="A1360" s="0" t="s">
        <v>4</v>
      </c>
      <c r="B1360" s="0" t="n">
        <v>1359</v>
      </c>
      <c r="C1360" s="0" t="s">
        <v>2720</v>
      </c>
      <c r="D1360" s="0" t="s">
        <v>2721</v>
      </c>
      <c r="E1360" s="1" t="n">
        <f aca="false">IF(FIND("ms",D1360),(LEFT(D1360,LEN(D1360)-2)*1000),(LEFT(D1360,LEN(D1360)-2)*1))</f>
        <v>5177.18</v>
      </c>
    </row>
    <row r="1361" customFormat="false" ht="12.8" hidden="false" customHeight="false" outlineLevel="0" collapsed="false">
      <c r="A1361" s="0" t="s">
        <v>4</v>
      </c>
      <c r="B1361" s="0" t="n">
        <v>1360</v>
      </c>
      <c r="C1361" s="0" t="s">
        <v>2722</v>
      </c>
      <c r="D1361" s="0" t="s">
        <v>2723</v>
      </c>
      <c r="E1361" s="1" t="n">
        <f aca="false">IF(FIND("ms",D1361),(LEFT(D1361,LEN(D1361)-2)*1000),(LEFT(D1361,LEN(D1361)-2)*1))</f>
        <v>6945.675</v>
      </c>
    </row>
    <row r="1362" customFormat="false" ht="12.8" hidden="false" customHeight="false" outlineLevel="0" collapsed="false">
      <c r="A1362" s="0" t="s">
        <v>4</v>
      </c>
      <c r="B1362" s="0" t="n">
        <v>1361</v>
      </c>
      <c r="C1362" s="0" t="s">
        <v>2724</v>
      </c>
      <c r="D1362" s="0" t="s">
        <v>2725</v>
      </c>
      <c r="E1362" s="1" t="n">
        <f aca="false">IF(FIND("ms",D1362),(LEFT(D1362,LEN(D1362)-2)*1000),(LEFT(D1362,LEN(D1362)-2)*1))</f>
        <v>12776.869</v>
      </c>
    </row>
    <row r="1363" customFormat="false" ht="12.8" hidden="false" customHeight="false" outlineLevel="0" collapsed="false">
      <c r="A1363" s="0" t="s">
        <v>4</v>
      </c>
      <c r="B1363" s="0" t="n">
        <v>1362</v>
      </c>
      <c r="C1363" s="0" t="s">
        <v>2726</v>
      </c>
      <c r="D1363" s="0" t="s">
        <v>2727</v>
      </c>
      <c r="E1363" s="1" t="n">
        <f aca="false">IF(FIND("ms",D1363),(LEFT(D1363,LEN(D1363)-2)*1000),(LEFT(D1363,LEN(D1363)-2)*1))</f>
        <v>8291.589</v>
      </c>
    </row>
    <row r="1364" customFormat="false" ht="12.8" hidden="false" customHeight="false" outlineLevel="0" collapsed="false">
      <c r="A1364" s="0" t="s">
        <v>4</v>
      </c>
      <c r="B1364" s="0" t="n">
        <v>1363</v>
      </c>
      <c r="C1364" s="0" t="s">
        <v>2728</v>
      </c>
      <c r="D1364" s="0" t="s">
        <v>2729</v>
      </c>
      <c r="E1364" s="1" t="n">
        <f aca="false">IF(FIND("ms",D1364),(LEFT(D1364,LEN(D1364)-2)*1000),(LEFT(D1364,LEN(D1364)-2)*1))</f>
        <v>9868.813</v>
      </c>
    </row>
    <row r="1365" customFormat="false" ht="12.8" hidden="false" customHeight="false" outlineLevel="0" collapsed="false">
      <c r="A1365" s="0" t="s">
        <v>4</v>
      </c>
      <c r="B1365" s="0" t="n">
        <v>1364</v>
      </c>
      <c r="C1365" s="0" t="s">
        <v>2730</v>
      </c>
      <c r="D1365" s="0" t="s">
        <v>2731</v>
      </c>
      <c r="E1365" s="1" t="n">
        <f aca="false">IF(FIND("ms",D1365),(LEFT(D1365,LEN(D1365)-2)*1000),(LEFT(D1365,LEN(D1365)-2)*1))</f>
        <v>9025.952</v>
      </c>
    </row>
    <row r="1366" customFormat="false" ht="12.8" hidden="false" customHeight="false" outlineLevel="0" collapsed="false">
      <c r="A1366" s="0" t="s">
        <v>4</v>
      </c>
      <c r="B1366" s="0" t="n">
        <v>1365</v>
      </c>
      <c r="C1366" s="0" t="s">
        <v>2732</v>
      </c>
      <c r="D1366" s="0" t="s">
        <v>2733</v>
      </c>
      <c r="E1366" s="1" t="n">
        <f aca="false">IF(FIND("ms",D1366),(LEFT(D1366,LEN(D1366)-2)*1000),(LEFT(D1366,LEN(D1366)-2)*1))</f>
        <v>5726.445</v>
      </c>
    </row>
    <row r="1367" customFormat="false" ht="12.8" hidden="false" customHeight="false" outlineLevel="0" collapsed="false">
      <c r="A1367" s="0" t="s">
        <v>4</v>
      </c>
      <c r="B1367" s="0" t="n">
        <v>1366</v>
      </c>
      <c r="C1367" s="0" t="s">
        <v>2734</v>
      </c>
      <c r="D1367" s="0" t="s">
        <v>2735</v>
      </c>
      <c r="E1367" s="1" t="n">
        <f aca="false">IF(FIND("ms",D1367),(LEFT(D1367,LEN(D1367)-2)*1000),(LEFT(D1367,LEN(D1367)-2)*1))</f>
        <v>8338.863</v>
      </c>
    </row>
    <row r="1368" customFormat="false" ht="12.8" hidden="false" customHeight="false" outlineLevel="0" collapsed="false">
      <c r="A1368" s="0" t="s">
        <v>4</v>
      </c>
      <c r="B1368" s="0" t="n">
        <v>1367</v>
      </c>
      <c r="C1368" s="0" t="s">
        <v>2736</v>
      </c>
      <c r="D1368" s="0" t="s">
        <v>2737</v>
      </c>
      <c r="E1368" s="1" t="n">
        <f aca="false">IF(FIND("ms",D1368),(LEFT(D1368,LEN(D1368)-2)*1000),(LEFT(D1368,LEN(D1368)-2)*1))</f>
        <v>6168.539</v>
      </c>
    </row>
    <row r="1369" customFormat="false" ht="12.8" hidden="false" customHeight="false" outlineLevel="0" collapsed="false">
      <c r="A1369" s="0" t="s">
        <v>4</v>
      </c>
      <c r="B1369" s="0" t="n">
        <v>1368</v>
      </c>
      <c r="C1369" s="0" t="s">
        <v>2738</v>
      </c>
      <c r="D1369" s="0" t="s">
        <v>2739</v>
      </c>
      <c r="E1369" s="1" t="n">
        <f aca="false">IF(FIND("ms",D1369),(LEFT(D1369,LEN(D1369)-2)*1000),(LEFT(D1369,LEN(D1369)-2)*1))</f>
        <v>6049.108</v>
      </c>
    </row>
    <row r="1370" customFormat="false" ht="12.8" hidden="false" customHeight="false" outlineLevel="0" collapsed="false">
      <c r="A1370" s="0" t="s">
        <v>4</v>
      </c>
      <c r="B1370" s="0" t="n">
        <v>1369</v>
      </c>
      <c r="C1370" s="0" t="s">
        <v>2740</v>
      </c>
      <c r="D1370" s="0" t="s">
        <v>2741</v>
      </c>
      <c r="E1370" s="1" t="n">
        <f aca="false">IF(FIND("ms",D1370),(LEFT(D1370,LEN(D1370)-2)*1000),(LEFT(D1370,LEN(D1370)-2)*1))</f>
        <v>5556.152</v>
      </c>
    </row>
    <row r="1371" customFormat="false" ht="12.8" hidden="false" customHeight="false" outlineLevel="0" collapsed="false">
      <c r="A1371" s="0" t="s">
        <v>4</v>
      </c>
      <c r="B1371" s="0" t="n">
        <v>1370</v>
      </c>
      <c r="C1371" s="0" t="s">
        <v>2742</v>
      </c>
      <c r="D1371" s="0" t="s">
        <v>2743</v>
      </c>
      <c r="E1371" s="1" t="n">
        <f aca="false">IF(FIND("ms",D1371),(LEFT(D1371,LEN(D1371)-2)*1000),(LEFT(D1371,LEN(D1371)-2)*1))</f>
        <v>5743.282</v>
      </c>
    </row>
    <row r="1372" customFormat="false" ht="12.8" hidden="false" customHeight="false" outlineLevel="0" collapsed="false">
      <c r="A1372" s="0" t="s">
        <v>4</v>
      </c>
      <c r="B1372" s="0" t="n">
        <v>1371</v>
      </c>
      <c r="C1372" s="0" t="s">
        <v>2744</v>
      </c>
      <c r="D1372" s="0" t="s">
        <v>2745</v>
      </c>
      <c r="E1372" s="1" t="n">
        <f aca="false">IF(FIND("ms",D1372),(LEFT(D1372,LEN(D1372)-2)*1000),(LEFT(D1372,LEN(D1372)-2)*1))</f>
        <v>5093.699</v>
      </c>
    </row>
    <row r="1373" customFormat="false" ht="12.8" hidden="false" customHeight="false" outlineLevel="0" collapsed="false">
      <c r="A1373" s="0" t="s">
        <v>4</v>
      </c>
      <c r="B1373" s="0" t="n">
        <v>1372</v>
      </c>
      <c r="C1373" s="0" t="s">
        <v>2746</v>
      </c>
      <c r="D1373" s="0" t="s">
        <v>2747</v>
      </c>
      <c r="E1373" s="1" t="n">
        <f aca="false">IF(FIND("ms",D1373),(LEFT(D1373,LEN(D1373)-2)*1000),(LEFT(D1373,LEN(D1373)-2)*1))</f>
        <v>7905.953</v>
      </c>
    </row>
    <row r="1374" customFormat="false" ht="12.8" hidden="false" customHeight="false" outlineLevel="0" collapsed="false">
      <c r="A1374" s="0" t="s">
        <v>4</v>
      </c>
      <c r="B1374" s="0" t="n">
        <v>1373</v>
      </c>
      <c r="C1374" s="0" t="s">
        <v>2748</v>
      </c>
      <c r="D1374" s="0" t="s">
        <v>2749</v>
      </c>
      <c r="E1374" s="1" t="n">
        <f aca="false">IF(FIND("ms",D1374),(LEFT(D1374,LEN(D1374)-2)*1000),(LEFT(D1374,LEN(D1374)-2)*1))</f>
        <v>6722.017</v>
      </c>
    </row>
    <row r="1375" customFormat="false" ht="12.8" hidden="false" customHeight="false" outlineLevel="0" collapsed="false">
      <c r="A1375" s="0" t="s">
        <v>4</v>
      </c>
      <c r="B1375" s="0" t="n">
        <v>1374</v>
      </c>
      <c r="C1375" s="0" t="s">
        <v>2750</v>
      </c>
      <c r="D1375" s="0" t="s">
        <v>2751</v>
      </c>
      <c r="E1375" s="1" t="n">
        <f aca="false">IF(FIND("ms",D1375),(LEFT(D1375,LEN(D1375)-2)*1000),(LEFT(D1375,LEN(D1375)-2)*1))</f>
        <v>6782.26</v>
      </c>
    </row>
    <row r="1376" customFormat="false" ht="12.8" hidden="false" customHeight="false" outlineLevel="0" collapsed="false">
      <c r="A1376" s="0" t="s">
        <v>4</v>
      </c>
      <c r="B1376" s="0" t="n">
        <v>1375</v>
      </c>
      <c r="C1376" s="0" t="s">
        <v>2752</v>
      </c>
      <c r="D1376" s="0" t="s">
        <v>2753</v>
      </c>
      <c r="E1376" s="1" t="n">
        <f aca="false">IF(FIND("ms",D1376),(LEFT(D1376,LEN(D1376)-2)*1000),(LEFT(D1376,LEN(D1376)-2)*1))</f>
        <v>6307.233</v>
      </c>
    </row>
    <row r="1377" customFormat="false" ht="12.8" hidden="false" customHeight="false" outlineLevel="0" collapsed="false">
      <c r="A1377" s="0" t="s">
        <v>4</v>
      </c>
      <c r="B1377" s="0" t="n">
        <v>1376</v>
      </c>
      <c r="C1377" s="0" t="s">
        <v>2754</v>
      </c>
      <c r="D1377" s="0" t="s">
        <v>2755</v>
      </c>
      <c r="E1377" s="1" t="n">
        <f aca="false">IF(FIND("ms",D1377),(LEFT(D1377,LEN(D1377)-2)*1000),(LEFT(D1377,LEN(D1377)-2)*1))</f>
        <v>8743.768</v>
      </c>
    </row>
    <row r="1378" customFormat="false" ht="12.8" hidden="false" customHeight="false" outlineLevel="0" collapsed="false">
      <c r="A1378" s="0" t="s">
        <v>4</v>
      </c>
      <c r="B1378" s="0" t="n">
        <v>1377</v>
      </c>
      <c r="C1378" s="0" t="s">
        <v>2756</v>
      </c>
      <c r="D1378" s="0" t="s">
        <v>2757</v>
      </c>
      <c r="E1378" s="1" t="n">
        <f aca="false">IF(FIND("ms",D1378),(LEFT(D1378,LEN(D1378)-2)*1000),(LEFT(D1378,LEN(D1378)-2)*1))</f>
        <v>5921.801</v>
      </c>
    </row>
    <row r="1379" customFormat="false" ht="12.8" hidden="false" customHeight="false" outlineLevel="0" collapsed="false">
      <c r="A1379" s="0" t="s">
        <v>4</v>
      </c>
      <c r="B1379" s="0" t="n">
        <v>1378</v>
      </c>
      <c r="C1379" s="0" t="s">
        <v>2758</v>
      </c>
      <c r="D1379" s="0" t="s">
        <v>2759</v>
      </c>
      <c r="E1379" s="1" t="n">
        <f aca="false">IF(FIND("ms",D1379),(LEFT(D1379,LEN(D1379)-2)*1000),(LEFT(D1379,LEN(D1379)-2)*1))</f>
        <v>6334.472</v>
      </c>
    </row>
    <row r="1380" customFormat="false" ht="12.8" hidden="false" customHeight="false" outlineLevel="0" collapsed="false">
      <c r="A1380" s="0" t="s">
        <v>4</v>
      </c>
      <c r="B1380" s="0" t="n">
        <v>1379</v>
      </c>
      <c r="C1380" s="0" t="s">
        <v>2760</v>
      </c>
      <c r="D1380" s="0" t="s">
        <v>2761</v>
      </c>
      <c r="E1380" s="1" t="n">
        <f aca="false">IF(FIND("ms",D1380),(LEFT(D1380,LEN(D1380)-2)*1000),(LEFT(D1380,LEN(D1380)-2)*1))</f>
        <v>7400.511</v>
      </c>
    </row>
    <row r="1381" customFormat="false" ht="12.8" hidden="false" customHeight="false" outlineLevel="0" collapsed="false">
      <c r="A1381" s="0" t="s">
        <v>4</v>
      </c>
      <c r="B1381" s="0" t="n">
        <v>1380</v>
      </c>
      <c r="C1381" s="0" t="s">
        <v>2762</v>
      </c>
      <c r="D1381" s="0" t="s">
        <v>2763</v>
      </c>
      <c r="E1381" s="1" t="n">
        <f aca="false">IF(FIND("ms",D1381),(LEFT(D1381,LEN(D1381)-2)*1000),(LEFT(D1381,LEN(D1381)-2)*1))</f>
        <v>6472.756</v>
      </c>
    </row>
    <row r="1382" customFormat="false" ht="12.8" hidden="false" customHeight="false" outlineLevel="0" collapsed="false">
      <c r="A1382" s="0" t="s">
        <v>4</v>
      </c>
      <c r="B1382" s="0" t="n">
        <v>1381</v>
      </c>
      <c r="C1382" s="0" t="s">
        <v>2764</v>
      </c>
      <c r="D1382" s="0" t="s">
        <v>2765</v>
      </c>
      <c r="E1382" s="1" t="n">
        <f aca="false">IF(FIND("ms",D1382),(LEFT(D1382,LEN(D1382)-2)*1000),(LEFT(D1382,LEN(D1382)-2)*1))</f>
        <v>6356.583</v>
      </c>
    </row>
    <row r="1383" customFormat="false" ht="12.8" hidden="false" customHeight="false" outlineLevel="0" collapsed="false">
      <c r="A1383" s="0" t="s">
        <v>4</v>
      </c>
      <c r="B1383" s="0" t="n">
        <v>1382</v>
      </c>
      <c r="C1383" s="0" t="s">
        <v>2766</v>
      </c>
      <c r="D1383" s="0" t="s">
        <v>2767</v>
      </c>
      <c r="E1383" s="1" t="n">
        <f aca="false">IF(FIND("ms",D1383),(LEFT(D1383,LEN(D1383)-2)*1000),(LEFT(D1383,LEN(D1383)-2)*1))</f>
        <v>5821.529</v>
      </c>
    </row>
    <row r="1384" customFormat="false" ht="12.8" hidden="false" customHeight="false" outlineLevel="0" collapsed="false">
      <c r="A1384" s="0" t="s">
        <v>4</v>
      </c>
      <c r="B1384" s="0" t="n">
        <v>1383</v>
      </c>
      <c r="C1384" s="0" t="s">
        <v>2768</v>
      </c>
      <c r="D1384" s="0" t="s">
        <v>2769</v>
      </c>
      <c r="E1384" s="1" t="n">
        <f aca="false">IF(FIND("ms",D1384),(LEFT(D1384,LEN(D1384)-2)*1000),(LEFT(D1384,LEN(D1384)-2)*1))</f>
        <v>7620.789</v>
      </c>
    </row>
    <row r="1385" customFormat="false" ht="12.8" hidden="false" customHeight="false" outlineLevel="0" collapsed="false">
      <c r="A1385" s="0" t="s">
        <v>4</v>
      </c>
      <c r="B1385" s="0" t="n">
        <v>1384</v>
      </c>
      <c r="C1385" s="0" t="s">
        <v>2770</v>
      </c>
      <c r="D1385" s="0" t="s">
        <v>2771</v>
      </c>
      <c r="E1385" s="1" t="n">
        <f aca="false">IF(FIND("ms",D1385),(LEFT(D1385,LEN(D1385)-2)*1000),(LEFT(D1385,LEN(D1385)-2)*1))</f>
        <v>10115.525</v>
      </c>
    </row>
    <row r="1386" customFormat="false" ht="12.8" hidden="false" customHeight="false" outlineLevel="0" collapsed="false">
      <c r="A1386" s="0" t="s">
        <v>4</v>
      </c>
      <c r="B1386" s="0" t="n">
        <v>1385</v>
      </c>
      <c r="C1386" s="0" t="s">
        <v>2772</v>
      </c>
      <c r="D1386" s="0" t="s">
        <v>2773</v>
      </c>
      <c r="E1386" s="1" t="n">
        <f aca="false">IF(FIND("ms",D1386),(LEFT(D1386,LEN(D1386)-2)*1000),(LEFT(D1386,LEN(D1386)-2)*1))</f>
        <v>6683.149</v>
      </c>
    </row>
    <row r="1387" customFormat="false" ht="12.8" hidden="false" customHeight="false" outlineLevel="0" collapsed="false">
      <c r="A1387" s="0" t="s">
        <v>4</v>
      </c>
      <c r="B1387" s="0" t="n">
        <v>1386</v>
      </c>
      <c r="C1387" s="0" t="s">
        <v>2774</v>
      </c>
      <c r="D1387" s="0" t="s">
        <v>2775</v>
      </c>
      <c r="E1387" s="1" t="n">
        <f aca="false">IF(FIND("ms",D1387),(LEFT(D1387,LEN(D1387)-2)*1000),(LEFT(D1387,LEN(D1387)-2)*1))</f>
        <v>6533.433</v>
      </c>
    </row>
    <row r="1388" customFormat="false" ht="12.8" hidden="false" customHeight="false" outlineLevel="0" collapsed="false">
      <c r="A1388" s="0" t="s">
        <v>4</v>
      </c>
      <c r="B1388" s="0" t="n">
        <v>1387</v>
      </c>
      <c r="C1388" s="0" t="s">
        <v>2776</v>
      </c>
      <c r="D1388" s="0" t="s">
        <v>2777</v>
      </c>
      <c r="E1388" s="1" t="n">
        <f aca="false">IF(FIND("ms",D1388),(LEFT(D1388,LEN(D1388)-2)*1000),(LEFT(D1388,LEN(D1388)-2)*1))</f>
        <v>7703.893</v>
      </c>
    </row>
    <row r="1389" customFormat="false" ht="12.8" hidden="false" customHeight="false" outlineLevel="0" collapsed="false">
      <c r="A1389" s="0" t="s">
        <v>4</v>
      </c>
      <c r="B1389" s="0" t="n">
        <v>1388</v>
      </c>
      <c r="C1389" s="0" t="s">
        <v>2778</v>
      </c>
      <c r="D1389" s="0" t="s">
        <v>2779</v>
      </c>
      <c r="E1389" s="1" t="n">
        <f aca="false">IF(FIND("ms",D1389),(LEFT(D1389,LEN(D1389)-2)*1000),(LEFT(D1389,LEN(D1389)-2)*1))</f>
        <v>7829.391</v>
      </c>
    </row>
    <row r="1390" customFormat="false" ht="12.8" hidden="false" customHeight="false" outlineLevel="0" collapsed="false">
      <c r="A1390" s="0" t="s">
        <v>4</v>
      </c>
      <c r="B1390" s="0" t="n">
        <v>1389</v>
      </c>
      <c r="C1390" s="0" t="s">
        <v>2780</v>
      </c>
      <c r="D1390" s="0" t="s">
        <v>2781</v>
      </c>
      <c r="E1390" s="1" t="n">
        <f aca="false">IF(FIND("ms",D1390),(LEFT(D1390,LEN(D1390)-2)*1000),(LEFT(D1390,LEN(D1390)-2)*1))</f>
        <v>8951.693</v>
      </c>
    </row>
    <row r="1391" customFormat="false" ht="12.8" hidden="false" customHeight="false" outlineLevel="0" collapsed="false">
      <c r="A1391" s="0" t="s">
        <v>4</v>
      </c>
      <c r="B1391" s="0" t="n">
        <v>1390</v>
      </c>
      <c r="C1391" s="0" t="s">
        <v>2782</v>
      </c>
      <c r="D1391" s="0" t="s">
        <v>2783</v>
      </c>
      <c r="E1391" s="1" t="n">
        <f aca="false">IF(FIND("ms",D1391),(LEFT(D1391,LEN(D1391)-2)*1000),(LEFT(D1391,LEN(D1391)-2)*1))</f>
        <v>9969.636</v>
      </c>
    </row>
    <row r="1392" customFormat="false" ht="12.8" hidden="false" customHeight="false" outlineLevel="0" collapsed="false">
      <c r="A1392" s="0" t="s">
        <v>4</v>
      </c>
      <c r="B1392" s="0" t="n">
        <v>1391</v>
      </c>
      <c r="C1392" s="0" t="s">
        <v>2784</v>
      </c>
      <c r="D1392" s="0" t="s">
        <v>2785</v>
      </c>
      <c r="E1392" s="1" t="n">
        <f aca="false">IF(FIND("ms",D1392),(LEFT(D1392,LEN(D1392)-2)*1000),(LEFT(D1392,LEN(D1392)-2)*1))</f>
        <v>6677.804</v>
      </c>
    </row>
    <row r="1393" customFormat="false" ht="12.8" hidden="false" customHeight="false" outlineLevel="0" collapsed="false">
      <c r="A1393" s="0" t="s">
        <v>4</v>
      </c>
      <c r="B1393" s="0" t="n">
        <v>1392</v>
      </c>
      <c r="C1393" s="0" t="s">
        <v>2786</v>
      </c>
      <c r="D1393" s="0" t="s">
        <v>2787</v>
      </c>
      <c r="E1393" s="1" t="n">
        <f aca="false">IF(FIND("ms",D1393),(LEFT(D1393,LEN(D1393)-2)*1000),(LEFT(D1393,LEN(D1393)-2)*1))</f>
        <v>6607.558</v>
      </c>
    </row>
    <row r="1394" customFormat="false" ht="12.8" hidden="false" customHeight="false" outlineLevel="0" collapsed="false">
      <c r="A1394" s="0" t="s">
        <v>4</v>
      </c>
      <c r="B1394" s="0" t="n">
        <v>1393</v>
      </c>
      <c r="C1394" s="0" t="s">
        <v>2788</v>
      </c>
      <c r="D1394" s="0" t="s">
        <v>2789</v>
      </c>
      <c r="E1394" s="1" t="n">
        <f aca="false">IF(FIND("ms",D1394),(LEFT(D1394,LEN(D1394)-2)*1000),(LEFT(D1394,LEN(D1394)-2)*1))</f>
        <v>8751.136</v>
      </c>
    </row>
    <row r="1395" customFormat="false" ht="12.8" hidden="false" customHeight="false" outlineLevel="0" collapsed="false">
      <c r="A1395" s="0" t="s">
        <v>4</v>
      </c>
      <c r="B1395" s="0" t="n">
        <v>1394</v>
      </c>
      <c r="C1395" s="0" t="s">
        <v>2790</v>
      </c>
      <c r="D1395" s="0" t="s">
        <v>2791</v>
      </c>
      <c r="E1395" s="1" t="n">
        <f aca="false">IF(FIND("ms",D1395),(LEFT(D1395,LEN(D1395)-2)*1000),(LEFT(D1395,LEN(D1395)-2)*1))</f>
        <v>6245.966</v>
      </c>
    </row>
    <row r="1396" customFormat="false" ht="12.8" hidden="false" customHeight="false" outlineLevel="0" collapsed="false">
      <c r="A1396" s="0" t="s">
        <v>4</v>
      </c>
      <c r="B1396" s="0" t="n">
        <v>1395</v>
      </c>
      <c r="C1396" s="0" t="s">
        <v>2792</v>
      </c>
      <c r="D1396" s="0" t="s">
        <v>2793</v>
      </c>
      <c r="E1396" s="1" t="n">
        <f aca="false">IF(FIND("ms",D1396),(LEFT(D1396,LEN(D1396)-2)*1000),(LEFT(D1396,LEN(D1396)-2)*1))</f>
        <v>5693.597</v>
      </c>
    </row>
    <row r="1397" customFormat="false" ht="12.8" hidden="false" customHeight="false" outlineLevel="0" collapsed="false">
      <c r="A1397" s="0" t="s">
        <v>4</v>
      </c>
      <c r="B1397" s="0" t="n">
        <v>1396</v>
      </c>
      <c r="C1397" s="0" t="s">
        <v>2794</v>
      </c>
      <c r="D1397" s="0" t="s">
        <v>2795</v>
      </c>
      <c r="E1397" s="1" t="n">
        <f aca="false">IF(FIND("ms",D1397),(LEFT(D1397,LEN(D1397)-2)*1000),(LEFT(D1397,LEN(D1397)-2)*1))</f>
        <v>8157.388</v>
      </c>
    </row>
    <row r="1398" customFormat="false" ht="12.8" hidden="false" customHeight="false" outlineLevel="0" collapsed="false">
      <c r="A1398" s="0" t="s">
        <v>4</v>
      </c>
      <c r="B1398" s="0" t="n">
        <v>1397</v>
      </c>
      <c r="C1398" s="0" t="s">
        <v>2796</v>
      </c>
      <c r="D1398" s="0" t="s">
        <v>2797</v>
      </c>
      <c r="E1398" s="1" t="n">
        <f aca="false">IF(FIND("ms",D1398),(LEFT(D1398,LEN(D1398)-2)*1000),(LEFT(D1398,LEN(D1398)-2)*1))</f>
        <v>8571.083</v>
      </c>
    </row>
    <row r="1399" customFormat="false" ht="12.8" hidden="false" customHeight="false" outlineLevel="0" collapsed="false">
      <c r="A1399" s="0" t="s">
        <v>4</v>
      </c>
      <c r="B1399" s="0" t="n">
        <v>1398</v>
      </c>
      <c r="C1399" s="0" t="s">
        <v>2798</v>
      </c>
      <c r="D1399" s="0" t="s">
        <v>2799</v>
      </c>
      <c r="E1399" s="1" t="n">
        <f aca="false">IF(FIND("ms",D1399),(LEFT(D1399,LEN(D1399)-2)*1000),(LEFT(D1399,LEN(D1399)-2)*1))</f>
        <v>8091.392</v>
      </c>
    </row>
    <row r="1400" customFormat="false" ht="12.8" hidden="false" customHeight="false" outlineLevel="0" collapsed="false">
      <c r="A1400" s="0" t="s">
        <v>4</v>
      </c>
      <c r="B1400" s="0" t="n">
        <v>1399</v>
      </c>
      <c r="C1400" s="0" t="s">
        <v>2800</v>
      </c>
      <c r="D1400" s="0" t="s">
        <v>2801</v>
      </c>
      <c r="E1400" s="1" t="n">
        <f aca="false">IF(FIND("ms",D1400),(LEFT(D1400,LEN(D1400)-2)*1000),(LEFT(D1400,LEN(D1400)-2)*1))</f>
        <v>6136.39</v>
      </c>
    </row>
    <row r="1401" customFormat="false" ht="12.8" hidden="false" customHeight="false" outlineLevel="0" collapsed="false">
      <c r="A1401" s="0" t="s">
        <v>4</v>
      </c>
      <c r="B1401" s="0" t="n">
        <v>1400</v>
      </c>
      <c r="C1401" s="0" t="s">
        <v>2802</v>
      </c>
      <c r="D1401" s="0" t="s">
        <v>2803</v>
      </c>
      <c r="E1401" s="1" t="n">
        <f aca="false">IF(FIND("ms",D1401),(LEFT(D1401,LEN(D1401)-2)*1000),(LEFT(D1401,LEN(D1401)-2)*1))</f>
        <v>19741.651</v>
      </c>
    </row>
    <row r="1402" customFormat="false" ht="12.8" hidden="false" customHeight="false" outlineLevel="0" collapsed="false">
      <c r="A1402" s="0" t="s">
        <v>4</v>
      </c>
      <c r="B1402" s="0" t="n">
        <v>1401</v>
      </c>
      <c r="C1402" s="0" t="s">
        <v>2804</v>
      </c>
      <c r="D1402" s="0" t="s">
        <v>2805</v>
      </c>
      <c r="E1402" s="1" t="n">
        <f aca="false">IF(FIND("ms",D1402),(LEFT(D1402,LEN(D1402)-2)*1000),(LEFT(D1402,LEN(D1402)-2)*1))</f>
        <v>7072.736</v>
      </c>
    </row>
    <row r="1403" customFormat="false" ht="12.8" hidden="false" customHeight="false" outlineLevel="0" collapsed="false">
      <c r="A1403" s="0" t="s">
        <v>4</v>
      </c>
      <c r="B1403" s="0" t="n">
        <v>1402</v>
      </c>
      <c r="C1403" s="0" t="s">
        <v>2806</v>
      </c>
      <c r="D1403" s="0" t="s">
        <v>2807</v>
      </c>
      <c r="E1403" s="1" t="n">
        <f aca="false">IF(FIND("ms",D1403),(LEFT(D1403,LEN(D1403)-2)*1000),(LEFT(D1403,LEN(D1403)-2)*1))</f>
        <v>10132.617</v>
      </c>
    </row>
    <row r="1404" customFormat="false" ht="12.8" hidden="false" customHeight="false" outlineLevel="0" collapsed="false">
      <c r="A1404" s="0" t="s">
        <v>4</v>
      </c>
      <c r="B1404" s="0" t="n">
        <v>1403</v>
      </c>
      <c r="C1404" s="0" t="s">
        <v>2808</v>
      </c>
      <c r="D1404" s="0" t="s">
        <v>2809</v>
      </c>
      <c r="E1404" s="1" t="n">
        <f aca="false">IF(FIND("ms",D1404),(LEFT(D1404,LEN(D1404)-2)*1000),(LEFT(D1404,LEN(D1404)-2)*1))</f>
        <v>6976.322</v>
      </c>
    </row>
    <row r="1405" customFormat="false" ht="12.8" hidden="false" customHeight="false" outlineLevel="0" collapsed="false">
      <c r="A1405" s="0" t="s">
        <v>4</v>
      </c>
      <c r="B1405" s="0" t="n">
        <v>1404</v>
      </c>
      <c r="C1405" s="0" t="s">
        <v>2810</v>
      </c>
      <c r="D1405" s="0" t="s">
        <v>2811</v>
      </c>
      <c r="E1405" s="1" t="n">
        <f aca="false">IF(FIND("ms",D1405),(LEFT(D1405,LEN(D1405)-2)*1000),(LEFT(D1405,LEN(D1405)-2)*1))</f>
        <v>6995.334</v>
      </c>
    </row>
    <row r="1406" customFormat="false" ht="12.8" hidden="false" customHeight="false" outlineLevel="0" collapsed="false">
      <c r="A1406" s="0" t="s">
        <v>4</v>
      </c>
      <c r="B1406" s="0" t="n">
        <v>1405</v>
      </c>
      <c r="C1406" s="0" t="s">
        <v>2812</v>
      </c>
      <c r="D1406" s="0" t="s">
        <v>2813</v>
      </c>
      <c r="E1406" s="1" t="n">
        <f aca="false">IF(FIND("ms",D1406),(LEFT(D1406,LEN(D1406)-2)*1000),(LEFT(D1406,LEN(D1406)-2)*1))</f>
        <v>8530.82</v>
      </c>
    </row>
    <row r="1407" customFormat="false" ht="12.8" hidden="false" customHeight="false" outlineLevel="0" collapsed="false">
      <c r="A1407" s="0" t="s">
        <v>4</v>
      </c>
      <c r="B1407" s="0" t="n">
        <v>1406</v>
      </c>
      <c r="C1407" s="0" t="s">
        <v>2814</v>
      </c>
      <c r="D1407" s="0" t="s">
        <v>2815</v>
      </c>
      <c r="E1407" s="1" t="n">
        <f aca="false">IF(FIND("ms",D1407),(LEFT(D1407,LEN(D1407)-2)*1000),(LEFT(D1407,LEN(D1407)-2)*1))</f>
        <v>6186.619</v>
      </c>
    </row>
    <row r="1408" customFormat="false" ht="12.8" hidden="false" customHeight="false" outlineLevel="0" collapsed="false">
      <c r="A1408" s="0" t="s">
        <v>4</v>
      </c>
      <c r="B1408" s="0" t="n">
        <v>1407</v>
      </c>
      <c r="C1408" s="0" t="s">
        <v>2816</v>
      </c>
      <c r="D1408" s="0" t="s">
        <v>2817</v>
      </c>
      <c r="E1408" s="1" t="n">
        <f aca="false">IF(FIND("ms",D1408),(LEFT(D1408,LEN(D1408)-2)*1000),(LEFT(D1408,LEN(D1408)-2)*1))</f>
        <v>7227.592</v>
      </c>
    </row>
    <row r="1409" customFormat="false" ht="12.8" hidden="false" customHeight="false" outlineLevel="0" collapsed="false">
      <c r="A1409" s="0" t="s">
        <v>4</v>
      </c>
      <c r="B1409" s="0" t="n">
        <v>1408</v>
      </c>
      <c r="C1409" s="0" t="s">
        <v>2818</v>
      </c>
      <c r="D1409" s="0" t="s">
        <v>2819</v>
      </c>
      <c r="E1409" s="1" t="n">
        <f aca="false">IF(FIND("ms",D1409),(LEFT(D1409,LEN(D1409)-2)*1000),(LEFT(D1409,LEN(D1409)-2)*1))</f>
        <v>7710.432</v>
      </c>
    </row>
    <row r="1410" customFormat="false" ht="12.8" hidden="false" customHeight="false" outlineLevel="0" collapsed="false">
      <c r="A1410" s="0" t="s">
        <v>4</v>
      </c>
      <c r="B1410" s="0" t="n">
        <v>1409</v>
      </c>
      <c r="C1410" s="0" t="s">
        <v>2820</v>
      </c>
      <c r="D1410" s="0" t="s">
        <v>2821</v>
      </c>
      <c r="E1410" s="1" t="n">
        <f aca="false">IF(FIND("ms",D1410),(LEFT(D1410,LEN(D1410)-2)*1000),(LEFT(D1410,LEN(D1410)-2)*1))</f>
        <v>7138.185</v>
      </c>
    </row>
    <row r="1411" customFormat="false" ht="12.8" hidden="false" customHeight="false" outlineLevel="0" collapsed="false">
      <c r="A1411" s="0" t="s">
        <v>4</v>
      </c>
      <c r="B1411" s="0" t="n">
        <v>1410</v>
      </c>
      <c r="C1411" s="0" t="s">
        <v>2822</v>
      </c>
      <c r="D1411" s="0" t="s">
        <v>2823</v>
      </c>
      <c r="E1411" s="1" t="n">
        <f aca="false">IF(FIND("ms",D1411),(LEFT(D1411,LEN(D1411)-2)*1000),(LEFT(D1411,LEN(D1411)-2)*1))</f>
        <v>7443.314</v>
      </c>
    </row>
    <row r="1412" customFormat="false" ht="12.8" hidden="false" customHeight="false" outlineLevel="0" collapsed="false">
      <c r="A1412" s="0" t="s">
        <v>4</v>
      </c>
      <c r="B1412" s="0" t="n">
        <v>1411</v>
      </c>
      <c r="C1412" s="0" t="s">
        <v>2824</v>
      </c>
      <c r="D1412" s="0" t="s">
        <v>2825</v>
      </c>
      <c r="E1412" s="1" t="n">
        <f aca="false">IF(FIND("ms",D1412),(LEFT(D1412,LEN(D1412)-2)*1000),(LEFT(D1412,LEN(D1412)-2)*1))</f>
        <v>6967.427</v>
      </c>
    </row>
    <row r="1413" customFormat="false" ht="12.8" hidden="false" customHeight="false" outlineLevel="0" collapsed="false">
      <c r="A1413" s="0" t="s">
        <v>4</v>
      </c>
      <c r="B1413" s="0" t="n">
        <v>1412</v>
      </c>
      <c r="C1413" s="0" t="s">
        <v>2826</v>
      </c>
      <c r="D1413" s="0" t="s">
        <v>2827</v>
      </c>
      <c r="E1413" s="1" t="n">
        <f aca="false">IF(FIND("ms",D1413),(LEFT(D1413,LEN(D1413)-2)*1000),(LEFT(D1413,LEN(D1413)-2)*1))</f>
        <v>6499.081</v>
      </c>
    </row>
    <row r="1414" customFormat="false" ht="12.8" hidden="false" customHeight="false" outlineLevel="0" collapsed="false">
      <c r="A1414" s="0" t="s">
        <v>4</v>
      </c>
      <c r="B1414" s="0" t="n">
        <v>1413</v>
      </c>
      <c r="C1414" s="0" t="s">
        <v>2828</v>
      </c>
      <c r="D1414" s="0" t="s">
        <v>2829</v>
      </c>
      <c r="E1414" s="1" t="n">
        <f aca="false">IF(FIND("ms",D1414),(LEFT(D1414,LEN(D1414)-2)*1000),(LEFT(D1414,LEN(D1414)-2)*1))</f>
        <v>6079.366</v>
      </c>
    </row>
    <row r="1415" customFormat="false" ht="12.8" hidden="false" customHeight="false" outlineLevel="0" collapsed="false">
      <c r="A1415" s="0" t="s">
        <v>4</v>
      </c>
      <c r="B1415" s="0" t="n">
        <v>1414</v>
      </c>
      <c r="C1415" s="0" t="s">
        <v>2830</v>
      </c>
      <c r="D1415" s="0" t="s">
        <v>2831</v>
      </c>
      <c r="E1415" s="1" t="n">
        <f aca="false">IF(FIND("ms",D1415),(LEFT(D1415,LEN(D1415)-2)*1000),(LEFT(D1415,LEN(D1415)-2)*1))</f>
        <v>5611.311</v>
      </c>
    </row>
    <row r="1416" customFormat="false" ht="12.8" hidden="false" customHeight="false" outlineLevel="0" collapsed="false">
      <c r="A1416" s="0" t="s">
        <v>4</v>
      </c>
      <c r="B1416" s="0" t="n">
        <v>1415</v>
      </c>
      <c r="C1416" s="0" t="s">
        <v>2832</v>
      </c>
      <c r="D1416" s="0" t="s">
        <v>2833</v>
      </c>
      <c r="E1416" s="1" t="n">
        <f aca="false">IF(FIND("ms",D1416),(LEFT(D1416,LEN(D1416)-2)*1000),(LEFT(D1416,LEN(D1416)-2)*1))</f>
        <v>6303.222</v>
      </c>
    </row>
    <row r="1417" customFormat="false" ht="12.8" hidden="false" customHeight="false" outlineLevel="0" collapsed="false">
      <c r="A1417" s="0" t="s">
        <v>4</v>
      </c>
      <c r="B1417" s="0" t="n">
        <v>1416</v>
      </c>
      <c r="C1417" s="0" t="s">
        <v>2834</v>
      </c>
      <c r="D1417" s="0" t="s">
        <v>2835</v>
      </c>
      <c r="E1417" s="1" t="n">
        <f aca="false">IF(FIND("ms",D1417),(LEFT(D1417,LEN(D1417)-2)*1000),(LEFT(D1417,LEN(D1417)-2)*1))</f>
        <v>6971.686</v>
      </c>
    </row>
    <row r="1418" customFormat="false" ht="12.8" hidden="false" customHeight="false" outlineLevel="0" collapsed="false">
      <c r="A1418" s="0" t="s">
        <v>4</v>
      </c>
      <c r="B1418" s="0" t="n">
        <v>1417</v>
      </c>
      <c r="C1418" s="0" t="s">
        <v>2836</v>
      </c>
      <c r="D1418" s="0" t="s">
        <v>2837</v>
      </c>
      <c r="E1418" s="1" t="n">
        <f aca="false">IF(FIND("ms",D1418),(LEFT(D1418,LEN(D1418)-2)*1000),(LEFT(D1418,LEN(D1418)-2)*1))</f>
        <v>6288.201</v>
      </c>
    </row>
    <row r="1419" customFormat="false" ht="12.8" hidden="false" customHeight="false" outlineLevel="0" collapsed="false">
      <c r="A1419" s="0" t="s">
        <v>4</v>
      </c>
      <c r="B1419" s="0" t="n">
        <v>1418</v>
      </c>
      <c r="C1419" s="0" t="s">
        <v>2838</v>
      </c>
      <c r="D1419" s="0" t="s">
        <v>2839</v>
      </c>
      <c r="E1419" s="1" t="n">
        <f aca="false">IF(FIND("ms",D1419),(LEFT(D1419,LEN(D1419)-2)*1000),(LEFT(D1419,LEN(D1419)-2)*1))</f>
        <v>6857.223</v>
      </c>
    </row>
    <row r="1420" customFormat="false" ht="12.8" hidden="false" customHeight="false" outlineLevel="0" collapsed="false">
      <c r="A1420" s="0" t="s">
        <v>4</v>
      </c>
      <c r="B1420" s="0" t="n">
        <v>1419</v>
      </c>
      <c r="C1420" s="0" t="s">
        <v>2840</v>
      </c>
      <c r="D1420" s="0" t="s">
        <v>2841</v>
      </c>
      <c r="E1420" s="1" t="n">
        <f aca="false">IF(FIND("ms",D1420),(LEFT(D1420,LEN(D1420)-2)*1000),(LEFT(D1420,LEN(D1420)-2)*1))</f>
        <v>7495.557</v>
      </c>
    </row>
    <row r="1421" customFormat="false" ht="12.8" hidden="false" customHeight="false" outlineLevel="0" collapsed="false">
      <c r="A1421" s="0" t="s">
        <v>4</v>
      </c>
      <c r="B1421" s="0" t="n">
        <v>1420</v>
      </c>
      <c r="C1421" s="0" t="s">
        <v>2842</v>
      </c>
      <c r="D1421" s="0" t="s">
        <v>2843</v>
      </c>
      <c r="E1421" s="1" t="n">
        <f aca="false">IF(FIND("ms",D1421),(LEFT(D1421,LEN(D1421)-2)*1000),(LEFT(D1421,LEN(D1421)-2)*1))</f>
        <v>8161.25</v>
      </c>
    </row>
    <row r="1422" customFormat="false" ht="12.8" hidden="false" customHeight="false" outlineLevel="0" collapsed="false">
      <c r="A1422" s="0" t="s">
        <v>4</v>
      </c>
      <c r="B1422" s="0" t="n">
        <v>1421</v>
      </c>
      <c r="C1422" s="0" t="s">
        <v>2844</v>
      </c>
      <c r="D1422" s="0" t="s">
        <v>2845</v>
      </c>
      <c r="E1422" s="1" t="n">
        <f aca="false">IF(FIND("ms",D1422),(LEFT(D1422,LEN(D1422)-2)*1000),(LEFT(D1422,LEN(D1422)-2)*1))</f>
        <v>6158.39</v>
      </c>
    </row>
    <row r="1423" customFormat="false" ht="12.8" hidden="false" customHeight="false" outlineLevel="0" collapsed="false">
      <c r="A1423" s="0" t="s">
        <v>4</v>
      </c>
      <c r="B1423" s="0" t="n">
        <v>1422</v>
      </c>
      <c r="C1423" s="0" t="s">
        <v>2846</v>
      </c>
      <c r="D1423" s="0" t="s">
        <v>2847</v>
      </c>
      <c r="E1423" s="1" t="n">
        <f aca="false">IF(FIND("ms",D1423),(LEFT(D1423,LEN(D1423)-2)*1000),(LEFT(D1423,LEN(D1423)-2)*1))</f>
        <v>8213.004</v>
      </c>
    </row>
    <row r="1424" customFormat="false" ht="12.8" hidden="false" customHeight="false" outlineLevel="0" collapsed="false">
      <c r="A1424" s="0" t="s">
        <v>4</v>
      </c>
      <c r="B1424" s="0" t="n">
        <v>1423</v>
      </c>
      <c r="C1424" s="0" t="s">
        <v>2848</v>
      </c>
      <c r="D1424" s="0" t="s">
        <v>2849</v>
      </c>
      <c r="E1424" s="1" t="n">
        <f aca="false">IF(FIND("ms",D1424),(LEFT(D1424,LEN(D1424)-2)*1000),(LEFT(D1424,LEN(D1424)-2)*1))</f>
        <v>6395.228</v>
      </c>
    </row>
    <row r="1425" customFormat="false" ht="12.8" hidden="false" customHeight="false" outlineLevel="0" collapsed="false">
      <c r="A1425" s="0" t="s">
        <v>4</v>
      </c>
      <c r="B1425" s="0" t="n">
        <v>1424</v>
      </c>
      <c r="C1425" s="0" t="s">
        <v>2850</v>
      </c>
      <c r="D1425" s="0" t="s">
        <v>2851</v>
      </c>
      <c r="E1425" s="1" t="n">
        <f aca="false">IF(FIND("ms",D1425),(LEFT(D1425,LEN(D1425)-2)*1000),(LEFT(D1425,LEN(D1425)-2)*1))</f>
        <v>7716.678</v>
      </c>
    </row>
    <row r="1426" customFormat="false" ht="12.8" hidden="false" customHeight="false" outlineLevel="0" collapsed="false">
      <c r="A1426" s="0" t="s">
        <v>4</v>
      </c>
      <c r="B1426" s="0" t="n">
        <v>1425</v>
      </c>
      <c r="C1426" s="0" t="s">
        <v>2852</v>
      </c>
      <c r="D1426" s="0" t="s">
        <v>2853</v>
      </c>
      <c r="E1426" s="1" t="n">
        <f aca="false">IF(FIND("ms",D1426),(LEFT(D1426,LEN(D1426)-2)*1000),(LEFT(D1426,LEN(D1426)-2)*1))</f>
        <v>5409.418</v>
      </c>
    </row>
    <row r="1427" customFormat="false" ht="12.8" hidden="false" customHeight="false" outlineLevel="0" collapsed="false">
      <c r="A1427" s="0" t="s">
        <v>4</v>
      </c>
      <c r="B1427" s="0" t="n">
        <v>1426</v>
      </c>
      <c r="C1427" s="0" t="s">
        <v>2854</v>
      </c>
      <c r="D1427" s="0" t="s">
        <v>2855</v>
      </c>
      <c r="E1427" s="1" t="n">
        <f aca="false">IF(FIND("ms",D1427),(LEFT(D1427,LEN(D1427)-2)*1000),(LEFT(D1427,LEN(D1427)-2)*1))</f>
        <v>5771.182</v>
      </c>
    </row>
    <row r="1428" customFormat="false" ht="12.8" hidden="false" customHeight="false" outlineLevel="0" collapsed="false">
      <c r="A1428" s="0" t="s">
        <v>4</v>
      </c>
      <c r="B1428" s="0" t="n">
        <v>1427</v>
      </c>
      <c r="C1428" s="0" t="s">
        <v>2856</v>
      </c>
      <c r="D1428" s="0" t="s">
        <v>2857</v>
      </c>
      <c r="E1428" s="1" t="n">
        <f aca="false">IF(FIND("ms",D1428),(LEFT(D1428,LEN(D1428)-2)*1000),(LEFT(D1428,LEN(D1428)-2)*1))</f>
        <v>5978.326</v>
      </c>
    </row>
    <row r="1429" customFormat="false" ht="12.8" hidden="false" customHeight="false" outlineLevel="0" collapsed="false">
      <c r="A1429" s="0" t="s">
        <v>4</v>
      </c>
      <c r="B1429" s="0" t="n">
        <v>1428</v>
      </c>
      <c r="C1429" s="0" t="s">
        <v>2858</v>
      </c>
      <c r="D1429" s="0" t="s">
        <v>2859</v>
      </c>
      <c r="E1429" s="1" t="n">
        <f aca="false">IF(FIND("ms",D1429),(LEFT(D1429,LEN(D1429)-2)*1000),(LEFT(D1429,LEN(D1429)-2)*1))</f>
        <v>9379.088</v>
      </c>
    </row>
    <row r="1430" customFormat="false" ht="12.8" hidden="false" customHeight="false" outlineLevel="0" collapsed="false">
      <c r="A1430" s="0" t="s">
        <v>4</v>
      </c>
      <c r="B1430" s="0" t="n">
        <v>1429</v>
      </c>
      <c r="C1430" s="0" t="s">
        <v>2860</v>
      </c>
      <c r="D1430" s="0" t="s">
        <v>2861</v>
      </c>
      <c r="E1430" s="1" t="n">
        <f aca="false">IF(FIND("ms",D1430),(LEFT(D1430,LEN(D1430)-2)*1000),(LEFT(D1430,LEN(D1430)-2)*1))</f>
        <v>13294.775</v>
      </c>
    </row>
    <row r="1431" customFormat="false" ht="12.8" hidden="false" customHeight="false" outlineLevel="0" collapsed="false">
      <c r="A1431" s="0" t="s">
        <v>4</v>
      </c>
      <c r="B1431" s="0" t="n">
        <v>1430</v>
      </c>
      <c r="C1431" s="0" t="s">
        <v>2862</v>
      </c>
      <c r="D1431" s="0" t="s">
        <v>2863</v>
      </c>
      <c r="E1431" s="1" t="n">
        <f aca="false">IF(FIND("ms",D1431),(LEFT(D1431,LEN(D1431)-2)*1000),(LEFT(D1431,LEN(D1431)-2)*1))</f>
        <v>6343.619</v>
      </c>
    </row>
    <row r="1432" customFormat="false" ht="12.8" hidden="false" customHeight="false" outlineLevel="0" collapsed="false">
      <c r="A1432" s="0" t="s">
        <v>4</v>
      </c>
      <c r="B1432" s="0" t="n">
        <v>1431</v>
      </c>
      <c r="C1432" s="0" t="s">
        <v>2864</v>
      </c>
      <c r="D1432" s="0" t="s">
        <v>2865</v>
      </c>
      <c r="E1432" s="1" t="n">
        <f aca="false">IF(FIND("ms",D1432),(LEFT(D1432,LEN(D1432)-2)*1000),(LEFT(D1432,LEN(D1432)-2)*1))</f>
        <v>5801.572</v>
      </c>
    </row>
    <row r="1433" customFormat="false" ht="12.8" hidden="false" customHeight="false" outlineLevel="0" collapsed="false">
      <c r="A1433" s="0" t="s">
        <v>4</v>
      </c>
      <c r="B1433" s="0" t="n">
        <v>1432</v>
      </c>
      <c r="C1433" s="0" t="s">
        <v>2866</v>
      </c>
      <c r="D1433" s="0" t="s">
        <v>2867</v>
      </c>
      <c r="E1433" s="1" t="n">
        <f aca="false">IF(FIND("ms",D1433),(LEFT(D1433,LEN(D1433)-2)*1000),(LEFT(D1433,LEN(D1433)-2)*1))</f>
        <v>5785.181</v>
      </c>
    </row>
    <row r="1434" customFormat="false" ht="12.8" hidden="false" customHeight="false" outlineLevel="0" collapsed="false">
      <c r="A1434" s="0" t="s">
        <v>4</v>
      </c>
      <c r="B1434" s="0" t="n">
        <v>1433</v>
      </c>
      <c r="C1434" s="0" t="s">
        <v>2868</v>
      </c>
      <c r="D1434" s="0" t="s">
        <v>2869</v>
      </c>
      <c r="E1434" s="1" t="n">
        <f aca="false">IF(FIND("ms",D1434),(LEFT(D1434,LEN(D1434)-2)*1000),(LEFT(D1434,LEN(D1434)-2)*1))</f>
        <v>5702.186</v>
      </c>
    </row>
    <row r="1435" customFormat="false" ht="12.8" hidden="false" customHeight="false" outlineLevel="0" collapsed="false">
      <c r="A1435" s="0" t="s">
        <v>4</v>
      </c>
      <c r="B1435" s="0" t="n">
        <v>1434</v>
      </c>
      <c r="C1435" s="0" t="s">
        <v>2870</v>
      </c>
      <c r="D1435" s="0" t="s">
        <v>2871</v>
      </c>
      <c r="E1435" s="1" t="n">
        <f aca="false">IF(FIND("ms",D1435),(LEFT(D1435,LEN(D1435)-2)*1000),(LEFT(D1435,LEN(D1435)-2)*1))</f>
        <v>6062.53</v>
      </c>
    </row>
    <row r="1436" customFormat="false" ht="12.8" hidden="false" customHeight="false" outlineLevel="0" collapsed="false">
      <c r="A1436" s="0" t="s">
        <v>4</v>
      </c>
      <c r="B1436" s="0" t="n">
        <v>1435</v>
      </c>
      <c r="C1436" s="0" t="s">
        <v>2872</v>
      </c>
      <c r="D1436" s="0" t="s">
        <v>2873</v>
      </c>
      <c r="E1436" s="1" t="n">
        <f aca="false">IF(FIND("ms",D1436),(LEFT(D1436,LEN(D1436)-2)*1000),(LEFT(D1436,LEN(D1436)-2)*1))</f>
        <v>5665.672</v>
      </c>
    </row>
    <row r="1437" customFormat="false" ht="12.8" hidden="false" customHeight="false" outlineLevel="0" collapsed="false">
      <c r="A1437" s="0" t="s">
        <v>4</v>
      </c>
      <c r="B1437" s="0" t="n">
        <v>1436</v>
      </c>
      <c r="C1437" s="0" t="s">
        <v>2874</v>
      </c>
      <c r="D1437" s="0" t="s">
        <v>2875</v>
      </c>
      <c r="E1437" s="1" t="n">
        <f aca="false">IF(FIND("ms",D1437),(LEFT(D1437,LEN(D1437)-2)*1000),(LEFT(D1437,LEN(D1437)-2)*1))</f>
        <v>5769.133</v>
      </c>
    </row>
    <row r="1438" customFormat="false" ht="12.8" hidden="false" customHeight="false" outlineLevel="0" collapsed="false">
      <c r="A1438" s="0" t="s">
        <v>4</v>
      </c>
      <c r="B1438" s="0" t="n">
        <v>1437</v>
      </c>
      <c r="C1438" s="0" t="s">
        <v>2876</v>
      </c>
      <c r="D1438" s="0" t="s">
        <v>2877</v>
      </c>
      <c r="E1438" s="1" t="n">
        <f aca="false">IF(FIND("ms",D1438),(LEFT(D1438,LEN(D1438)-2)*1000),(LEFT(D1438,LEN(D1438)-2)*1))</f>
        <v>5493.068</v>
      </c>
    </row>
    <row r="1439" customFormat="false" ht="12.8" hidden="false" customHeight="false" outlineLevel="0" collapsed="false">
      <c r="A1439" s="0" t="s">
        <v>4</v>
      </c>
      <c r="B1439" s="0" t="n">
        <v>1438</v>
      </c>
      <c r="C1439" s="0" t="s">
        <v>2878</v>
      </c>
      <c r="D1439" s="0" t="s">
        <v>2879</v>
      </c>
      <c r="E1439" s="1" t="n">
        <f aca="false">IF(FIND("ms",D1439),(LEFT(D1439,LEN(D1439)-2)*1000),(LEFT(D1439,LEN(D1439)-2)*1))</f>
        <v>5302.526</v>
      </c>
    </row>
    <row r="1440" customFormat="false" ht="12.8" hidden="false" customHeight="false" outlineLevel="0" collapsed="false">
      <c r="A1440" s="0" t="s">
        <v>4</v>
      </c>
      <c r="B1440" s="0" t="n">
        <v>1439</v>
      </c>
      <c r="C1440" s="0" t="s">
        <v>2880</v>
      </c>
      <c r="D1440" s="0" t="s">
        <v>2881</v>
      </c>
      <c r="E1440" s="1" t="n">
        <f aca="false">IF(FIND("ms",D1440),(LEFT(D1440,LEN(D1440)-2)*1000),(LEFT(D1440,LEN(D1440)-2)*1))</f>
        <v>5594.73</v>
      </c>
    </row>
    <row r="1441" customFormat="false" ht="12.8" hidden="false" customHeight="false" outlineLevel="0" collapsed="false">
      <c r="A1441" s="0" t="s">
        <v>4</v>
      </c>
      <c r="B1441" s="0" t="n">
        <v>1440</v>
      </c>
      <c r="C1441" s="0" t="s">
        <v>2882</v>
      </c>
      <c r="D1441" s="0" t="s">
        <v>2883</v>
      </c>
      <c r="E1441" s="1" t="n">
        <f aca="false">IF(FIND("ms",D1441),(LEFT(D1441,LEN(D1441)-2)*1000),(LEFT(D1441,LEN(D1441)-2)*1))</f>
        <v>5735.911</v>
      </c>
    </row>
    <row r="1442" customFormat="false" ht="12.8" hidden="false" customHeight="false" outlineLevel="0" collapsed="false">
      <c r="A1442" s="0" t="s">
        <v>4</v>
      </c>
      <c r="B1442" s="0" t="n">
        <v>1441</v>
      </c>
      <c r="C1442" s="0" t="s">
        <v>2884</v>
      </c>
      <c r="D1442" s="0" t="s">
        <v>2885</v>
      </c>
      <c r="E1442" s="1" t="n">
        <f aca="false">IF(FIND("ms",D1442),(LEFT(D1442,LEN(D1442)-2)*1000),(LEFT(D1442,LEN(D1442)-2)*1))</f>
        <v>6481.324</v>
      </c>
    </row>
    <row r="1443" customFormat="false" ht="12.8" hidden="false" customHeight="false" outlineLevel="0" collapsed="false">
      <c r="A1443" s="0" t="s">
        <v>4</v>
      </c>
      <c r="B1443" s="0" t="n">
        <v>1442</v>
      </c>
      <c r="C1443" s="0" t="s">
        <v>2886</v>
      </c>
      <c r="D1443" s="0" t="s">
        <v>2887</v>
      </c>
      <c r="E1443" s="1" t="n">
        <f aca="false">IF(FIND("ms",D1443),(LEFT(D1443,LEN(D1443)-2)*1000),(LEFT(D1443,LEN(D1443)-2)*1))</f>
        <v>6605.933</v>
      </c>
    </row>
    <row r="1444" customFormat="false" ht="12.8" hidden="false" customHeight="false" outlineLevel="0" collapsed="false">
      <c r="A1444" s="0" t="s">
        <v>4</v>
      </c>
      <c r="B1444" s="0" t="n">
        <v>1443</v>
      </c>
      <c r="C1444" s="0" t="s">
        <v>2888</v>
      </c>
      <c r="D1444" s="0" t="s">
        <v>2889</v>
      </c>
      <c r="E1444" s="1" t="n">
        <f aca="false">IF(FIND("ms",D1444),(LEFT(D1444,LEN(D1444)-2)*1000),(LEFT(D1444,LEN(D1444)-2)*1))</f>
        <v>6678.63</v>
      </c>
    </row>
    <row r="1445" customFormat="false" ht="12.8" hidden="false" customHeight="false" outlineLevel="0" collapsed="false">
      <c r="A1445" s="0" t="s">
        <v>4</v>
      </c>
      <c r="B1445" s="0" t="n">
        <v>1444</v>
      </c>
      <c r="C1445" s="0" t="s">
        <v>2890</v>
      </c>
      <c r="D1445" s="0" t="s">
        <v>2891</v>
      </c>
      <c r="E1445" s="1" t="n">
        <f aca="false">IF(FIND("ms",D1445),(LEFT(D1445,LEN(D1445)-2)*1000),(LEFT(D1445,LEN(D1445)-2)*1))</f>
        <v>6262.738</v>
      </c>
    </row>
    <row r="1446" customFormat="false" ht="12.8" hidden="false" customHeight="false" outlineLevel="0" collapsed="false">
      <c r="A1446" s="0" t="s">
        <v>4</v>
      </c>
      <c r="B1446" s="0" t="n">
        <v>1445</v>
      </c>
      <c r="C1446" s="0" t="s">
        <v>2892</v>
      </c>
      <c r="D1446" s="0" t="s">
        <v>2893</v>
      </c>
      <c r="E1446" s="1" t="n">
        <f aca="false">IF(FIND("ms",D1446),(LEFT(D1446,LEN(D1446)-2)*1000),(LEFT(D1446,LEN(D1446)-2)*1))</f>
        <v>6350.613</v>
      </c>
    </row>
    <row r="1447" customFormat="false" ht="12.8" hidden="false" customHeight="false" outlineLevel="0" collapsed="false">
      <c r="A1447" s="0" t="s">
        <v>4</v>
      </c>
      <c r="B1447" s="0" t="n">
        <v>1446</v>
      </c>
      <c r="C1447" s="0" t="s">
        <v>2894</v>
      </c>
      <c r="D1447" s="0" t="s">
        <v>2895</v>
      </c>
      <c r="E1447" s="1" t="n">
        <f aca="false">IF(FIND("ms",D1447),(LEFT(D1447,LEN(D1447)-2)*1000),(LEFT(D1447,LEN(D1447)-2)*1))</f>
        <v>6170.196</v>
      </c>
    </row>
    <row r="1448" customFormat="false" ht="12.8" hidden="false" customHeight="false" outlineLevel="0" collapsed="false">
      <c r="A1448" s="0" t="s">
        <v>4</v>
      </c>
      <c r="B1448" s="0" t="n">
        <v>1447</v>
      </c>
      <c r="C1448" s="0" t="s">
        <v>2896</v>
      </c>
      <c r="D1448" s="0" t="s">
        <v>2897</v>
      </c>
      <c r="E1448" s="1" t="n">
        <f aca="false">IF(FIND("ms",D1448),(LEFT(D1448,LEN(D1448)-2)*1000),(LEFT(D1448,LEN(D1448)-2)*1))</f>
        <v>7064.939</v>
      </c>
    </row>
    <row r="1449" customFormat="false" ht="12.8" hidden="false" customHeight="false" outlineLevel="0" collapsed="false">
      <c r="A1449" s="0" t="s">
        <v>4</v>
      </c>
      <c r="B1449" s="0" t="n">
        <v>1448</v>
      </c>
      <c r="C1449" s="0" t="s">
        <v>2898</v>
      </c>
      <c r="D1449" s="0" t="s">
        <v>2899</v>
      </c>
      <c r="E1449" s="1" t="n">
        <f aca="false">IF(FIND("ms",D1449),(LEFT(D1449,LEN(D1449)-2)*1000),(LEFT(D1449,LEN(D1449)-2)*1))</f>
        <v>5604.261</v>
      </c>
    </row>
    <row r="1450" customFormat="false" ht="12.8" hidden="false" customHeight="false" outlineLevel="0" collapsed="false">
      <c r="A1450" s="0" t="s">
        <v>4</v>
      </c>
      <c r="B1450" s="0" t="n">
        <v>1449</v>
      </c>
      <c r="C1450" s="0" t="s">
        <v>2900</v>
      </c>
      <c r="D1450" s="0" t="s">
        <v>2901</v>
      </c>
      <c r="E1450" s="1" t="n">
        <f aca="false">IF(FIND("ms",D1450),(LEFT(D1450,LEN(D1450)-2)*1000),(LEFT(D1450,LEN(D1450)-2)*1))</f>
        <v>4716.2</v>
      </c>
    </row>
    <row r="1451" customFormat="false" ht="12.8" hidden="false" customHeight="false" outlineLevel="0" collapsed="false">
      <c r="A1451" s="0" t="s">
        <v>4</v>
      </c>
      <c r="B1451" s="0" t="n">
        <v>1450</v>
      </c>
      <c r="C1451" s="0" t="s">
        <v>2902</v>
      </c>
      <c r="D1451" s="0" t="s">
        <v>2903</v>
      </c>
      <c r="E1451" s="1" t="n">
        <f aca="false">IF(FIND("ms",D1451),(LEFT(D1451,LEN(D1451)-2)*1000),(LEFT(D1451,LEN(D1451)-2)*1))</f>
        <v>4750.283</v>
      </c>
    </row>
    <row r="1452" customFormat="false" ht="12.8" hidden="false" customHeight="false" outlineLevel="0" collapsed="false">
      <c r="A1452" s="0" t="s">
        <v>4</v>
      </c>
      <c r="B1452" s="0" t="n">
        <v>1451</v>
      </c>
      <c r="C1452" s="0" t="s">
        <v>2904</v>
      </c>
      <c r="D1452" s="0" t="s">
        <v>2905</v>
      </c>
      <c r="E1452" s="1" t="n">
        <f aca="false">IF(FIND("ms",D1452),(LEFT(D1452,LEN(D1452)-2)*1000),(LEFT(D1452,LEN(D1452)-2)*1))</f>
        <v>4686.897</v>
      </c>
    </row>
    <row r="1453" customFormat="false" ht="12.8" hidden="false" customHeight="false" outlineLevel="0" collapsed="false">
      <c r="A1453" s="0" t="s">
        <v>4</v>
      </c>
      <c r="B1453" s="0" t="n">
        <v>1452</v>
      </c>
      <c r="C1453" s="0" t="s">
        <v>2906</v>
      </c>
      <c r="D1453" s="0" t="s">
        <v>2907</v>
      </c>
      <c r="E1453" s="1" t="n">
        <f aca="false">IF(FIND("ms",D1453),(LEFT(D1453,LEN(D1453)-2)*1000),(LEFT(D1453,LEN(D1453)-2)*1))</f>
        <v>5918.787</v>
      </c>
    </row>
    <row r="1454" customFormat="false" ht="12.8" hidden="false" customHeight="false" outlineLevel="0" collapsed="false">
      <c r="A1454" s="0" t="s">
        <v>4</v>
      </c>
      <c r="B1454" s="0" t="n">
        <v>1453</v>
      </c>
      <c r="C1454" s="0" t="s">
        <v>2908</v>
      </c>
      <c r="D1454" s="0" t="s">
        <v>2909</v>
      </c>
      <c r="E1454" s="1" t="n">
        <f aca="false">IF(FIND("ms",D1454),(LEFT(D1454,LEN(D1454)-2)*1000),(LEFT(D1454,LEN(D1454)-2)*1))</f>
        <v>6503.288</v>
      </c>
    </row>
    <row r="1455" customFormat="false" ht="12.8" hidden="false" customHeight="false" outlineLevel="0" collapsed="false">
      <c r="A1455" s="0" t="s">
        <v>4</v>
      </c>
      <c r="B1455" s="0" t="n">
        <v>1454</v>
      </c>
      <c r="C1455" s="0" t="s">
        <v>2910</v>
      </c>
      <c r="D1455" s="0" t="s">
        <v>2911</v>
      </c>
      <c r="E1455" s="1" t="n">
        <f aca="false">IF(FIND("ms",D1455),(LEFT(D1455,LEN(D1455)-2)*1000),(LEFT(D1455,LEN(D1455)-2)*1))</f>
        <v>5734.314</v>
      </c>
    </row>
    <row r="1456" customFormat="false" ht="12.8" hidden="false" customHeight="false" outlineLevel="0" collapsed="false">
      <c r="A1456" s="0" t="s">
        <v>4</v>
      </c>
      <c r="B1456" s="0" t="n">
        <v>1455</v>
      </c>
      <c r="C1456" s="0" t="s">
        <v>2912</v>
      </c>
      <c r="D1456" s="0" t="s">
        <v>2913</v>
      </c>
      <c r="E1456" s="1" t="n">
        <f aca="false">IF(FIND("ms",D1456),(LEFT(D1456,LEN(D1456)-2)*1000),(LEFT(D1456,LEN(D1456)-2)*1))</f>
        <v>6508.811</v>
      </c>
    </row>
    <row r="1457" customFormat="false" ht="12.8" hidden="false" customHeight="false" outlineLevel="0" collapsed="false">
      <c r="A1457" s="0" t="s">
        <v>4</v>
      </c>
      <c r="B1457" s="0" t="n">
        <v>1456</v>
      </c>
      <c r="C1457" s="0" t="s">
        <v>2914</v>
      </c>
      <c r="D1457" s="0" t="s">
        <v>2915</v>
      </c>
      <c r="E1457" s="1" t="n">
        <f aca="false">IF(FIND("ms",D1457),(LEFT(D1457,LEN(D1457)-2)*1000),(LEFT(D1457,LEN(D1457)-2)*1))</f>
        <v>5807.544</v>
      </c>
    </row>
    <row r="1458" customFormat="false" ht="12.8" hidden="false" customHeight="false" outlineLevel="0" collapsed="false">
      <c r="A1458" s="0" t="s">
        <v>4</v>
      </c>
      <c r="B1458" s="0" t="n">
        <v>1457</v>
      </c>
      <c r="C1458" s="0" t="s">
        <v>2916</v>
      </c>
      <c r="D1458" s="0" t="s">
        <v>2917</v>
      </c>
      <c r="E1458" s="1" t="n">
        <f aca="false">IF(FIND("ms",D1458),(LEFT(D1458,LEN(D1458)-2)*1000),(LEFT(D1458,LEN(D1458)-2)*1))</f>
        <v>6409.889</v>
      </c>
    </row>
    <row r="1459" customFormat="false" ht="12.8" hidden="false" customHeight="false" outlineLevel="0" collapsed="false">
      <c r="A1459" s="0" t="s">
        <v>4</v>
      </c>
      <c r="B1459" s="0" t="n">
        <v>1458</v>
      </c>
      <c r="C1459" s="0" t="s">
        <v>2918</v>
      </c>
      <c r="D1459" s="0" t="s">
        <v>2919</v>
      </c>
      <c r="E1459" s="1" t="n">
        <f aca="false">IF(FIND("ms",D1459),(LEFT(D1459,LEN(D1459)-2)*1000),(LEFT(D1459,LEN(D1459)-2)*1))</f>
        <v>6425.117</v>
      </c>
    </row>
    <row r="1460" customFormat="false" ht="12.8" hidden="false" customHeight="false" outlineLevel="0" collapsed="false">
      <c r="A1460" s="0" t="s">
        <v>4</v>
      </c>
      <c r="B1460" s="0" t="n">
        <v>1459</v>
      </c>
      <c r="C1460" s="0" t="s">
        <v>2920</v>
      </c>
      <c r="D1460" s="0" t="s">
        <v>2921</v>
      </c>
      <c r="E1460" s="1" t="n">
        <f aca="false">IF(FIND("ms",D1460),(LEFT(D1460,LEN(D1460)-2)*1000),(LEFT(D1460,LEN(D1460)-2)*1))</f>
        <v>6696.751</v>
      </c>
    </row>
    <row r="1461" customFormat="false" ht="12.8" hidden="false" customHeight="false" outlineLevel="0" collapsed="false">
      <c r="A1461" s="0" t="s">
        <v>4</v>
      </c>
      <c r="B1461" s="0" t="n">
        <v>1460</v>
      </c>
      <c r="C1461" s="0" t="s">
        <v>2922</v>
      </c>
      <c r="D1461" s="0" t="s">
        <v>2923</v>
      </c>
      <c r="E1461" s="1" t="n">
        <f aca="false">IF(FIND("ms",D1461),(LEFT(D1461,LEN(D1461)-2)*1000),(LEFT(D1461,LEN(D1461)-2)*1))</f>
        <v>9754.235</v>
      </c>
    </row>
    <row r="1462" customFormat="false" ht="12.8" hidden="false" customHeight="false" outlineLevel="0" collapsed="false">
      <c r="A1462" s="0" t="s">
        <v>4</v>
      </c>
      <c r="B1462" s="0" t="n">
        <v>1461</v>
      </c>
      <c r="C1462" s="0" t="s">
        <v>2924</v>
      </c>
      <c r="D1462" s="0" t="s">
        <v>2925</v>
      </c>
      <c r="E1462" s="1" t="n">
        <f aca="false">IF(FIND("ms",D1462),(LEFT(D1462,LEN(D1462)-2)*1000),(LEFT(D1462,LEN(D1462)-2)*1))</f>
        <v>6398.725</v>
      </c>
    </row>
    <row r="1463" customFormat="false" ht="12.8" hidden="false" customHeight="false" outlineLevel="0" collapsed="false">
      <c r="A1463" s="0" t="s">
        <v>4</v>
      </c>
      <c r="B1463" s="0" t="n">
        <v>1462</v>
      </c>
      <c r="C1463" s="0" t="s">
        <v>2926</v>
      </c>
      <c r="D1463" s="0" t="s">
        <v>2927</v>
      </c>
      <c r="E1463" s="1" t="n">
        <f aca="false">IF(FIND("ms",D1463),(LEFT(D1463,LEN(D1463)-2)*1000),(LEFT(D1463,LEN(D1463)-2)*1))</f>
        <v>6788.75</v>
      </c>
    </row>
    <row r="1464" customFormat="false" ht="12.8" hidden="false" customHeight="false" outlineLevel="0" collapsed="false">
      <c r="A1464" s="0" t="s">
        <v>4</v>
      </c>
      <c r="B1464" s="0" t="n">
        <v>1463</v>
      </c>
      <c r="C1464" s="0" t="s">
        <v>2928</v>
      </c>
      <c r="D1464" s="0" t="s">
        <v>2929</v>
      </c>
      <c r="E1464" s="1" t="n">
        <f aca="false">IF(FIND("ms",D1464),(LEFT(D1464,LEN(D1464)-2)*1000),(LEFT(D1464,LEN(D1464)-2)*1))</f>
        <v>7390.583</v>
      </c>
    </row>
    <row r="1465" customFormat="false" ht="12.8" hidden="false" customHeight="false" outlineLevel="0" collapsed="false">
      <c r="A1465" s="0" t="s">
        <v>4</v>
      </c>
      <c r="B1465" s="0" t="n">
        <v>1464</v>
      </c>
      <c r="C1465" s="0" t="s">
        <v>2930</v>
      </c>
      <c r="D1465" s="0" t="s">
        <v>2931</v>
      </c>
      <c r="E1465" s="1" t="n">
        <f aca="false">IF(FIND("ms",D1465),(LEFT(D1465,LEN(D1465)-2)*1000),(LEFT(D1465,LEN(D1465)-2)*1))</f>
        <v>5526.612</v>
      </c>
    </row>
    <row r="1466" customFormat="false" ht="12.8" hidden="false" customHeight="false" outlineLevel="0" collapsed="false">
      <c r="A1466" s="0" t="s">
        <v>4</v>
      </c>
      <c r="B1466" s="0" t="n">
        <v>1465</v>
      </c>
      <c r="C1466" s="0" t="s">
        <v>2932</v>
      </c>
      <c r="D1466" s="0" t="s">
        <v>2933</v>
      </c>
      <c r="E1466" s="1" t="n">
        <f aca="false">IF(FIND("ms",D1466),(LEFT(D1466,LEN(D1466)-2)*1000),(LEFT(D1466,LEN(D1466)-2)*1))</f>
        <v>8225.054</v>
      </c>
    </row>
    <row r="1467" customFormat="false" ht="12.8" hidden="false" customHeight="false" outlineLevel="0" collapsed="false">
      <c r="A1467" s="0" t="s">
        <v>4</v>
      </c>
      <c r="B1467" s="0" t="n">
        <v>1466</v>
      </c>
      <c r="C1467" s="0" t="s">
        <v>2934</v>
      </c>
      <c r="D1467" s="0" t="s">
        <v>2935</v>
      </c>
      <c r="E1467" s="1" t="n">
        <f aca="false">IF(FIND("ms",D1467),(LEFT(D1467,LEN(D1467)-2)*1000),(LEFT(D1467,LEN(D1467)-2)*1))</f>
        <v>5468.041</v>
      </c>
    </row>
    <row r="1468" customFormat="false" ht="12.8" hidden="false" customHeight="false" outlineLevel="0" collapsed="false">
      <c r="A1468" s="0" t="s">
        <v>4</v>
      </c>
      <c r="B1468" s="0" t="n">
        <v>1467</v>
      </c>
      <c r="C1468" s="0" t="s">
        <v>2936</v>
      </c>
      <c r="D1468" s="0" t="s">
        <v>2937</v>
      </c>
      <c r="E1468" s="1" t="n">
        <f aca="false">IF(FIND("ms",D1468),(LEFT(D1468,LEN(D1468)-2)*1000),(LEFT(D1468,LEN(D1468)-2)*1))</f>
        <v>6932.637</v>
      </c>
    </row>
    <row r="1469" customFormat="false" ht="12.8" hidden="false" customHeight="false" outlineLevel="0" collapsed="false">
      <c r="A1469" s="0" t="s">
        <v>4</v>
      </c>
      <c r="B1469" s="0" t="n">
        <v>1468</v>
      </c>
      <c r="C1469" s="0" t="s">
        <v>2938</v>
      </c>
      <c r="D1469" s="0" t="s">
        <v>2939</v>
      </c>
      <c r="E1469" s="1" t="n">
        <f aca="false">IF(FIND("ms",D1469),(LEFT(D1469,LEN(D1469)-2)*1000),(LEFT(D1469,LEN(D1469)-2)*1))</f>
        <v>6835.92</v>
      </c>
    </row>
    <row r="1470" customFormat="false" ht="12.8" hidden="false" customHeight="false" outlineLevel="0" collapsed="false">
      <c r="A1470" s="0" t="s">
        <v>4</v>
      </c>
      <c r="B1470" s="0" t="n">
        <v>1469</v>
      </c>
      <c r="C1470" s="0" t="s">
        <v>2940</v>
      </c>
      <c r="D1470" s="0" t="s">
        <v>2941</v>
      </c>
      <c r="E1470" s="1" t="n">
        <f aca="false">IF(FIND("ms",D1470),(LEFT(D1470,LEN(D1470)-2)*1000),(LEFT(D1470,LEN(D1470)-2)*1))</f>
        <v>7642.675</v>
      </c>
    </row>
    <row r="1471" customFormat="false" ht="12.8" hidden="false" customHeight="false" outlineLevel="0" collapsed="false">
      <c r="A1471" s="0" t="s">
        <v>4</v>
      </c>
      <c r="B1471" s="0" t="n">
        <v>1470</v>
      </c>
      <c r="C1471" s="0" t="s">
        <v>2942</v>
      </c>
      <c r="D1471" s="0" t="s">
        <v>2943</v>
      </c>
      <c r="E1471" s="1" t="n">
        <f aca="false">IF(FIND("ms",D1471),(LEFT(D1471,LEN(D1471)-2)*1000),(LEFT(D1471,LEN(D1471)-2)*1))</f>
        <v>5512.522</v>
      </c>
    </row>
    <row r="1472" customFormat="false" ht="12.8" hidden="false" customHeight="false" outlineLevel="0" collapsed="false">
      <c r="A1472" s="0" t="s">
        <v>4</v>
      </c>
      <c r="B1472" s="0" t="n">
        <v>1471</v>
      </c>
      <c r="C1472" s="0" t="s">
        <v>2944</v>
      </c>
      <c r="D1472" s="0" t="s">
        <v>2945</v>
      </c>
      <c r="E1472" s="1" t="n">
        <f aca="false">IF(FIND("ms",D1472),(LEFT(D1472,LEN(D1472)-2)*1000),(LEFT(D1472,LEN(D1472)-2)*1))</f>
        <v>5409.026</v>
      </c>
    </row>
    <row r="1473" customFormat="false" ht="12.8" hidden="false" customHeight="false" outlineLevel="0" collapsed="false">
      <c r="A1473" s="0" t="s">
        <v>4</v>
      </c>
      <c r="B1473" s="0" t="n">
        <v>1472</v>
      </c>
      <c r="C1473" s="0" t="s">
        <v>2946</v>
      </c>
      <c r="D1473" s="0" t="s">
        <v>2947</v>
      </c>
      <c r="E1473" s="1" t="n">
        <f aca="false">IF(FIND("ms",D1473),(LEFT(D1473,LEN(D1473)-2)*1000),(LEFT(D1473,LEN(D1473)-2)*1))</f>
        <v>5605.293</v>
      </c>
    </row>
    <row r="1474" customFormat="false" ht="12.8" hidden="false" customHeight="false" outlineLevel="0" collapsed="false">
      <c r="A1474" s="0" t="s">
        <v>4</v>
      </c>
      <c r="B1474" s="0" t="n">
        <v>1473</v>
      </c>
      <c r="C1474" s="0" t="s">
        <v>2948</v>
      </c>
      <c r="D1474" s="0" t="s">
        <v>2949</v>
      </c>
      <c r="E1474" s="1" t="n">
        <f aca="false">IF(FIND("ms",D1474),(LEFT(D1474,LEN(D1474)-2)*1000),(LEFT(D1474,LEN(D1474)-2)*1))</f>
        <v>5025.759</v>
      </c>
    </row>
    <row r="1475" customFormat="false" ht="12.8" hidden="false" customHeight="false" outlineLevel="0" collapsed="false">
      <c r="A1475" s="0" t="s">
        <v>4</v>
      </c>
      <c r="B1475" s="0" t="n">
        <v>1474</v>
      </c>
      <c r="C1475" s="0" t="s">
        <v>2950</v>
      </c>
      <c r="D1475" s="0" t="s">
        <v>2951</v>
      </c>
      <c r="E1475" s="1" t="n">
        <f aca="false">IF(FIND("ms",D1475),(LEFT(D1475,LEN(D1475)-2)*1000),(LEFT(D1475,LEN(D1475)-2)*1))</f>
        <v>5025.438</v>
      </c>
    </row>
    <row r="1476" customFormat="false" ht="12.8" hidden="false" customHeight="false" outlineLevel="0" collapsed="false">
      <c r="A1476" s="0" t="s">
        <v>4</v>
      </c>
      <c r="B1476" s="0" t="n">
        <v>1475</v>
      </c>
      <c r="C1476" s="0" t="s">
        <v>2952</v>
      </c>
      <c r="D1476" s="0" t="s">
        <v>2953</v>
      </c>
      <c r="E1476" s="1" t="n">
        <f aca="false">IF(FIND("ms",D1476),(LEFT(D1476,LEN(D1476)-2)*1000),(LEFT(D1476,LEN(D1476)-2)*1))</f>
        <v>5489.941</v>
      </c>
    </row>
    <row r="1477" customFormat="false" ht="12.8" hidden="false" customHeight="false" outlineLevel="0" collapsed="false">
      <c r="A1477" s="0" t="s">
        <v>4</v>
      </c>
      <c r="B1477" s="0" t="n">
        <v>1476</v>
      </c>
      <c r="C1477" s="0" t="s">
        <v>2954</v>
      </c>
      <c r="D1477" s="0" t="s">
        <v>2955</v>
      </c>
      <c r="E1477" s="1" t="n">
        <f aca="false">IF(FIND("ms",D1477),(LEFT(D1477,LEN(D1477)-2)*1000),(LEFT(D1477,LEN(D1477)-2)*1))</f>
        <v>5088.205</v>
      </c>
    </row>
    <row r="1478" customFormat="false" ht="12.8" hidden="false" customHeight="false" outlineLevel="0" collapsed="false">
      <c r="A1478" s="0" t="s">
        <v>4</v>
      </c>
      <c r="B1478" s="0" t="n">
        <v>1477</v>
      </c>
      <c r="C1478" s="0" t="s">
        <v>2956</v>
      </c>
      <c r="D1478" s="0" t="s">
        <v>2957</v>
      </c>
      <c r="E1478" s="1" t="n">
        <f aca="false">IF(FIND("ms",D1478),(LEFT(D1478,LEN(D1478)-2)*1000),(LEFT(D1478,LEN(D1478)-2)*1))</f>
        <v>7881.366</v>
      </c>
    </row>
    <row r="1479" customFormat="false" ht="12.8" hidden="false" customHeight="false" outlineLevel="0" collapsed="false">
      <c r="A1479" s="0" t="s">
        <v>4</v>
      </c>
      <c r="B1479" s="0" t="n">
        <v>1478</v>
      </c>
      <c r="C1479" s="0" t="s">
        <v>2958</v>
      </c>
      <c r="D1479" s="0" t="s">
        <v>2959</v>
      </c>
      <c r="E1479" s="1" t="n">
        <f aca="false">IF(FIND("ms",D1479),(LEFT(D1479,LEN(D1479)-2)*1000),(LEFT(D1479,LEN(D1479)-2)*1))</f>
        <v>5900.434</v>
      </c>
    </row>
    <row r="1480" customFormat="false" ht="12.8" hidden="false" customHeight="false" outlineLevel="0" collapsed="false">
      <c r="A1480" s="0" t="s">
        <v>4</v>
      </c>
      <c r="B1480" s="0" t="n">
        <v>1479</v>
      </c>
      <c r="C1480" s="0" t="s">
        <v>2960</v>
      </c>
      <c r="D1480" s="0" t="s">
        <v>2961</v>
      </c>
      <c r="E1480" s="1" t="n">
        <f aca="false">IF(FIND("ms",D1480),(LEFT(D1480,LEN(D1480)-2)*1000),(LEFT(D1480,LEN(D1480)-2)*1))</f>
        <v>5995.041</v>
      </c>
    </row>
    <row r="1481" customFormat="false" ht="12.8" hidden="false" customHeight="false" outlineLevel="0" collapsed="false">
      <c r="A1481" s="0" t="s">
        <v>4</v>
      </c>
      <c r="B1481" s="0" t="n">
        <v>1480</v>
      </c>
      <c r="C1481" s="0" t="s">
        <v>2962</v>
      </c>
      <c r="D1481" s="0" t="s">
        <v>2963</v>
      </c>
      <c r="E1481" s="1" t="n">
        <f aca="false">IF(FIND("ms",D1481),(LEFT(D1481,LEN(D1481)-2)*1000),(LEFT(D1481,LEN(D1481)-2)*1))</f>
        <v>5758.772</v>
      </c>
    </row>
    <row r="1482" customFormat="false" ht="12.8" hidden="false" customHeight="false" outlineLevel="0" collapsed="false">
      <c r="A1482" s="0" t="s">
        <v>4</v>
      </c>
      <c r="B1482" s="0" t="n">
        <v>1481</v>
      </c>
      <c r="C1482" s="0" t="s">
        <v>2964</v>
      </c>
      <c r="D1482" s="0" t="s">
        <v>2965</v>
      </c>
      <c r="E1482" s="1" t="n">
        <f aca="false">IF(FIND("ms",D1482),(LEFT(D1482,LEN(D1482)-2)*1000),(LEFT(D1482,LEN(D1482)-2)*1))</f>
        <v>4984.468</v>
      </c>
    </row>
    <row r="1483" customFormat="false" ht="12.8" hidden="false" customHeight="false" outlineLevel="0" collapsed="false">
      <c r="A1483" s="0" t="s">
        <v>4</v>
      </c>
      <c r="B1483" s="0" t="n">
        <v>1482</v>
      </c>
      <c r="C1483" s="0" t="s">
        <v>2966</v>
      </c>
      <c r="D1483" s="0" t="s">
        <v>2967</v>
      </c>
      <c r="E1483" s="1" t="n">
        <f aca="false">IF(FIND("ms",D1483),(LEFT(D1483,LEN(D1483)-2)*1000),(LEFT(D1483,LEN(D1483)-2)*1))</f>
        <v>7464.947</v>
      </c>
    </row>
    <row r="1484" customFormat="false" ht="12.8" hidden="false" customHeight="false" outlineLevel="0" collapsed="false">
      <c r="A1484" s="0" t="s">
        <v>4</v>
      </c>
      <c r="B1484" s="0" t="n">
        <v>1483</v>
      </c>
      <c r="C1484" s="0" t="s">
        <v>2968</v>
      </c>
      <c r="D1484" s="0" t="s">
        <v>2969</v>
      </c>
      <c r="E1484" s="1" t="n">
        <f aca="false">IF(FIND("ms",D1484),(LEFT(D1484,LEN(D1484)-2)*1000),(LEFT(D1484,LEN(D1484)-2)*1))</f>
        <v>5259.12</v>
      </c>
    </row>
    <row r="1485" customFormat="false" ht="12.8" hidden="false" customHeight="false" outlineLevel="0" collapsed="false">
      <c r="A1485" s="0" t="s">
        <v>4</v>
      </c>
      <c r="B1485" s="0" t="n">
        <v>1484</v>
      </c>
      <c r="C1485" s="0" t="s">
        <v>2970</v>
      </c>
      <c r="D1485" s="0" t="s">
        <v>2971</v>
      </c>
      <c r="E1485" s="1" t="n">
        <f aca="false">IF(FIND("ms",D1485),(LEFT(D1485,LEN(D1485)-2)*1000),(LEFT(D1485,LEN(D1485)-2)*1))</f>
        <v>6077.825</v>
      </c>
    </row>
    <row r="1486" customFormat="false" ht="12.8" hidden="false" customHeight="false" outlineLevel="0" collapsed="false">
      <c r="A1486" s="0" t="s">
        <v>4</v>
      </c>
      <c r="B1486" s="0" t="n">
        <v>1485</v>
      </c>
      <c r="C1486" s="0" t="s">
        <v>2972</v>
      </c>
      <c r="D1486" s="0" t="s">
        <v>2973</v>
      </c>
      <c r="E1486" s="1" t="n">
        <f aca="false">IF(FIND("ms",D1486),(LEFT(D1486,LEN(D1486)-2)*1000),(LEFT(D1486,LEN(D1486)-2)*1))</f>
        <v>5825.753</v>
      </c>
    </row>
    <row r="1487" customFormat="false" ht="12.8" hidden="false" customHeight="false" outlineLevel="0" collapsed="false">
      <c r="A1487" s="0" t="s">
        <v>4</v>
      </c>
      <c r="B1487" s="0" t="n">
        <v>1486</v>
      </c>
      <c r="C1487" s="0" t="s">
        <v>2974</v>
      </c>
      <c r="D1487" s="0" t="s">
        <v>2975</v>
      </c>
      <c r="E1487" s="1" t="n">
        <f aca="false">IF(FIND("ms",D1487),(LEFT(D1487,LEN(D1487)-2)*1000),(LEFT(D1487,LEN(D1487)-2)*1))</f>
        <v>7332.796</v>
      </c>
    </row>
    <row r="1488" customFormat="false" ht="12.8" hidden="false" customHeight="false" outlineLevel="0" collapsed="false">
      <c r="A1488" s="0" t="s">
        <v>4</v>
      </c>
      <c r="B1488" s="0" t="n">
        <v>1487</v>
      </c>
      <c r="C1488" s="0" t="s">
        <v>2976</v>
      </c>
      <c r="D1488" s="0" t="s">
        <v>2977</v>
      </c>
      <c r="E1488" s="1" t="n">
        <f aca="false">IF(FIND("ms",D1488),(LEFT(D1488,LEN(D1488)-2)*1000),(LEFT(D1488,LEN(D1488)-2)*1))</f>
        <v>7081.774</v>
      </c>
    </row>
    <row r="1489" customFormat="false" ht="12.8" hidden="false" customHeight="false" outlineLevel="0" collapsed="false">
      <c r="A1489" s="0" t="s">
        <v>4</v>
      </c>
      <c r="B1489" s="0" t="n">
        <v>1488</v>
      </c>
      <c r="C1489" s="0" t="s">
        <v>2978</v>
      </c>
      <c r="D1489" s="0" t="s">
        <v>2979</v>
      </c>
      <c r="E1489" s="1" t="n">
        <f aca="false">IF(FIND("ms",D1489),(LEFT(D1489,LEN(D1489)-2)*1000),(LEFT(D1489,LEN(D1489)-2)*1))</f>
        <v>5673.145</v>
      </c>
    </row>
    <row r="1490" customFormat="false" ht="12.8" hidden="false" customHeight="false" outlineLevel="0" collapsed="false">
      <c r="A1490" s="0" t="s">
        <v>4</v>
      </c>
      <c r="B1490" s="0" t="n">
        <v>1489</v>
      </c>
      <c r="C1490" s="0" t="s">
        <v>2980</v>
      </c>
      <c r="D1490" s="0" t="s">
        <v>2981</v>
      </c>
      <c r="E1490" s="1" t="n">
        <f aca="false">IF(FIND("ms",D1490),(LEFT(D1490,LEN(D1490)-2)*1000),(LEFT(D1490,LEN(D1490)-2)*1))</f>
        <v>5255.448</v>
      </c>
    </row>
    <row r="1491" customFormat="false" ht="12.8" hidden="false" customHeight="false" outlineLevel="0" collapsed="false">
      <c r="A1491" s="0" t="s">
        <v>4</v>
      </c>
      <c r="B1491" s="0" t="n">
        <v>1490</v>
      </c>
      <c r="C1491" s="0" t="s">
        <v>2982</v>
      </c>
      <c r="D1491" s="0" t="s">
        <v>2983</v>
      </c>
      <c r="E1491" s="1" t="n">
        <f aca="false">IF(FIND("ms",D1491),(LEFT(D1491,LEN(D1491)-2)*1000),(LEFT(D1491,LEN(D1491)-2)*1))</f>
        <v>5719.524</v>
      </c>
    </row>
    <row r="1492" customFormat="false" ht="12.8" hidden="false" customHeight="false" outlineLevel="0" collapsed="false">
      <c r="A1492" s="0" t="s">
        <v>4</v>
      </c>
      <c r="B1492" s="0" t="n">
        <v>1491</v>
      </c>
      <c r="C1492" s="0" t="s">
        <v>2984</v>
      </c>
      <c r="D1492" s="0" t="s">
        <v>2985</v>
      </c>
      <c r="E1492" s="1" t="n">
        <f aca="false">IF(FIND("ms",D1492),(LEFT(D1492,LEN(D1492)-2)*1000),(LEFT(D1492,LEN(D1492)-2)*1))</f>
        <v>5343.336</v>
      </c>
    </row>
    <row r="1493" customFormat="false" ht="12.8" hidden="false" customHeight="false" outlineLevel="0" collapsed="false">
      <c r="A1493" s="0" t="s">
        <v>4</v>
      </c>
      <c r="B1493" s="0" t="n">
        <v>1492</v>
      </c>
      <c r="C1493" s="0" t="s">
        <v>2986</v>
      </c>
      <c r="D1493" s="0" t="s">
        <v>2987</v>
      </c>
      <c r="E1493" s="1" t="n">
        <f aca="false">IF(FIND("ms",D1493),(LEFT(D1493,LEN(D1493)-2)*1000),(LEFT(D1493,LEN(D1493)-2)*1))</f>
        <v>5604.58</v>
      </c>
    </row>
    <row r="1494" customFormat="false" ht="12.8" hidden="false" customHeight="false" outlineLevel="0" collapsed="false">
      <c r="A1494" s="0" t="s">
        <v>4</v>
      </c>
      <c r="B1494" s="0" t="n">
        <v>1493</v>
      </c>
      <c r="C1494" s="0" t="s">
        <v>2988</v>
      </c>
      <c r="D1494" s="0" t="s">
        <v>2989</v>
      </c>
      <c r="E1494" s="1" t="n">
        <f aca="false">IF(FIND("ms",D1494),(LEFT(D1494,LEN(D1494)-2)*1000),(LEFT(D1494,LEN(D1494)-2)*1))</f>
        <v>8150.456</v>
      </c>
    </row>
    <row r="1495" customFormat="false" ht="12.8" hidden="false" customHeight="false" outlineLevel="0" collapsed="false">
      <c r="A1495" s="0" t="s">
        <v>4</v>
      </c>
      <c r="B1495" s="0" t="n">
        <v>1494</v>
      </c>
      <c r="C1495" s="0" t="s">
        <v>2990</v>
      </c>
      <c r="D1495" s="0" t="s">
        <v>2991</v>
      </c>
      <c r="E1495" s="1" t="n">
        <f aca="false">IF(FIND("ms",D1495),(LEFT(D1495,LEN(D1495)-2)*1000),(LEFT(D1495,LEN(D1495)-2)*1))</f>
        <v>7400.22</v>
      </c>
    </row>
    <row r="1496" customFormat="false" ht="12.8" hidden="false" customHeight="false" outlineLevel="0" collapsed="false">
      <c r="A1496" s="0" t="s">
        <v>4</v>
      </c>
      <c r="B1496" s="0" t="n">
        <v>1495</v>
      </c>
      <c r="C1496" s="0" t="s">
        <v>2992</v>
      </c>
      <c r="D1496" s="0" t="s">
        <v>2993</v>
      </c>
      <c r="E1496" s="1" t="n">
        <f aca="false">IF(FIND("ms",D1496),(LEFT(D1496,LEN(D1496)-2)*1000),(LEFT(D1496,LEN(D1496)-2)*1))</f>
        <v>5722.745</v>
      </c>
    </row>
    <row r="1497" customFormat="false" ht="12.8" hidden="false" customHeight="false" outlineLevel="0" collapsed="false">
      <c r="A1497" s="0" t="s">
        <v>4</v>
      </c>
      <c r="B1497" s="0" t="n">
        <v>1496</v>
      </c>
      <c r="C1497" s="0" t="s">
        <v>2994</v>
      </c>
      <c r="D1497" s="0" t="s">
        <v>2995</v>
      </c>
      <c r="E1497" s="1" t="n">
        <f aca="false">IF(FIND("ms",D1497),(LEFT(D1497,LEN(D1497)-2)*1000),(LEFT(D1497,LEN(D1497)-2)*1))</f>
        <v>25806.904</v>
      </c>
    </row>
    <row r="1498" customFormat="false" ht="12.8" hidden="false" customHeight="false" outlineLevel="0" collapsed="false">
      <c r="A1498" s="0" t="s">
        <v>4</v>
      </c>
      <c r="B1498" s="0" t="n">
        <v>1497</v>
      </c>
      <c r="C1498" s="0" t="s">
        <v>2996</v>
      </c>
      <c r="D1498" s="0" t="s">
        <v>2997</v>
      </c>
      <c r="E1498" s="1" t="n">
        <f aca="false">IF(FIND("ms",D1498),(LEFT(D1498,LEN(D1498)-2)*1000),(LEFT(D1498,LEN(D1498)-2)*1))</f>
        <v>5687.392</v>
      </c>
    </row>
    <row r="1499" customFormat="false" ht="12.8" hidden="false" customHeight="false" outlineLevel="0" collapsed="false">
      <c r="A1499" s="0" t="s">
        <v>4</v>
      </c>
      <c r="B1499" s="0" t="n">
        <v>1498</v>
      </c>
      <c r="C1499" s="0" t="s">
        <v>2998</v>
      </c>
      <c r="D1499" s="0" t="s">
        <v>2999</v>
      </c>
      <c r="E1499" s="1" t="n">
        <f aca="false">IF(FIND("ms",D1499),(LEFT(D1499,LEN(D1499)-2)*1000),(LEFT(D1499,LEN(D1499)-2)*1))</f>
        <v>5909.369</v>
      </c>
    </row>
    <row r="1500" customFormat="false" ht="12.8" hidden="false" customHeight="false" outlineLevel="0" collapsed="false">
      <c r="A1500" s="0" t="s">
        <v>4</v>
      </c>
      <c r="B1500" s="0" t="n">
        <v>1499</v>
      </c>
      <c r="C1500" s="0" t="s">
        <v>3000</v>
      </c>
      <c r="D1500" s="0" t="s">
        <v>3001</v>
      </c>
      <c r="E1500" s="1" t="n">
        <f aca="false">IF(FIND("ms",D1500),(LEFT(D1500,LEN(D1500)-2)*1000),(LEFT(D1500,LEN(D1500)-2)*1))</f>
        <v>6691.409</v>
      </c>
    </row>
    <row r="1501" customFormat="false" ht="12.8" hidden="false" customHeight="false" outlineLevel="0" collapsed="false">
      <c r="A1501" s="0" t="s">
        <v>4</v>
      </c>
      <c r="B1501" s="0" t="n">
        <v>1500</v>
      </c>
      <c r="C1501" s="0" t="s">
        <v>3002</v>
      </c>
      <c r="D1501" s="0" t="s">
        <v>3003</v>
      </c>
      <c r="E1501" s="1" t="n">
        <f aca="false">IF(FIND("ms",D1501),(LEFT(D1501,LEN(D1501)-2)*1000),(LEFT(D1501,LEN(D1501)-2)*1))</f>
        <v>8758.109</v>
      </c>
    </row>
    <row r="1502" customFormat="false" ht="12.8" hidden="false" customHeight="false" outlineLevel="0" collapsed="false">
      <c r="A1502" s="0" t="s">
        <v>4</v>
      </c>
      <c r="B1502" s="0" t="n">
        <v>1501</v>
      </c>
      <c r="C1502" s="0" t="s">
        <v>3004</v>
      </c>
      <c r="D1502" s="0" t="s">
        <v>3005</v>
      </c>
      <c r="E1502" s="1" t="n">
        <f aca="false">IF(FIND("ms",D1502),(LEFT(D1502,LEN(D1502)-2)*1000),(LEFT(D1502,LEN(D1502)-2)*1))</f>
        <v>5473.301</v>
      </c>
    </row>
    <row r="1503" customFormat="false" ht="12.8" hidden="false" customHeight="false" outlineLevel="0" collapsed="false">
      <c r="A1503" s="0" t="s">
        <v>4</v>
      </c>
      <c r="B1503" s="0" t="n">
        <v>1502</v>
      </c>
      <c r="C1503" s="0" t="s">
        <v>3006</v>
      </c>
      <c r="D1503" s="0" t="s">
        <v>3007</v>
      </c>
      <c r="E1503" s="1" t="n">
        <f aca="false">IF(FIND("ms",D1503),(LEFT(D1503,LEN(D1503)-2)*1000),(LEFT(D1503,LEN(D1503)-2)*1))</f>
        <v>5844.259</v>
      </c>
    </row>
    <row r="1504" customFormat="false" ht="12.8" hidden="false" customHeight="false" outlineLevel="0" collapsed="false">
      <c r="A1504" s="0" t="s">
        <v>4</v>
      </c>
      <c r="B1504" s="0" t="n">
        <v>1503</v>
      </c>
      <c r="C1504" s="0" t="s">
        <v>3008</v>
      </c>
      <c r="D1504" s="0" t="s">
        <v>3009</v>
      </c>
      <c r="E1504" s="1" t="n">
        <f aca="false">IF(FIND("ms",D1504),(LEFT(D1504,LEN(D1504)-2)*1000),(LEFT(D1504,LEN(D1504)-2)*1))</f>
        <v>6089.617</v>
      </c>
    </row>
    <row r="1505" customFormat="false" ht="12.8" hidden="false" customHeight="false" outlineLevel="0" collapsed="false">
      <c r="A1505" s="0" t="s">
        <v>4</v>
      </c>
      <c r="B1505" s="0" t="n">
        <v>1504</v>
      </c>
      <c r="C1505" s="0" t="s">
        <v>3010</v>
      </c>
      <c r="D1505" s="0" t="s">
        <v>3011</v>
      </c>
      <c r="E1505" s="1" t="n">
        <f aca="false">IF(FIND("ms",D1505),(LEFT(D1505,LEN(D1505)-2)*1000),(LEFT(D1505,LEN(D1505)-2)*1))</f>
        <v>5890.216</v>
      </c>
    </row>
    <row r="1506" customFormat="false" ht="12.8" hidden="false" customHeight="false" outlineLevel="0" collapsed="false">
      <c r="A1506" s="0" t="s">
        <v>4</v>
      </c>
      <c r="B1506" s="0" t="n">
        <v>1505</v>
      </c>
      <c r="C1506" s="0" t="s">
        <v>3012</v>
      </c>
      <c r="D1506" s="0" t="s">
        <v>3013</v>
      </c>
      <c r="E1506" s="1" t="n">
        <f aca="false">IF(FIND("ms",D1506),(LEFT(D1506,LEN(D1506)-2)*1000),(LEFT(D1506,LEN(D1506)-2)*1))</f>
        <v>6687.347</v>
      </c>
    </row>
    <row r="1507" customFormat="false" ht="12.8" hidden="false" customHeight="false" outlineLevel="0" collapsed="false">
      <c r="A1507" s="0" t="s">
        <v>4</v>
      </c>
      <c r="B1507" s="0" t="n">
        <v>1506</v>
      </c>
      <c r="C1507" s="0" t="s">
        <v>3014</v>
      </c>
      <c r="D1507" s="0" t="s">
        <v>3015</v>
      </c>
      <c r="E1507" s="1" t="n">
        <f aca="false">IF(FIND("ms",D1507),(LEFT(D1507,LEN(D1507)-2)*1000),(LEFT(D1507,LEN(D1507)-2)*1))</f>
        <v>5876.113</v>
      </c>
    </row>
    <row r="1508" customFormat="false" ht="12.8" hidden="false" customHeight="false" outlineLevel="0" collapsed="false">
      <c r="A1508" s="0" t="s">
        <v>4</v>
      </c>
      <c r="B1508" s="0" t="n">
        <v>1507</v>
      </c>
      <c r="C1508" s="0" t="s">
        <v>3016</v>
      </c>
      <c r="D1508" s="0" t="s">
        <v>3017</v>
      </c>
      <c r="E1508" s="1" t="n">
        <f aca="false">IF(FIND("ms",D1508),(LEFT(D1508,LEN(D1508)-2)*1000),(LEFT(D1508,LEN(D1508)-2)*1))</f>
        <v>6666.267</v>
      </c>
    </row>
    <row r="1509" customFormat="false" ht="12.8" hidden="false" customHeight="false" outlineLevel="0" collapsed="false">
      <c r="A1509" s="0" t="s">
        <v>4</v>
      </c>
      <c r="B1509" s="0" t="n">
        <v>1508</v>
      </c>
      <c r="C1509" s="0" t="s">
        <v>3018</v>
      </c>
      <c r="D1509" s="0" t="s">
        <v>3019</v>
      </c>
      <c r="E1509" s="1" t="n">
        <f aca="false">IF(FIND("ms",D1509),(LEFT(D1509,LEN(D1509)-2)*1000),(LEFT(D1509,LEN(D1509)-2)*1))</f>
        <v>5914.031</v>
      </c>
    </row>
    <row r="1510" customFormat="false" ht="12.8" hidden="false" customHeight="false" outlineLevel="0" collapsed="false">
      <c r="A1510" s="0" t="s">
        <v>4</v>
      </c>
      <c r="B1510" s="0" t="n">
        <v>1509</v>
      </c>
      <c r="C1510" s="0" t="s">
        <v>3020</v>
      </c>
      <c r="D1510" s="0" t="s">
        <v>3021</v>
      </c>
      <c r="E1510" s="1" t="n">
        <f aca="false">IF(FIND("ms",D1510),(LEFT(D1510,LEN(D1510)-2)*1000),(LEFT(D1510,LEN(D1510)-2)*1))</f>
        <v>6355.52</v>
      </c>
    </row>
    <row r="1511" customFormat="false" ht="12.8" hidden="false" customHeight="false" outlineLevel="0" collapsed="false">
      <c r="A1511" s="0" t="s">
        <v>4</v>
      </c>
      <c r="B1511" s="0" t="n">
        <v>1510</v>
      </c>
      <c r="C1511" s="0" t="s">
        <v>3022</v>
      </c>
      <c r="D1511" s="0" t="s">
        <v>3023</v>
      </c>
      <c r="E1511" s="1" t="n">
        <f aca="false">IF(FIND("ms",D1511),(LEFT(D1511,LEN(D1511)-2)*1000),(LEFT(D1511,LEN(D1511)-2)*1))</f>
        <v>8636.38</v>
      </c>
    </row>
    <row r="1512" customFormat="false" ht="12.8" hidden="false" customHeight="false" outlineLevel="0" collapsed="false">
      <c r="A1512" s="0" t="s">
        <v>4</v>
      </c>
      <c r="B1512" s="0" t="n">
        <v>1511</v>
      </c>
      <c r="C1512" s="0" t="s">
        <v>3024</v>
      </c>
      <c r="D1512" s="0" t="s">
        <v>3025</v>
      </c>
      <c r="E1512" s="1" t="n">
        <f aca="false">IF(FIND("ms",D1512),(LEFT(D1512,LEN(D1512)-2)*1000),(LEFT(D1512,LEN(D1512)-2)*1))</f>
        <v>6074.021</v>
      </c>
    </row>
    <row r="1513" customFormat="false" ht="12.8" hidden="false" customHeight="false" outlineLevel="0" collapsed="false">
      <c r="A1513" s="0" t="s">
        <v>4</v>
      </c>
      <c r="B1513" s="0" t="n">
        <v>1512</v>
      </c>
      <c r="C1513" s="0" t="s">
        <v>3026</v>
      </c>
      <c r="D1513" s="0" t="s">
        <v>3027</v>
      </c>
      <c r="E1513" s="1" t="n">
        <f aca="false">IF(FIND("ms",D1513),(LEFT(D1513,LEN(D1513)-2)*1000),(LEFT(D1513,LEN(D1513)-2)*1))</f>
        <v>5898.823</v>
      </c>
    </row>
    <row r="1514" customFormat="false" ht="12.8" hidden="false" customHeight="false" outlineLevel="0" collapsed="false">
      <c r="A1514" s="0" t="s">
        <v>4</v>
      </c>
      <c r="B1514" s="0" t="n">
        <v>1513</v>
      </c>
      <c r="C1514" s="0" t="s">
        <v>3028</v>
      </c>
      <c r="D1514" s="0" t="s">
        <v>3029</v>
      </c>
      <c r="E1514" s="1" t="n">
        <f aca="false">IF(FIND("ms",D1514),(LEFT(D1514,LEN(D1514)-2)*1000),(LEFT(D1514,LEN(D1514)-2)*1))</f>
        <v>8163.153</v>
      </c>
    </row>
    <row r="1515" customFormat="false" ht="12.8" hidden="false" customHeight="false" outlineLevel="0" collapsed="false">
      <c r="A1515" s="0" t="s">
        <v>4</v>
      </c>
      <c r="B1515" s="0" t="n">
        <v>1514</v>
      </c>
      <c r="C1515" s="0" t="s">
        <v>3030</v>
      </c>
      <c r="D1515" s="0" t="s">
        <v>3031</v>
      </c>
      <c r="E1515" s="1" t="n">
        <f aca="false">IF(FIND("ms",D1515),(LEFT(D1515,LEN(D1515)-2)*1000),(LEFT(D1515,LEN(D1515)-2)*1))</f>
        <v>6356.59</v>
      </c>
    </row>
    <row r="1516" customFormat="false" ht="12.8" hidden="false" customHeight="false" outlineLevel="0" collapsed="false">
      <c r="A1516" s="0" t="s">
        <v>4</v>
      </c>
      <c r="B1516" s="0" t="n">
        <v>1515</v>
      </c>
      <c r="C1516" s="0" t="s">
        <v>3032</v>
      </c>
      <c r="D1516" s="0" t="s">
        <v>3033</v>
      </c>
      <c r="E1516" s="1" t="n">
        <f aca="false">IF(FIND("ms",D1516),(LEFT(D1516,LEN(D1516)-2)*1000),(LEFT(D1516,LEN(D1516)-2)*1))</f>
        <v>6724.698</v>
      </c>
    </row>
    <row r="1517" customFormat="false" ht="12.8" hidden="false" customHeight="false" outlineLevel="0" collapsed="false">
      <c r="A1517" s="0" t="s">
        <v>4</v>
      </c>
      <c r="B1517" s="0" t="n">
        <v>1516</v>
      </c>
      <c r="C1517" s="0" t="s">
        <v>3034</v>
      </c>
      <c r="D1517" s="0" t="s">
        <v>3035</v>
      </c>
      <c r="E1517" s="1" t="n">
        <f aca="false">IF(FIND("ms",D1517),(LEFT(D1517,LEN(D1517)-2)*1000),(LEFT(D1517,LEN(D1517)-2)*1))</f>
        <v>6143.585</v>
      </c>
    </row>
    <row r="1518" customFormat="false" ht="12.8" hidden="false" customHeight="false" outlineLevel="0" collapsed="false">
      <c r="A1518" s="0" t="s">
        <v>4</v>
      </c>
      <c r="B1518" s="0" t="n">
        <v>1517</v>
      </c>
      <c r="C1518" s="0" t="s">
        <v>3036</v>
      </c>
      <c r="D1518" s="0" t="s">
        <v>3037</v>
      </c>
      <c r="E1518" s="1" t="n">
        <f aca="false">IF(FIND("ms",D1518),(LEFT(D1518,LEN(D1518)-2)*1000),(LEFT(D1518,LEN(D1518)-2)*1))</f>
        <v>5908.9</v>
      </c>
    </row>
    <row r="1519" customFormat="false" ht="12.8" hidden="false" customHeight="false" outlineLevel="0" collapsed="false">
      <c r="A1519" s="0" t="s">
        <v>4</v>
      </c>
      <c r="B1519" s="0" t="n">
        <v>1518</v>
      </c>
      <c r="C1519" s="0" t="s">
        <v>3038</v>
      </c>
      <c r="D1519" s="0" t="s">
        <v>3039</v>
      </c>
      <c r="E1519" s="1" t="n">
        <f aca="false">IF(FIND("ms",D1519),(LEFT(D1519,LEN(D1519)-2)*1000),(LEFT(D1519,LEN(D1519)-2)*1))</f>
        <v>6146.289</v>
      </c>
    </row>
    <row r="1520" customFormat="false" ht="12.8" hidden="false" customHeight="false" outlineLevel="0" collapsed="false">
      <c r="A1520" s="0" t="s">
        <v>4</v>
      </c>
      <c r="B1520" s="0" t="n">
        <v>1519</v>
      </c>
      <c r="C1520" s="0" t="s">
        <v>3040</v>
      </c>
      <c r="D1520" s="0" t="s">
        <v>3041</v>
      </c>
      <c r="E1520" s="1" t="n">
        <f aca="false">IF(FIND("ms",D1520),(LEFT(D1520,LEN(D1520)-2)*1000),(LEFT(D1520,LEN(D1520)-2)*1))</f>
        <v>6111.01</v>
      </c>
    </row>
    <row r="1521" customFormat="false" ht="12.8" hidden="false" customHeight="false" outlineLevel="0" collapsed="false">
      <c r="A1521" s="0" t="s">
        <v>4</v>
      </c>
      <c r="B1521" s="0" t="n">
        <v>1520</v>
      </c>
      <c r="C1521" s="0" t="s">
        <v>3042</v>
      </c>
      <c r="D1521" s="0" t="s">
        <v>3043</v>
      </c>
      <c r="E1521" s="1" t="n">
        <f aca="false">IF(FIND("ms",D1521),(LEFT(D1521,LEN(D1521)-2)*1000),(LEFT(D1521,LEN(D1521)-2)*1))</f>
        <v>8652.199</v>
      </c>
    </row>
    <row r="1522" customFormat="false" ht="12.8" hidden="false" customHeight="false" outlineLevel="0" collapsed="false">
      <c r="A1522" s="0" t="s">
        <v>4</v>
      </c>
      <c r="B1522" s="0" t="n">
        <v>1521</v>
      </c>
      <c r="C1522" s="0" t="s">
        <v>3044</v>
      </c>
      <c r="D1522" s="0" t="s">
        <v>3045</v>
      </c>
      <c r="E1522" s="1" t="n">
        <f aca="false">IF(FIND("ms",D1522),(LEFT(D1522,LEN(D1522)-2)*1000),(LEFT(D1522,LEN(D1522)-2)*1))</f>
        <v>5516.554</v>
      </c>
    </row>
    <row r="1523" customFormat="false" ht="12.8" hidden="false" customHeight="false" outlineLevel="0" collapsed="false">
      <c r="A1523" s="0" t="s">
        <v>4</v>
      </c>
      <c r="B1523" s="0" t="n">
        <v>1522</v>
      </c>
      <c r="C1523" s="0" t="s">
        <v>3046</v>
      </c>
      <c r="D1523" s="0" t="s">
        <v>3047</v>
      </c>
      <c r="E1523" s="1" t="n">
        <f aca="false">IF(FIND("ms",D1523),(LEFT(D1523,LEN(D1523)-2)*1000),(LEFT(D1523,LEN(D1523)-2)*1))</f>
        <v>7124.866</v>
      </c>
    </row>
    <row r="1524" customFormat="false" ht="12.8" hidden="false" customHeight="false" outlineLevel="0" collapsed="false">
      <c r="A1524" s="0" t="s">
        <v>4</v>
      </c>
      <c r="B1524" s="0" t="n">
        <v>1523</v>
      </c>
      <c r="C1524" s="0" t="s">
        <v>3048</v>
      </c>
      <c r="D1524" s="0" t="s">
        <v>3049</v>
      </c>
      <c r="E1524" s="1" t="n">
        <f aca="false">IF(FIND("ms",D1524),(LEFT(D1524,LEN(D1524)-2)*1000),(LEFT(D1524,LEN(D1524)-2)*1))</f>
        <v>6018.599</v>
      </c>
    </row>
    <row r="1525" customFormat="false" ht="12.8" hidden="false" customHeight="false" outlineLevel="0" collapsed="false">
      <c r="A1525" s="0" t="s">
        <v>4</v>
      </c>
      <c r="B1525" s="0" t="n">
        <v>1524</v>
      </c>
      <c r="C1525" s="0" t="s">
        <v>3050</v>
      </c>
      <c r="D1525" s="0" t="s">
        <v>3051</v>
      </c>
      <c r="E1525" s="1" t="n">
        <f aca="false">IF(FIND("ms",D1525),(LEFT(D1525,LEN(D1525)-2)*1000),(LEFT(D1525,LEN(D1525)-2)*1))</f>
        <v>6729.917</v>
      </c>
    </row>
    <row r="1526" customFormat="false" ht="12.8" hidden="false" customHeight="false" outlineLevel="0" collapsed="false">
      <c r="A1526" s="0" t="s">
        <v>4</v>
      </c>
      <c r="B1526" s="0" t="n">
        <v>1525</v>
      </c>
      <c r="C1526" s="0" t="s">
        <v>3052</v>
      </c>
      <c r="D1526" s="0" t="s">
        <v>3053</v>
      </c>
      <c r="E1526" s="1" t="n">
        <f aca="false">IF(FIND("ms",D1526),(LEFT(D1526,LEN(D1526)-2)*1000),(LEFT(D1526,LEN(D1526)-2)*1))</f>
        <v>8533.772</v>
      </c>
    </row>
    <row r="1527" customFormat="false" ht="12.8" hidden="false" customHeight="false" outlineLevel="0" collapsed="false">
      <c r="A1527" s="0" t="s">
        <v>4</v>
      </c>
      <c r="B1527" s="0" t="n">
        <v>1526</v>
      </c>
      <c r="C1527" s="0" t="s">
        <v>3054</v>
      </c>
      <c r="D1527" s="0" t="s">
        <v>3055</v>
      </c>
      <c r="E1527" s="1" t="n">
        <f aca="false">IF(FIND("ms",D1527),(LEFT(D1527,LEN(D1527)-2)*1000),(LEFT(D1527,LEN(D1527)-2)*1))</f>
        <v>6210.658</v>
      </c>
    </row>
    <row r="1528" customFormat="false" ht="12.8" hidden="false" customHeight="false" outlineLevel="0" collapsed="false">
      <c r="A1528" s="0" t="s">
        <v>4</v>
      </c>
      <c r="B1528" s="0" t="n">
        <v>1527</v>
      </c>
      <c r="C1528" s="0" t="s">
        <v>3056</v>
      </c>
      <c r="D1528" s="0" t="s">
        <v>3057</v>
      </c>
      <c r="E1528" s="1" t="n">
        <f aca="false">IF(FIND("ms",D1528),(LEFT(D1528,LEN(D1528)-2)*1000),(LEFT(D1528,LEN(D1528)-2)*1))</f>
        <v>5913.321</v>
      </c>
    </row>
    <row r="1529" customFormat="false" ht="12.8" hidden="false" customHeight="false" outlineLevel="0" collapsed="false">
      <c r="A1529" s="0" t="s">
        <v>4</v>
      </c>
      <c r="B1529" s="0" t="n">
        <v>1528</v>
      </c>
      <c r="C1529" s="0" t="s">
        <v>3058</v>
      </c>
      <c r="D1529" s="0" t="s">
        <v>3059</v>
      </c>
      <c r="E1529" s="1" t="n">
        <f aca="false">IF(FIND("ms",D1529),(LEFT(D1529,LEN(D1529)-2)*1000),(LEFT(D1529,LEN(D1529)-2)*1))</f>
        <v>5662.442</v>
      </c>
    </row>
    <row r="1530" customFormat="false" ht="12.8" hidden="false" customHeight="false" outlineLevel="0" collapsed="false">
      <c r="A1530" s="0" t="s">
        <v>4</v>
      </c>
      <c r="B1530" s="0" t="n">
        <v>1529</v>
      </c>
      <c r="C1530" s="0" t="s">
        <v>3060</v>
      </c>
      <c r="D1530" s="0" t="s">
        <v>3061</v>
      </c>
      <c r="E1530" s="1" t="n">
        <f aca="false">IF(FIND("ms",D1530),(LEFT(D1530,LEN(D1530)-2)*1000),(LEFT(D1530,LEN(D1530)-2)*1))</f>
        <v>5988.276</v>
      </c>
    </row>
    <row r="1531" customFormat="false" ht="12.8" hidden="false" customHeight="false" outlineLevel="0" collapsed="false">
      <c r="A1531" s="0" t="s">
        <v>4</v>
      </c>
      <c r="B1531" s="0" t="n">
        <v>1530</v>
      </c>
      <c r="C1531" s="0" t="s">
        <v>3062</v>
      </c>
      <c r="D1531" s="0" t="s">
        <v>3063</v>
      </c>
      <c r="E1531" s="1" t="n">
        <f aca="false">IF(FIND("ms",D1531),(LEFT(D1531,LEN(D1531)-2)*1000),(LEFT(D1531,LEN(D1531)-2)*1))</f>
        <v>8965.575</v>
      </c>
    </row>
    <row r="1532" customFormat="false" ht="12.8" hidden="false" customHeight="false" outlineLevel="0" collapsed="false">
      <c r="A1532" s="0" t="s">
        <v>4</v>
      </c>
      <c r="B1532" s="0" t="n">
        <v>1531</v>
      </c>
      <c r="C1532" s="0" t="s">
        <v>3064</v>
      </c>
      <c r="D1532" s="0" t="s">
        <v>3065</v>
      </c>
      <c r="E1532" s="1" t="n">
        <f aca="false">IF(FIND("ms",D1532),(LEFT(D1532,LEN(D1532)-2)*1000),(LEFT(D1532,LEN(D1532)-2)*1))</f>
        <v>5957.804</v>
      </c>
    </row>
    <row r="1533" customFormat="false" ht="12.8" hidden="false" customHeight="false" outlineLevel="0" collapsed="false">
      <c r="A1533" s="0" t="s">
        <v>4</v>
      </c>
      <c r="B1533" s="0" t="n">
        <v>1532</v>
      </c>
      <c r="C1533" s="0" t="s">
        <v>3066</v>
      </c>
      <c r="D1533" s="0" t="s">
        <v>3067</v>
      </c>
      <c r="E1533" s="1" t="n">
        <f aca="false">IF(FIND("ms",D1533),(LEFT(D1533,LEN(D1533)-2)*1000),(LEFT(D1533,LEN(D1533)-2)*1))</f>
        <v>6986.826</v>
      </c>
    </row>
    <row r="1534" customFormat="false" ht="12.8" hidden="false" customHeight="false" outlineLevel="0" collapsed="false">
      <c r="A1534" s="0" t="s">
        <v>4</v>
      </c>
      <c r="B1534" s="0" t="n">
        <v>1533</v>
      </c>
      <c r="C1534" s="0" t="s">
        <v>3068</v>
      </c>
      <c r="D1534" s="0" t="s">
        <v>3069</v>
      </c>
      <c r="E1534" s="1" t="n">
        <f aca="false">IF(FIND("ms",D1534),(LEFT(D1534,LEN(D1534)-2)*1000),(LEFT(D1534,LEN(D1534)-2)*1))</f>
        <v>6234.592</v>
      </c>
    </row>
    <row r="1535" customFormat="false" ht="12.8" hidden="false" customHeight="false" outlineLevel="0" collapsed="false">
      <c r="A1535" s="0" t="s">
        <v>4</v>
      </c>
      <c r="B1535" s="0" t="n">
        <v>1534</v>
      </c>
      <c r="C1535" s="0" t="s">
        <v>3070</v>
      </c>
      <c r="D1535" s="0" t="s">
        <v>3071</v>
      </c>
      <c r="E1535" s="1" t="n">
        <f aca="false">IF(FIND("ms",D1535),(LEFT(D1535,LEN(D1535)-2)*1000),(LEFT(D1535,LEN(D1535)-2)*1))</f>
        <v>9140.768</v>
      </c>
    </row>
    <row r="1536" customFormat="false" ht="12.8" hidden="false" customHeight="false" outlineLevel="0" collapsed="false">
      <c r="A1536" s="0" t="s">
        <v>4</v>
      </c>
      <c r="B1536" s="0" t="n">
        <v>1535</v>
      </c>
      <c r="C1536" s="0" t="s">
        <v>3072</v>
      </c>
      <c r="D1536" s="0" t="s">
        <v>3073</v>
      </c>
      <c r="E1536" s="1" t="n">
        <f aca="false">IF(FIND("ms",D1536),(LEFT(D1536,LEN(D1536)-2)*1000),(LEFT(D1536,LEN(D1536)-2)*1))</f>
        <v>8022.188</v>
      </c>
    </row>
    <row r="1537" customFormat="false" ht="12.8" hidden="false" customHeight="false" outlineLevel="0" collapsed="false">
      <c r="A1537" s="0" t="s">
        <v>4</v>
      </c>
      <c r="B1537" s="0" t="n">
        <v>1536</v>
      </c>
      <c r="C1537" s="0" t="s">
        <v>3074</v>
      </c>
      <c r="D1537" s="0" t="s">
        <v>3075</v>
      </c>
      <c r="E1537" s="1" t="n">
        <f aca="false">IF(FIND("ms",D1537),(LEFT(D1537,LEN(D1537)-2)*1000),(LEFT(D1537,LEN(D1537)-2)*1))</f>
        <v>6307.756</v>
      </c>
    </row>
    <row r="1538" customFormat="false" ht="12.8" hidden="false" customHeight="false" outlineLevel="0" collapsed="false">
      <c r="A1538" s="0" t="s">
        <v>4</v>
      </c>
      <c r="B1538" s="0" t="n">
        <v>1537</v>
      </c>
      <c r="C1538" s="0" t="s">
        <v>3076</v>
      </c>
      <c r="D1538" s="0" t="s">
        <v>3077</v>
      </c>
      <c r="E1538" s="1" t="n">
        <f aca="false">IF(FIND("ms",D1538),(LEFT(D1538,LEN(D1538)-2)*1000),(LEFT(D1538,LEN(D1538)-2)*1))</f>
        <v>7078.927</v>
      </c>
    </row>
    <row r="1539" customFormat="false" ht="12.8" hidden="false" customHeight="false" outlineLevel="0" collapsed="false">
      <c r="A1539" s="0" t="s">
        <v>4</v>
      </c>
      <c r="B1539" s="0" t="n">
        <v>1538</v>
      </c>
      <c r="C1539" s="0" t="s">
        <v>3078</v>
      </c>
      <c r="D1539" s="0" t="s">
        <v>3079</v>
      </c>
      <c r="E1539" s="1" t="n">
        <f aca="false">IF(FIND("ms",D1539),(LEFT(D1539,LEN(D1539)-2)*1000),(LEFT(D1539,LEN(D1539)-2)*1))</f>
        <v>6088.399</v>
      </c>
    </row>
    <row r="1540" customFormat="false" ht="12.8" hidden="false" customHeight="false" outlineLevel="0" collapsed="false">
      <c r="A1540" s="0" t="s">
        <v>4</v>
      </c>
      <c r="B1540" s="0" t="n">
        <v>1539</v>
      </c>
      <c r="C1540" s="0" t="s">
        <v>3080</v>
      </c>
      <c r="D1540" s="0" t="s">
        <v>3081</v>
      </c>
      <c r="E1540" s="1" t="n">
        <f aca="false">IF(FIND("ms",D1540),(LEFT(D1540,LEN(D1540)-2)*1000),(LEFT(D1540,LEN(D1540)-2)*1))</f>
        <v>6073.75</v>
      </c>
    </row>
    <row r="1541" customFormat="false" ht="12.8" hidden="false" customHeight="false" outlineLevel="0" collapsed="false">
      <c r="A1541" s="0" t="s">
        <v>4</v>
      </c>
      <c r="B1541" s="0" t="n">
        <v>1540</v>
      </c>
      <c r="C1541" s="0" t="s">
        <v>3082</v>
      </c>
      <c r="D1541" s="0" t="s">
        <v>3083</v>
      </c>
      <c r="E1541" s="1" t="n">
        <f aca="false">IF(FIND("ms",D1541),(LEFT(D1541,LEN(D1541)-2)*1000),(LEFT(D1541,LEN(D1541)-2)*1))</f>
        <v>24381.346</v>
      </c>
    </row>
    <row r="1542" customFormat="false" ht="12.8" hidden="false" customHeight="false" outlineLevel="0" collapsed="false">
      <c r="A1542" s="0" t="s">
        <v>4</v>
      </c>
      <c r="B1542" s="0" t="n">
        <v>1541</v>
      </c>
      <c r="C1542" s="0" t="s">
        <v>3084</v>
      </c>
      <c r="D1542" s="0" t="s">
        <v>3085</v>
      </c>
      <c r="E1542" s="1" t="n">
        <f aca="false">IF(FIND("ms",D1542),(LEFT(D1542,LEN(D1542)-2)*1000),(LEFT(D1542,LEN(D1542)-2)*1))</f>
        <v>6730.866</v>
      </c>
    </row>
    <row r="1543" customFormat="false" ht="12.8" hidden="false" customHeight="false" outlineLevel="0" collapsed="false">
      <c r="A1543" s="0" t="s">
        <v>4</v>
      </c>
      <c r="B1543" s="0" t="n">
        <v>1542</v>
      </c>
      <c r="C1543" s="0" t="s">
        <v>3086</v>
      </c>
      <c r="D1543" s="0" t="s">
        <v>3087</v>
      </c>
      <c r="E1543" s="1" t="n">
        <f aca="false">IF(FIND("ms",D1543),(LEFT(D1543,LEN(D1543)-2)*1000),(LEFT(D1543,LEN(D1543)-2)*1))</f>
        <v>5990.98</v>
      </c>
    </row>
    <row r="1544" customFormat="false" ht="12.8" hidden="false" customHeight="false" outlineLevel="0" collapsed="false">
      <c r="A1544" s="0" t="s">
        <v>4</v>
      </c>
      <c r="B1544" s="0" t="n">
        <v>1543</v>
      </c>
      <c r="C1544" s="0" t="s">
        <v>3088</v>
      </c>
      <c r="D1544" s="0" t="s">
        <v>3089</v>
      </c>
      <c r="E1544" s="1" t="n">
        <f aca="false">IF(FIND("ms",D1544),(LEFT(D1544,LEN(D1544)-2)*1000),(LEFT(D1544,LEN(D1544)-2)*1))</f>
        <v>5186.564</v>
      </c>
    </row>
    <row r="1545" customFormat="false" ht="12.8" hidden="false" customHeight="false" outlineLevel="0" collapsed="false">
      <c r="A1545" s="0" t="s">
        <v>4</v>
      </c>
      <c r="B1545" s="0" t="n">
        <v>1544</v>
      </c>
      <c r="C1545" s="0" t="s">
        <v>3090</v>
      </c>
      <c r="D1545" s="0" t="s">
        <v>3091</v>
      </c>
      <c r="E1545" s="1" t="n">
        <f aca="false">IF(FIND("ms",D1545),(LEFT(D1545,LEN(D1545)-2)*1000),(LEFT(D1545,LEN(D1545)-2)*1))</f>
        <v>8248.068</v>
      </c>
    </row>
    <row r="1546" customFormat="false" ht="12.8" hidden="false" customHeight="false" outlineLevel="0" collapsed="false">
      <c r="A1546" s="0" t="s">
        <v>4</v>
      </c>
      <c r="B1546" s="0" t="n">
        <v>1545</v>
      </c>
      <c r="C1546" s="0" t="s">
        <v>3092</v>
      </c>
      <c r="D1546" s="0" t="s">
        <v>3093</v>
      </c>
      <c r="E1546" s="1" t="n">
        <f aca="false">IF(FIND("ms",D1546),(LEFT(D1546,LEN(D1546)-2)*1000),(LEFT(D1546,LEN(D1546)-2)*1))</f>
        <v>6310.843</v>
      </c>
    </row>
    <row r="1547" customFormat="false" ht="12.8" hidden="false" customHeight="false" outlineLevel="0" collapsed="false">
      <c r="A1547" s="0" t="s">
        <v>4</v>
      </c>
      <c r="B1547" s="0" t="n">
        <v>1546</v>
      </c>
      <c r="C1547" s="0" t="s">
        <v>3094</v>
      </c>
      <c r="D1547" s="0" t="s">
        <v>3095</v>
      </c>
      <c r="E1547" s="1" t="n">
        <f aca="false">IF(FIND("ms",D1547),(LEFT(D1547,LEN(D1547)-2)*1000),(LEFT(D1547,LEN(D1547)-2)*1))</f>
        <v>6003.254</v>
      </c>
    </row>
    <row r="1548" customFormat="false" ht="12.8" hidden="false" customHeight="false" outlineLevel="0" collapsed="false">
      <c r="A1548" s="0" t="s">
        <v>4</v>
      </c>
      <c r="B1548" s="0" t="n">
        <v>1547</v>
      </c>
      <c r="C1548" s="0" t="s">
        <v>3096</v>
      </c>
      <c r="D1548" s="0" t="s">
        <v>3097</v>
      </c>
      <c r="E1548" s="1" t="n">
        <f aca="false">IF(FIND("ms",D1548),(LEFT(D1548,LEN(D1548)-2)*1000),(LEFT(D1548,LEN(D1548)-2)*1))</f>
        <v>14395.356</v>
      </c>
    </row>
    <row r="1549" customFormat="false" ht="12.8" hidden="false" customHeight="false" outlineLevel="0" collapsed="false">
      <c r="A1549" s="0" t="s">
        <v>4</v>
      </c>
      <c r="B1549" s="0" t="n">
        <v>1548</v>
      </c>
      <c r="C1549" s="0" t="s">
        <v>3098</v>
      </c>
      <c r="D1549" s="0" t="s">
        <v>3099</v>
      </c>
      <c r="E1549" s="1" t="n">
        <f aca="false">IF(FIND("ms",D1549),(LEFT(D1549,LEN(D1549)-2)*1000),(LEFT(D1549,LEN(D1549)-2)*1))</f>
        <v>6806.363</v>
      </c>
    </row>
    <row r="1550" customFormat="false" ht="12.8" hidden="false" customHeight="false" outlineLevel="0" collapsed="false">
      <c r="A1550" s="0" t="s">
        <v>4</v>
      </c>
      <c r="B1550" s="0" t="n">
        <v>1549</v>
      </c>
      <c r="C1550" s="0" t="s">
        <v>3100</v>
      </c>
      <c r="D1550" s="0" t="s">
        <v>3101</v>
      </c>
      <c r="E1550" s="1" t="n">
        <f aca="false">IF(FIND("ms",D1550),(LEFT(D1550,LEN(D1550)-2)*1000),(LEFT(D1550,LEN(D1550)-2)*1))</f>
        <v>5987.321</v>
      </c>
    </row>
    <row r="1551" customFormat="false" ht="12.8" hidden="false" customHeight="false" outlineLevel="0" collapsed="false">
      <c r="A1551" s="0" t="s">
        <v>4</v>
      </c>
      <c r="B1551" s="0" t="n">
        <v>1550</v>
      </c>
      <c r="C1551" s="0" t="s">
        <v>3102</v>
      </c>
      <c r="D1551" s="0" t="s">
        <v>3103</v>
      </c>
      <c r="E1551" s="1" t="n">
        <f aca="false">IF(FIND("ms",D1551),(LEFT(D1551,LEN(D1551)-2)*1000),(LEFT(D1551,LEN(D1551)-2)*1))</f>
        <v>5541.17</v>
      </c>
    </row>
    <row r="1552" customFormat="false" ht="12.8" hidden="false" customHeight="false" outlineLevel="0" collapsed="false">
      <c r="A1552" s="0" t="s">
        <v>4</v>
      </c>
      <c r="B1552" s="0" t="n">
        <v>1551</v>
      </c>
      <c r="C1552" s="0" t="s">
        <v>3104</v>
      </c>
      <c r="D1552" s="0" t="s">
        <v>3105</v>
      </c>
      <c r="E1552" s="1" t="n">
        <f aca="false">IF(FIND("ms",D1552),(LEFT(D1552,LEN(D1552)-2)*1000),(LEFT(D1552,LEN(D1552)-2)*1))</f>
        <v>6253.139</v>
      </c>
    </row>
    <row r="1553" customFormat="false" ht="12.8" hidden="false" customHeight="false" outlineLevel="0" collapsed="false">
      <c r="A1553" s="0" t="s">
        <v>4</v>
      </c>
      <c r="B1553" s="0" t="n">
        <v>1552</v>
      </c>
      <c r="C1553" s="0" t="s">
        <v>3106</v>
      </c>
      <c r="D1553" s="0" t="s">
        <v>3107</v>
      </c>
      <c r="E1553" s="1" t="n">
        <f aca="false">IF(FIND("ms",D1553),(LEFT(D1553,LEN(D1553)-2)*1000),(LEFT(D1553,LEN(D1553)-2)*1))</f>
        <v>5877.236</v>
      </c>
    </row>
    <row r="1554" customFormat="false" ht="12.8" hidden="false" customHeight="false" outlineLevel="0" collapsed="false">
      <c r="A1554" s="0" t="s">
        <v>4</v>
      </c>
      <c r="B1554" s="0" t="n">
        <v>1553</v>
      </c>
      <c r="C1554" s="0" t="s">
        <v>3108</v>
      </c>
      <c r="D1554" s="0" t="s">
        <v>3109</v>
      </c>
      <c r="E1554" s="1" t="n">
        <f aca="false">IF(FIND("ms",D1554),(LEFT(D1554,LEN(D1554)-2)*1000),(LEFT(D1554,LEN(D1554)-2)*1))</f>
        <v>6474.78</v>
      </c>
    </row>
    <row r="1555" customFormat="false" ht="12.8" hidden="false" customHeight="false" outlineLevel="0" collapsed="false">
      <c r="A1555" s="0" t="s">
        <v>4</v>
      </c>
      <c r="B1555" s="0" t="n">
        <v>1554</v>
      </c>
      <c r="C1555" s="0" t="s">
        <v>3110</v>
      </c>
      <c r="D1555" s="0" t="s">
        <v>3111</v>
      </c>
      <c r="E1555" s="1" t="n">
        <f aca="false">IF(FIND("ms",D1555),(LEFT(D1555,LEN(D1555)-2)*1000),(LEFT(D1555,LEN(D1555)-2)*1))</f>
        <v>5512.41</v>
      </c>
    </row>
    <row r="1556" customFormat="false" ht="12.8" hidden="false" customHeight="false" outlineLevel="0" collapsed="false">
      <c r="A1556" s="0" t="s">
        <v>4</v>
      </c>
      <c r="B1556" s="0" t="n">
        <v>1555</v>
      </c>
      <c r="C1556" s="0" t="s">
        <v>3112</v>
      </c>
      <c r="D1556" s="0" t="s">
        <v>3113</v>
      </c>
      <c r="E1556" s="1" t="n">
        <f aca="false">IF(FIND("ms",D1556),(LEFT(D1556,LEN(D1556)-2)*1000),(LEFT(D1556,LEN(D1556)-2)*1))</f>
        <v>6464.39</v>
      </c>
    </row>
    <row r="1557" customFormat="false" ht="12.8" hidden="false" customHeight="false" outlineLevel="0" collapsed="false">
      <c r="A1557" s="0" t="s">
        <v>4</v>
      </c>
      <c r="B1557" s="0" t="n">
        <v>1556</v>
      </c>
      <c r="C1557" s="0" t="s">
        <v>3114</v>
      </c>
      <c r="D1557" s="0" t="s">
        <v>3115</v>
      </c>
      <c r="E1557" s="1" t="n">
        <f aca="false">IF(FIND("ms",D1557),(LEFT(D1557,LEN(D1557)-2)*1000),(LEFT(D1557,LEN(D1557)-2)*1))</f>
        <v>7410.186</v>
      </c>
    </row>
    <row r="1558" customFormat="false" ht="12.8" hidden="false" customHeight="false" outlineLevel="0" collapsed="false">
      <c r="A1558" s="0" t="s">
        <v>4</v>
      </c>
      <c r="B1558" s="0" t="n">
        <v>1557</v>
      </c>
      <c r="C1558" s="0" t="s">
        <v>3116</v>
      </c>
      <c r="D1558" s="0" t="s">
        <v>3117</v>
      </c>
      <c r="E1558" s="1" t="n">
        <f aca="false">IF(FIND("ms",D1558),(LEFT(D1558,LEN(D1558)-2)*1000),(LEFT(D1558,LEN(D1558)-2)*1))</f>
        <v>6069.856</v>
      </c>
    </row>
    <row r="1559" customFormat="false" ht="12.8" hidden="false" customHeight="false" outlineLevel="0" collapsed="false">
      <c r="A1559" s="0" t="s">
        <v>4</v>
      </c>
      <c r="B1559" s="0" t="n">
        <v>1558</v>
      </c>
      <c r="C1559" s="0" t="s">
        <v>3118</v>
      </c>
      <c r="D1559" s="0" t="s">
        <v>3119</v>
      </c>
      <c r="E1559" s="1" t="n">
        <f aca="false">IF(FIND("ms",D1559),(LEFT(D1559,LEN(D1559)-2)*1000),(LEFT(D1559,LEN(D1559)-2)*1))</f>
        <v>5942.106</v>
      </c>
    </row>
    <row r="1560" customFormat="false" ht="12.8" hidden="false" customHeight="false" outlineLevel="0" collapsed="false">
      <c r="A1560" s="0" t="s">
        <v>4</v>
      </c>
      <c r="B1560" s="0" t="n">
        <v>1559</v>
      </c>
      <c r="C1560" s="0" t="s">
        <v>3120</v>
      </c>
      <c r="D1560" s="0" t="s">
        <v>3121</v>
      </c>
      <c r="E1560" s="1" t="n">
        <f aca="false">IF(FIND("ms",D1560),(LEFT(D1560,LEN(D1560)-2)*1000),(LEFT(D1560,LEN(D1560)-2)*1))</f>
        <v>5663.175</v>
      </c>
    </row>
    <row r="1561" customFormat="false" ht="12.8" hidden="false" customHeight="false" outlineLevel="0" collapsed="false">
      <c r="A1561" s="0" t="s">
        <v>4</v>
      </c>
      <c r="B1561" s="0" t="n">
        <v>1560</v>
      </c>
      <c r="C1561" s="0" t="s">
        <v>3122</v>
      </c>
      <c r="D1561" s="0" t="s">
        <v>3123</v>
      </c>
      <c r="E1561" s="1" t="n">
        <f aca="false">IF(FIND("ms",D1561),(LEFT(D1561,LEN(D1561)-2)*1000),(LEFT(D1561,LEN(D1561)-2)*1))</f>
        <v>5207.672</v>
      </c>
    </row>
    <row r="1562" customFormat="false" ht="12.8" hidden="false" customHeight="false" outlineLevel="0" collapsed="false">
      <c r="A1562" s="0" t="s">
        <v>4</v>
      </c>
      <c r="B1562" s="0" t="n">
        <v>1561</v>
      </c>
      <c r="C1562" s="0" t="s">
        <v>3124</v>
      </c>
      <c r="D1562" s="0" t="s">
        <v>3125</v>
      </c>
      <c r="E1562" s="1" t="n">
        <f aca="false">IF(FIND("ms",D1562),(LEFT(D1562,LEN(D1562)-2)*1000),(LEFT(D1562,LEN(D1562)-2)*1))</f>
        <v>5787.822</v>
      </c>
    </row>
    <row r="1563" customFormat="false" ht="12.8" hidden="false" customHeight="false" outlineLevel="0" collapsed="false">
      <c r="A1563" s="0" t="s">
        <v>4</v>
      </c>
      <c r="B1563" s="0" t="n">
        <v>1562</v>
      </c>
      <c r="C1563" s="0" t="s">
        <v>3126</v>
      </c>
      <c r="D1563" s="0" t="s">
        <v>3127</v>
      </c>
      <c r="E1563" s="1" t="n">
        <f aca="false">IF(FIND("ms",D1563),(LEFT(D1563,LEN(D1563)-2)*1000),(LEFT(D1563,LEN(D1563)-2)*1))</f>
        <v>5875.365</v>
      </c>
    </row>
    <row r="1564" customFormat="false" ht="12.8" hidden="false" customHeight="false" outlineLevel="0" collapsed="false">
      <c r="A1564" s="0" t="s">
        <v>4</v>
      </c>
      <c r="B1564" s="0" t="n">
        <v>1563</v>
      </c>
      <c r="C1564" s="0" t="s">
        <v>3128</v>
      </c>
      <c r="D1564" s="0" t="s">
        <v>3129</v>
      </c>
      <c r="E1564" s="1" t="n">
        <f aca="false">IF(FIND("ms",D1564),(LEFT(D1564,LEN(D1564)-2)*1000),(LEFT(D1564,LEN(D1564)-2)*1))</f>
        <v>7245.183</v>
      </c>
    </row>
    <row r="1565" customFormat="false" ht="12.8" hidden="false" customHeight="false" outlineLevel="0" collapsed="false">
      <c r="A1565" s="0" t="s">
        <v>4</v>
      </c>
      <c r="B1565" s="0" t="n">
        <v>1564</v>
      </c>
      <c r="C1565" s="0" t="s">
        <v>3130</v>
      </c>
      <c r="D1565" s="0" t="s">
        <v>3131</v>
      </c>
      <c r="E1565" s="1" t="n">
        <f aca="false">IF(FIND("ms",D1565),(LEFT(D1565,LEN(D1565)-2)*1000),(LEFT(D1565,LEN(D1565)-2)*1))</f>
        <v>6720.054</v>
      </c>
    </row>
    <row r="1566" customFormat="false" ht="12.8" hidden="false" customHeight="false" outlineLevel="0" collapsed="false">
      <c r="A1566" s="0" t="s">
        <v>4</v>
      </c>
      <c r="B1566" s="0" t="n">
        <v>1565</v>
      </c>
      <c r="C1566" s="0" t="s">
        <v>3132</v>
      </c>
      <c r="D1566" s="0" t="s">
        <v>3133</v>
      </c>
      <c r="E1566" s="1" t="n">
        <f aca="false">IF(FIND("ms",D1566),(LEFT(D1566,LEN(D1566)-2)*1000),(LEFT(D1566,LEN(D1566)-2)*1))</f>
        <v>6845.558</v>
      </c>
    </row>
    <row r="1567" customFormat="false" ht="12.8" hidden="false" customHeight="false" outlineLevel="0" collapsed="false">
      <c r="A1567" s="0" t="s">
        <v>4</v>
      </c>
      <c r="B1567" s="0" t="n">
        <v>1566</v>
      </c>
      <c r="C1567" s="0" t="s">
        <v>3134</v>
      </c>
      <c r="D1567" s="0" t="s">
        <v>3135</v>
      </c>
      <c r="E1567" s="1" t="n">
        <f aca="false">IF(FIND("ms",D1567),(LEFT(D1567,LEN(D1567)-2)*1000),(LEFT(D1567,LEN(D1567)-2)*1))</f>
        <v>7238.338</v>
      </c>
    </row>
    <row r="1568" customFormat="false" ht="12.8" hidden="false" customHeight="false" outlineLevel="0" collapsed="false">
      <c r="A1568" s="0" t="s">
        <v>4</v>
      </c>
      <c r="B1568" s="0" t="n">
        <v>1567</v>
      </c>
      <c r="C1568" s="0" t="s">
        <v>3136</v>
      </c>
      <c r="D1568" s="0" t="s">
        <v>3137</v>
      </c>
      <c r="E1568" s="1" t="n">
        <f aca="false">IF(FIND("ms",D1568),(LEFT(D1568,LEN(D1568)-2)*1000),(LEFT(D1568,LEN(D1568)-2)*1))</f>
        <v>5881.987</v>
      </c>
    </row>
    <row r="1569" customFormat="false" ht="12.8" hidden="false" customHeight="false" outlineLevel="0" collapsed="false">
      <c r="A1569" s="0" t="s">
        <v>4</v>
      </c>
      <c r="B1569" s="0" t="n">
        <v>1568</v>
      </c>
      <c r="C1569" s="0" t="s">
        <v>3138</v>
      </c>
      <c r="D1569" s="0" t="s">
        <v>3139</v>
      </c>
      <c r="E1569" s="1" t="n">
        <f aca="false">IF(FIND("ms",D1569),(LEFT(D1569,LEN(D1569)-2)*1000),(LEFT(D1569,LEN(D1569)-2)*1))</f>
        <v>5459.06</v>
      </c>
    </row>
    <row r="1570" customFormat="false" ht="12.8" hidden="false" customHeight="false" outlineLevel="0" collapsed="false">
      <c r="A1570" s="0" t="s">
        <v>4</v>
      </c>
      <c r="B1570" s="0" t="n">
        <v>1569</v>
      </c>
      <c r="C1570" s="0" t="s">
        <v>3140</v>
      </c>
      <c r="D1570" s="0" t="s">
        <v>3141</v>
      </c>
      <c r="E1570" s="1" t="n">
        <f aca="false">IF(FIND("ms",D1570),(LEFT(D1570,LEN(D1570)-2)*1000),(LEFT(D1570,LEN(D1570)-2)*1))</f>
        <v>6182.058</v>
      </c>
    </row>
    <row r="1571" customFormat="false" ht="12.8" hidden="false" customHeight="false" outlineLevel="0" collapsed="false">
      <c r="A1571" s="0" t="s">
        <v>4</v>
      </c>
      <c r="B1571" s="0" t="n">
        <v>1570</v>
      </c>
      <c r="C1571" s="0" t="s">
        <v>3142</v>
      </c>
      <c r="D1571" s="0" t="s">
        <v>3143</v>
      </c>
      <c r="E1571" s="1" t="n">
        <f aca="false">IF(FIND("ms",D1571),(LEFT(D1571,LEN(D1571)-2)*1000),(LEFT(D1571,LEN(D1571)-2)*1))</f>
        <v>6266.755</v>
      </c>
    </row>
    <row r="1572" customFormat="false" ht="12.8" hidden="false" customHeight="false" outlineLevel="0" collapsed="false">
      <c r="A1572" s="0" t="s">
        <v>4</v>
      </c>
      <c r="B1572" s="0" t="n">
        <v>1571</v>
      </c>
      <c r="C1572" s="0" t="s">
        <v>3144</v>
      </c>
      <c r="D1572" s="0" t="s">
        <v>3145</v>
      </c>
      <c r="E1572" s="1" t="n">
        <f aca="false">IF(FIND("ms",D1572),(LEFT(D1572,LEN(D1572)-2)*1000),(LEFT(D1572,LEN(D1572)-2)*1))</f>
        <v>6552.2</v>
      </c>
    </row>
    <row r="1573" customFormat="false" ht="12.8" hidden="false" customHeight="false" outlineLevel="0" collapsed="false">
      <c r="A1573" s="0" t="s">
        <v>4</v>
      </c>
      <c r="B1573" s="0" t="n">
        <v>1572</v>
      </c>
      <c r="C1573" s="0" t="s">
        <v>3146</v>
      </c>
      <c r="D1573" s="0" t="s">
        <v>3147</v>
      </c>
      <c r="E1573" s="1" t="n">
        <f aca="false">IF(FIND("ms",D1573),(LEFT(D1573,LEN(D1573)-2)*1000),(LEFT(D1573,LEN(D1573)-2)*1))</f>
        <v>6922.594</v>
      </c>
    </row>
    <row r="1574" customFormat="false" ht="12.8" hidden="false" customHeight="false" outlineLevel="0" collapsed="false">
      <c r="A1574" s="0" t="s">
        <v>4</v>
      </c>
      <c r="B1574" s="0" t="n">
        <v>1573</v>
      </c>
      <c r="C1574" s="0" t="s">
        <v>3148</v>
      </c>
      <c r="D1574" s="0" t="s">
        <v>3149</v>
      </c>
      <c r="E1574" s="1" t="n">
        <f aca="false">IF(FIND("ms",D1574),(LEFT(D1574,LEN(D1574)-2)*1000),(LEFT(D1574,LEN(D1574)-2)*1))</f>
        <v>6028.765</v>
      </c>
    </row>
    <row r="1575" customFormat="false" ht="12.8" hidden="false" customHeight="false" outlineLevel="0" collapsed="false">
      <c r="A1575" s="0" t="s">
        <v>4</v>
      </c>
      <c r="B1575" s="0" t="n">
        <v>1574</v>
      </c>
      <c r="C1575" s="0" t="s">
        <v>3150</v>
      </c>
      <c r="D1575" s="0" t="s">
        <v>3151</v>
      </c>
      <c r="E1575" s="1" t="n">
        <f aca="false">IF(FIND("ms",D1575),(LEFT(D1575,LEN(D1575)-2)*1000),(LEFT(D1575,LEN(D1575)-2)*1))</f>
        <v>6373.127</v>
      </c>
    </row>
    <row r="1576" customFormat="false" ht="12.8" hidden="false" customHeight="false" outlineLevel="0" collapsed="false">
      <c r="A1576" s="0" t="s">
        <v>4</v>
      </c>
      <c r="B1576" s="0" t="n">
        <v>1575</v>
      </c>
      <c r="C1576" s="0" t="s">
        <v>3152</v>
      </c>
      <c r="D1576" s="0" t="s">
        <v>3153</v>
      </c>
      <c r="E1576" s="1" t="n">
        <f aca="false">IF(FIND("ms",D1576),(LEFT(D1576,LEN(D1576)-2)*1000),(LEFT(D1576,LEN(D1576)-2)*1))</f>
        <v>22675.508</v>
      </c>
    </row>
    <row r="1577" customFormat="false" ht="12.8" hidden="false" customHeight="false" outlineLevel="0" collapsed="false">
      <c r="A1577" s="0" t="s">
        <v>4</v>
      </c>
      <c r="B1577" s="0" t="n">
        <v>1576</v>
      </c>
      <c r="C1577" s="0" t="s">
        <v>3154</v>
      </c>
      <c r="D1577" s="0" t="s">
        <v>3155</v>
      </c>
      <c r="E1577" s="1" t="n">
        <f aca="false">IF(FIND("ms",D1577),(LEFT(D1577,LEN(D1577)-2)*1000),(LEFT(D1577,LEN(D1577)-2)*1))</f>
        <v>119367.924</v>
      </c>
    </row>
    <row r="1578" customFormat="false" ht="12.8" hidden="false" customHeight="false" outlineLevel="0" collapsed="false">
      <c r="A1578" s="0" t="s">
        <v>4</v>
      </c>
      <c r="B1578" s="0" t="n">
        <v>1577</v>
      </c>
      <c r="C1578" s="0" t="s">
        <v>3156</v>
      </c>
      <c r="D1578" s="0" t="s">
        <v>3157</v>
      </c>
      <c r="E1578" s="1" t="n">
        <f aca="false">IF(FIND("ms",D1578),(LEFT(D1578,LEN(D1578)-2)*1000),(LEFT(D1578,LEN(D1578)-2)*1))</f>
        <v>74838.4</v>
      </c>
    </row>
    <row r="1579" customFormat="false" ht="12.8" hidden="false" customHeight="false" outlineLevel="0" collapsed="false">
      <c r="A1579" s="0" t="s">
        <v>4</v>
      </c>
      <c r="B1579" s="0" t="n">
        <v>1578</v>
      </c>
      <c r="C1579" s="0" t="s">
        <v>3158</v>
      </c>
      <c r="D1579" s="0" t="s">
        <v>3159</v>
      </c>
      <c r="E1579" s="1" t="n">
        <f aca="false">IF(FIND("ms",D1579),(LEFT(D1579,LEN(D1579)-2)*1000),(LEFT(D1579,LEN(D1579)-2)*1))</f>
        <v>39952.546</v>
      </c>
    </row>
    <row r="1580" customFormat="false" ht="12.8" hidden="false" customHeight="false" outlineLevel="0" collapsed="false">
      <c r="A1580" s="0" t="s">
        <v>4</v>
      </c>
      <c r="B1580" s="0" t="n">
        <v>1579</v>
      </c>
      <c r="C1580" s="0" t="s">
        <v>3160</v>
      </c>
      <c r="D1580" s="0" t="s">
        <v>3161</v>
      </c>
      <c r="E1580" s="1" t="n">
        <f aca="false">IF(FIND("ms",D1580),(LEFT(D1580,LEN(D1580)-2)*1000),(LEFT(D1580,LEN(D1580)-2)*1))</f>
        <v>5978.882</v>
      </c>
    </row>
    <row r="1581" customFormat="false" ht="12.8" hidden="false" customHeight="false" outlineLevel="0" collapsed="false">
      <c r="A1581" s="0" t="s">
        <v>4</v>
      </c>
      <c r="B1581" s="0" t="n">
        <v>1580</v>
      </c>
      <c r="C1581" s="0" t="s">
        <v>3162</v>
      </c>
      <c r="D1581" s="0" t="s">
        <v>3163</v>
      </c>
      <c r="E1581" s="1" t="n">
        <f aca="false">IF(FIND("ms",D1581),(LEFT(D1581,LEN(D1581)-2)*1000),(LEFT(D1581,LEN(D1581)-2)*1))</f>
        <v>6130.184</v>
      </c>
    </row>
    <row r="1582" customFormat="false" ht="12.8" hidden="false" customHeight="false" outlineLevel="0" collapsed="false">
      <c r="A1582" s="0" t="s">
        <v>4</v>
      </c>
      <c r="B1582" s="0" t="n">
        <v>1581</v>
      </c>
      <c r="C1582" s="0" t="s">
        <v>3164</v>
      </c>
      <c r="D1582" s="0" t="s">
        <v>3165</v>
      </c>
      <c r="E1582" s="1" t="n">
        <f aca="false">IF(FIND("ms",D1582),(LEFT(D1582,LEN(D1582)-2)*1000),(LEFT(D1582,LEN(D1582)-2)*1))</f>
        <v>7376.492</v>
      </c>
    </row>
    <row r="1583" customFormat="false" ht="12.8" hidden="false" customHeight="false" outlineLevel="0" collapsed="false">
      <c r="A1583" s="0" t="s">
        <v>4</v>
      </c>
      <c r="B1583" s="0" t="n">
        <v>1582</v>
      </c>
      <c r="C1583" s="0" t="s">
        <v>3166</v>
      </c>
      <c r="D1583" s="0" t="s">
        <v>3167</v>
      </c>
      <c r="E1583" s="1" t="n">
        <f aca="false">IF(FIND("ms",D1583),(LEFT(D1583,LEN(D1583)-2)*1000),(LEFT(D1583,LEN(D1583)-2)*1))</f>
        <v>7165.264</v>
      </c>
    </row>
    <row r="1584" customFormat="false" ht="12.8" hidden="false" customHeight="false" outlineLevel="0" collapsed="false">
      <c r="A1584" s="0" t="s">
        <v>4</v>
      </c>
      <c r="B1584" s="0" t="n">
        <v>1583</v>
      </c>
      <c r="C1584" s="0" t="s">
        <v>3168</v>
      </c>
      <c r="D1584" s="0" t="s">
        <v>3169</v>
      </c>
      <c r="E1584" s="1" t="n">
        <f aca="false">IF(FIND("ms",D1584),(LEFT(D1584,LEN(D1584)-2)*1000),(LEFT(D1584,LEN(D1584)-2)*1))</f>
        <v>6785.814</v>
      </c>
    </row>
    <row r="1585" customFormat="false" ht="12.8" hidden="false" customHeight="false" outlineLevel="0" collapsed="false">
      <c r="A1585" s="0" t="s">
        <v>4</v>
      </c>
      <c r="B1585" s="0" t="n">
        <v>1584</v>
      </c>
      <c r="C1585" s="0" t="s">
        <v>3170</v>
      </c>
      <c r="D1585" s="0" t="s">
        <v>3171</v>
      </c>
      <c r="E1585" s="1" t="n">
        <f aca="false">IF(FIND("ms",D1585),(LEFT(D1585,LEN(D1585)-2)*1000),(LEFT(D1585,LEN(D1585)-2)*1))</f>
        <v>5773.625</v>
      </c>
    </row>
    <row r="1586" customFormat="false" ht="12.8" hidden="false" customHeight="false" outlineLevel="0" collapsed="false">
      <c r="A1586" s="0" t="s">
        <v>4</v>
      </c>
      <c r="B1586" s="0" t="n">
        <v>1585</v>
      </c>
      <c r="C1586" s="0" t="s">
        <v>3172</v>
      </c>
      <c r="D1586" s="0" t="s">
        <v>3173</v>
      </c>
      <c r="E1586" s="1" t="n">
        <f aca="false">IF(FIND("ms",D1586),(LEFT(D1586,LEN(D1586)-2)*1000),(LEFT(D1586,LEN(D1586)-2)*1))</f>
        <v>5935.916</v>
      </c>
    </row>
    <row r="1587" customFormat="false" ht="12.8" hidden="false" customHeight="false" outlineLevel="0" collapsed="false">
      <c r="A1587" s="0" t="s">
        <v>4</v>
      </c>
      <c r="B1587" s="0" t="n">
        <v>1586</v>
      </c>
      <c r="C1587" s="0" t="s">
        <v>3174</v>
      </c>
      <c r="D1587" s="0" t="s">
        <v>3175</v>
      </c>
      <c r="E1587" s="1" t="n">
        <f aca="false">IF(FIND("ms",D1587),(LEFT(D1587,LEN(D1587)-2)*1000),(LEFT(D1587,LEN(D1587)-2)*1))</f>
        <v>6136.058</v>
      </c>
    </row>
    <row r="1588" customFormat="false" ht="12.8" hidden="false" customHeight="false" outlineLevel="0" collapsed="false">
      <c r="A1588" s="0" t="s">
        <v>4</v>
      </c>
      <c r="B1588" s="0" t="n">
        <v>1587</v>
      </c>
      <c r="C1588" s="0" t="s">
        <v>3176</v>
      </c>
      <c r="D1588" s="0" t="s">
        <v>3177</v>
      </c>
      <c r="E1588" s="1" t="n">
        <f aca="false">IF(FIND("ms",D1588),(LEFT(D1588,LEN(D1588)-2)*1000),(LEFT(D1588,LEN(D1588)-2)*1))</f>
        <v>5668.835</v>
      </c>
    </row>
    <row r="1589" customFormat="false" ht="12.8" hidden="false" customHeight="false" outlineLevel="0" collapsed="false">
      <c r="A1589" s="0" t="s">
        <v>4</v>
      </c>
      <c r="B1589" s="0" t="n">
        <v>1588</v>
      </c>
      <c r="C1589" s="0" t="s">
        <v>3178</v>
      </c>
      <c r="D1589" s="0" t="s">
        <v>3179</v>
      </c>
      <c r="E1589" s="1" t="n">
        <f aca="false">IF(FIND("ms",D1589),(LEFT(D1589,LEN(D1589)-2)*1000),(LEFT(D1589,LEN(D1589)-2)*1))</f>
        <v>7723.345</v>
      </c>
    </row>
    <row r="1590" customFormat="false" ht="12.8" hidden="false" customHeight="false" outlineLevel="0" collapsed="false">
      <c r="A1590" s="0" t="s">
        <v>4</v>
      </c>
      <c r="B1590" s="0" t="n">
        <v>1589</v>
      </c>
      <c r="C1590" s="0" t="s">
        <v>3180</v>
      </c>
      <c r="D1590" s="0" t="s">
        <v>3181</v>
      </c>
      <c r="E1590" s="1" t="n">
        <f aca="false">IF(FIND("ms",D1590),(LEFT(D1590,LEN(D1590)-2)*1000),(LEFT(D1590,LEN(D1590)-2)*1))</f>
        <v>5597.061</v>
      </c>
    </row>
    <row r="1591" customFormat="false" ht="12.8" hidden="false" customHeight="false" outlineLevel="0" collapsed="false">
      <c r="A1591" s="0" t="s">
        <v>4</v>
      </c>
      <c r="B1591" s="0" t="n">
        <v>1590</v>
      </c>
      <c r="C1591" s="0" t="s">
        <v>3182</v>
      </c>
      <c r="D1591" s="0" t="s">
        <v>3183</v>
      </c>
      <c r="E1591" s="1" t="n">
        <f aca="false">IF(FIND("ms",D1591),(LEFT(D1591,LEN(D1591)-2)*1000),(LEFT(D1591,LEN(D1591)-2)*1))</f>
        <v>6301.272</v>
      </c>
    </row>
    <row r="1592" customFormat="false" ht="12.8" hidden="false" customHeight="false" outlineLevel="0" collapsed="false">
      <c r="A1592" s="0" t="s">
        <v>4</v>
      </c>
      <c r="B1592" s="0" t="n">
        <v>1591</v>
      </c>
      <c r="C1592" s="0" t="s">
        <v>3184</v>
      </c>
      <c r="D1592" s="0" t="s">
        <v>3185</v>
      </c>
      <c r="E1592" s="1" t="n">
        <f aca="false">IF(FIND("ms",D1592),(LEFT(D1592,LEN(D1592)-2)*1000),(LEFT(D1592,LEN(D1592)-2)*1))</f>
        <v>6416.798</v>
      </c>
    </row>
    <row r="1593" customFormat="false" ht="12.8" hidden="false" customHeight="false" outlineLevel="0" collapsed="false">
      <c r="A1593" s="0" t="s">
        <v>4</v>
      </c>
      <c r="B1593" s="0" t="n">
        <v>1592</v>
      </c>
      <c r="C1593" s="0" t="s">
        <v>3186</v>
      </c>
      <c r="D1593" s="0" t="s">
        <v>3187</v>
      </c>
      <c r="E1593" s="1" t="n">
        <f aca="false">IF(FIND("ms",D1593),(LEFT(D1593,LEN(D1593)-2)*1000),(LEFT(D1593,LEN(D1593)-2)*1))</f>
        <v>6092.961</v>
      </c>
    </row>
    <row r="1594" customFormat="false" ht="12.8" hidden="false" customHeight="false" outlineLevel="0" collapsed="false">
      <c r="A1594" s="0" t="s">
        <v>4</v>
      </c>
      <c r="B1594" s="0" t="n">
        <v>1593</v>
      </c>
      <c r="C1594" s="0" t="s">
        <v>3188</v>
      </c>
      <c r="D1594" s="0" t="s">
        <v>3189</v>
      </c>
      <c r="E1594" s="1" t="n">
        <f aca="false">IF(FIND("ms",D1594),(LEFT(D1594,LEN(D1594)-2)*1000),(LEFT(D1594,LEN(D1594)-2)*1))</f>
        <v>7332.969</v>
      </c>
    </row>
    <row r="1595" customFormat="false" ht="12.8" hidden="false" customHeight="false" outlineLevel="0" collapsed="false">
      <c r="A1595" s="0" t="s">
        <v>4</v>
      </c>
      <c r="B1595" s="0" t="n">
        <v>1594</v>
      </c>
      <c r="C1595" s="0" t="s">
        <v>3190</v>
      </c>
      <c r="D1595" s="0" t="s">
        <v>3191</v>
      </c>
      <c r="E1595" s="1" t="n">
        <f aca="false">IF(FIND("ms",D1595),(LEFT(D1595,LEN(D1595)-2)*1000),(LEFT(D1595,LEN(D1595)-2)*1))</f>
        <v>6293.828</v>
      </c>
    </row>
    <row r="1596" customFormat="false" ht="12.8" hidden="false" customHeight="false" outlineLevel="0" collapsed="false">
      <c r="A1596" s="0" t="s">
        <v>4</v>
      </c>
      <c r="B1596" s="0" t="n">
        <v>1595</v>
      </c>
      <c r="C1596" s="0" t="s">
        <v>3192</v>
      </c>
      <c r="D1596" s="0" t="s">
        <v>3193</v>
      </c>
      <c r="E1596" s="1" t="n">
        <f aca="false">IF(FIND("ms",D1596),(LEFT(D1596,LEN(D1596)-2)*1000),(LEFT(D1596,LEN(D1596)-2)*1))</f>
        <v>6539.501</v>
      </c>
    </row>
    <row r="1597" customFormat="false" ht="12.8" hidden="false" customHeight="false" outlineLevel="0" collapsed="false">
      <c r="A1597" s="0" t="s">
        <v>4</v>
      </c>
      <c r="B1597" s="0" t="n">
        <v>1596</v>
      </c>
      <c r="C1597" s="0" t="s">
        <v>3194</v>
      </c>
      <c r="D1597" s="0" t="s">
        <v>3195</v>
      </c>
      <c r="E1597" s="1" t="n">
        <f aca="false">IF(FIND("ms",D1597),(LEFT(D1597,LEN(D1597)-2)*1000),(LEFT(D1597,LEN(D1597)-2)*1))</f>
        <v>6437.853</v>
      </c>
    </row>
    <row r="1598" customFormat="false" ht="12.8" hidden="false" customHeight="false" outlineLevel="0" collapsed="false">
      <c r="A1598" s="0" t="s">
        <v>4</v>
      </c>
      <c r="B1598" s="0" t="n">
        <v>1597</v>
      </c>
      <c r="C1598" s="0" t="s">
        <v>3196</v>
      </c>
      <c r="D1598" s="0" t="s">
        <v>3197</v>
      </c>
      <c r="E1598" s="1" t="n">
        <f aca="false">IF(FIND("ms",D1598),(LEFT(D1598,LEN(D1598)-2)*1000),(LEFT(D1598,LEN(D1598)-2)*1))</f>
        <v>9595.87</v>
      </c>
    </row>
    <row r="1599" customFormat="false" ht="12.8" hidden="false" customHeight="false" outlineLevel="0" collapsed="false">
      <c r="A1599" s="0" t="s">
        <v>4</v>
      </c>
      <c r="B1599" s="0" t="n">
        <v>1598</v>
      </c>
      <c r="C1599" s="0" t="s">
        <v>3198</v>
      </c>
      <c r="D1599" s="0" t="s">
        <v>3199</v>
      </c>
      <c r="E1599" s="1" t="n">
        <f aca="false">IF(FIND("ms",D1599),(LEFT(D1599,LEN(D1599)-2)*1000),(LEFT(D1599,LEN(D1599)-2)*1))</f>
        <v>7632.213</v>
      </c>
    </row>
    <row r="1600" customFormat="false" ht="12.8" hidden="false" customHeight="false" outlineLevel="0" collapsed="false">
      <c r="A1600" s="0" t="s">
        <v>4</v>
      </c>
      <c r="B1600" s="0" t="n">
        <v>1599</v>
      </c>
      <c r="C1600" s="0" t="s">
        <v>3200</v>
      </c>
      <c r="D1600" s="0" t="s">
        <v>3201</v>
      </c>
      <c r="E1600" s="1" t="n">
        <f aca="false">IF(FIND("ms",D1600),(LEFT(D1600,LEN(D1600)-2)*1000),(LEFT(D1600,LEN(D1600)-2)*1))</f>
        <v>6329.284</v>
      </c>
    </row>
    <row r="1601" customFormat="false" ht="12.8" hidden="false" customHeight="false" outlineLevel="0" collapsed="false">
      <c r="A1601" s="0" t="s">
        <v>4</v>
      </c>
      <c r="B1601" s="0" t="n">
        <v>1600</v>
      </c>
      <c r="C1601" s="0" t="s">
        <v>3202</v>
      </c>
      <c r="D1601" s="0" t="s">
        <v>3203</v>
      </c>
      <c r="E1601" s="1" t="n">
        <f aca="false">IF(FIND("ms",D1601),(LEFT(D1601,LEN(D1601)-2)*1000),(LEFT(D1601,LEN(D1601)-2)*1))</f>
        <v>6740.783</v>
      </c>
    </row>
    <row r="1602" customFormat="false" ht="12.8" hidden="false" customHeight="false" outlineLevel="0" collapsed="false">
      <c r="A1602" s="0" t="s">
        <v>4</v>
      </c>
      <c r="B1602" s="0" t="n">
        <v>1601</v>
      </c>
      <c r="C1602" s="0" t="s">
        <v>3204</v>
      </c>
      <c r="D1602" s="0" t="s">
        <v>3205</v>
      </c>
      <c r="E1602" s="1" t="n">
        <f aca="false">IF(FIND("ms",D1602),(LEFT(D1602,LEN(D1602)-2)*1000),(LEFT(D1602,LEN(D1602)-2)*1))</f>
        <v>6192.69</v>
      </c>
    </row>
    <row r="1603" customFormat="false" ht="12.8" hidden="false" customHeight="false" outlineLevel="0" collapsed="false">
      <c r="A1603" s="0" t="s">
        <v>4</v>
      </c>
      <c r="B1603" s="0" t="n">
        <v>1602</v>
      </c>
      <c r="C1603" s="0" t="s">
        <v>3206</v>
      </c>
      <c r="D1603" s="0" t="s">
        <v>3207</v>
      </c>
      <c r="E1603" s="1" t="n">
        <f aca="false">IF(FIND("ms",D1603),(LEFT(D1603,LEN(D1603)-2)*1000),(LEFT(D1603,LEN(D1603)-2)*1))</f>
        <v>7560.686</v>
      </c>
    </row>
    <row r="1604" customFormat="false" ht="12.8" hidden="false" customHeight="false" outlineLevel="0" collapsed="false">
      <c r="A1604" s="0" t="s">
        <v>4</v>
      </c>
      <c r="B1604" s="0" t="n">
        <v>1603</v>
      </c>
      <c r="C1604" s="0" t="s">
        <v>3208</v>
      </c>
      <c r="D1604" s="0" t="s">
        <v>3209</v>
      </c>
      <c r="E1604" s="1" t="n">
        <f aca="false">IF(FIND("ms",D1604),(LEFT(D1604,LEN(D1604)-2)*1000),(LEFT(D1604,LEN(D1604)-2)*1))</f>
        <v>7445.123</v>
      </c>
    </row>
    <row r="1605" customFormat="false" ht="12.8" hidden="false" customHeight="false" outlineLevel="0" collapsed="false">
      <c r="A1605" s="0" t="s">
        <v>4</v>
      </c>
      <c r="B1605" s="0" t="n">
        <v>1604</v>
      </c>
      <c r="C1605" s="0" t="s">
        <v>3210</v>
      </c>
      <c r="D1605" s="0" t="s">
        <v>3211</v>
      </c>
      <c r="E1605" s="1" t="n">
        <f aca="false">IF(FIND("ms",D1605),(LEFT(D1605,LEN(D1605)-2)*1000),(LEFT(D1605,LEN(D1605)-2)*1))</f>
        <v>7036.568</v>
      </c>
    </row>
    <row r="1606" customFormat="false" ht="12.8" hidden="false" customHeight="false" outlineLevel="0" collapsed="false">
      <c r="A1606" s="0" t="s">
        <v>4</v>
      </c>
      <c r="B1606" s="0" t="n">
        <v>1605</v>
      </c>
      <c r="C1606" s="0" t="s">
        <v>3212</v>
      </c>
      <c r="D1606" s="0" t="s">
        <v>3213</v>
      </c>
      <c r="E1606" s="1" t="n">
        <f aca="false">IF(FIND("ms",D1606),(LEFT(D1606,LEN(D1606)-2)*1000),(LEFT(D1606,LEN(D1606)-2)*1))</f>
        <v>30443.098</v>
      </c>
    </row>
    <row r="1607" customFormat="false" ht="12.8" hidden="false" customHeight="false" outlineLevel="0" collapsed="false">
      <c r="A1607" s="0" t="s">
        <v>4</v>
      </c>
      <c r="B1607" s="0" t="n">
        <v>1606</v>
      </c>
      <c r="C1607" s="0" t="s">
        <v>3214</v>
      </c>
      <c r="D1607" s="0" t="s">
        <v>3215</v>
      </c>
      <c r="E1607" s="1" t="n">
        <f aca="false">IF(FIND("ms",D1607),(LEFT(D1607,LEN(D1607)-2)*1000),(LEFT(D1607,LEN(D1607)-2)*1))</f>
        <v>6670.949</v>
      </c>
    </row>
    <row r="1608" customFormat="false" ht="12.8" hidden="false" customHeight="false" outlineLevel="0" collapsed="false">
      <c r="A1608" s="0" t="s">
        <v>4</v>
      </c>
      <c r="B1608" s="0" t="n">
        <v>1607</v>
      </c>
      <c r="C1608" s="0" t="s">
        <v>3216</v>
      </c>
      <c r="D1608" s="0" t="s">
        <v>3217</v>
      </c>
      <c r="E1608" s="1" t="n">
        <f aca="false">IF(FIND("ms",D1608),(LEFT(D1608,LEN(D1608)-2)*1000),(LEFT(D1608,LEN(D1608)-2)*1))</f>
        <v>8904.109</v>
      </c>
    </row>
    <row r="1609" customFormat="false" ht="12.8" hidden="false" customHeight="false" outlineLevel="0" collapsed="false">
      <c r="A1609" s="0" t="s">
        <v>4</v>
      </c>
      <c r="B1609" s="0" t="n">
        <v>1608</v>
      </c>
      <c r="C1609" s="0" t="s">
        <v>3218</v>
      </c>
      <c r="D1609" s="0" t="s">
        <v>3219</v>
      </c>
      <c r="E1609" s="1" t="n">
        <f aca="false">IF(FIND("ms",D1609),(LEFT(D1609,LEN(D1609)-2)*1000),(LEFT(D1609,LEN(D1609)-2)*1))</f>
        <v>7601.18</v>
      </c>
    </row>
    <row r="1610" customFormat="false" ht="12.8" hidden="false" customHeight="false" outlineLevel="0" collapsed="false">
      <c r="A1610" s="0" t="s">
        <v>4</v>
      </c>
      <c r="B1610" s="0" t="n">
        <v>1609</v>
      </c>
      <c r="C1610" s="0" t="s">
        <v>3220</v>
      </c>
      <c r="D1610" s="0" t="s">
        <v>3221</v>
      </c>
      <c r="E1610" s="1" t="n">
        <f aca="false">IF(FIND("ms",D1610),(LEFT(D1610,LEN(D1610)-2)*1000),(LEFT(D1610,LEN(D1610)-2)*1))</f>
        <v>7937.641</v>
      </c>
    </row>
    <row r="1611" customFormat="false" ht="12.8" hidden="false" customHeight="false" outlineLevel="0" collapsed="false">
      <c r="A1611" s="0" t="s">
        <v>4</v>
      </c>
      <c r="B1611" s="0" t="n">
        <v>1610</v>
      </c>
      <c r="C1611" s="0" t="s">
        <v>3222</v>
      </c>
      <c r="D1611" s="0" t="s">
        <v>3223</v>
      </c>
      <c r="E1611" s="1" t="n">
        <f aca="false">IF(FIND("ms",D1611),(LEFT(D1611,LEN(D1611)-2)*1000),(LEFT(D1611,LEN(D1611)-2)*1))</f>
        <v>7562.188</v>
      </c>
    </row>
    <row r="1612" customFormat="false" ht="12.8" hidden="false" customHeight="false" outlineLevel="0" collapsed="false">
      <c r="A1612" s="0" t="s">
        <v>4</v>
      </c>
      <c r="B1612" s="0" t="n">
        <v>1611</v>
      </c>
      <c r="C1612" s="0" t="s">
        <v>3224</v>
      </c>
      <c r="D1612" s="0" t="s">
        <v>3225</v>
      </c>
      <c r="E1612" s="1" t="n">
        <f aca="false">IF(FIND("ms",D1612),(LEFT(D1612,LEN(D1612)-2)*1000),(LEFT(D1612,LEN(D1612)-2)*1))</f>
        <v>7846.06</v>
      </c>
    </row>
    <row r="1613" customFormat="false" ht="12.8" hidden="false" customHeight="false" outlineLevel="0" collapsed="false">
      <c r="A1613" s="0" t="s">
        <v>4</v>
      </c>
      <c r="B1613" s="0" t="n">
        <v>1612</v>
      </c>
      <c r="C1613" s="0" t="s">
        <v>3226</v>
      </c>
      <c r="D1613" s="0" t="s">
        <v>3227</v>
      </c>
      <c r="E1613" s="1" t="n">
        <f aca="false">IF(FIND("ms",D1613),(LEFT(D1613,LEN(D1613)-2)*1000),(LEFT(D1613,LEN(D1613)-2)*1))</f>
        <v>7838.945</v>
      </c>
    </row>
    <row r="1614" customFormat="false" ht="12.8" hidden="false" customHeight="false" outlineLevel="0" collapsed="false">
      <c r="A1614" s="0" t="s">
        <v>4</v>
      </c>
      <c r="B1614" s="0" t="n">
        <v>1613</v>
      </c>
      <c r="C1614" s="0" t="s">
        <v>3228</v>
      </c>
      <c r="D1614" s="0" t="s">
        <v>3229</v>
      </c>
      <c r="E1614" s="1" t="n">
        <f aca="false">IF(FIND("ms",D1614),(LEFT(D1614,LEN(D1614)-2)*1000),(LEFT(D1614,LEN(D1614)-2)*1))</f>
        <v>7046.603</v>
      </c>
    </row>
    <row r="1615" customFormat="false" ht="12.8" hidden="false" customHeight="false" outlineLevel="0" collapsed="false">
      <c r="A1615" s="0" t="s">
        <v>4</v>
      </c>
      <c r="B1615" s="0" t="n">
        <v>1614</v>
      </c>
      <c r="C1615" s="0" t="s">
        <v>3230</v>
      </c>
      <c r="D1615" s="0" t="s">
        <v>3231</v>
      </c>
      <c r="E1615" s="1" t="n">
        <f aca="false">IF(FIND("ms",D1615),(LEFT(D1615,LEN(D1615)-2)*1000),(LEFT(D1615,LEN(D1615)-2)*1))</f>
        <v>10161.53</v>
      </c>
    </row>
    <row r="1616" customFormat="false" ht="12.8" hidden="false" customHeight="false" outlineLevel="0" collapsed="false">
      <c r="A1616" s="0" t="s">
        <v>4</v>
      </c>
      <c r="B1616" s="0" t="n">
        <v>1615</v>
      </c>
      <c r="C1616" s="0" t="s">
        <v>3232</v>
      </c>
      <c r="D1616" s="0" t="s">
        <v>3233</v>
      </c>
      <c r="E1616" s="1" t="n">
        <f aca="false">IF(FIND("ms",D1616),(LEFT(D1616,LEN(D1616)-2)*1000),(LEFT(D1616,LEN(D1616)-2)*1))</f>
        <v>7639.501</v>
      </c>
    </row>
    <row r="1617" customFormat="false" ht="12.8" hidden="false" customHeight="false" outlineLevel="0" collapsed="false">
      <c r="A1617" s="0" t="s">
        <v>4</v>
      </c>
      <c r="B1617" s="0" t="n">
        <v>1616</v>
      </c>
      <c r="C1617" s="0" t="s">
        <v>3234</v>
      </c>
      <c r="D1617" s="0" t="s">
        <v>3235</v>
      </c>
      <c r="E1617" s="1" t="n">
        <f aca="false">IF(FIND("ms",D1617),(LEFT(D1617,LEN(D1617)-2)*1000),(LEFT(D1617,LEN(D1617)-2)*1))</f>
        <v>5829.224</v>
      </c>
    </row>
    <row r="1618" customFormat="false" ht="12.8" hidden="false" customHeight="false" outlineLevel="0" collapsed="false">
      <c r="A1618" s="0" t="s">
        <v>4</v>
      </c>
      <c r="B1618" s="0" t="n">
        <v>1617</v>
      </c>
      <c r="C1618" s="0" t="s">
        <v>3236</v>
      </c>
      <c r="D1618" s="0" t="s">
        <v>3237</v>
      </c>
      <c r="E1618" s="1" t="n">
        <f aca="false">IF(FIND("ms",D1618),(LEFT(D1618,LEN(D1618)-2)*1000),(LEFT(D1618,LEN(D1618)-2)*1))</f>
        <v>6076.988</v>
      </c>
    </row>
    <row r="1619" customFormat="false" ht="12.8" hidden="false" customHeight="false" outlineLevel="0" collapsed="false">
      <c r="A1619" s="0" t="s">
        <v>4</v>
      </c>
      <c r="B1619" s="0" t="n">
        <v>1618</v>
      </c>
      <c r="C1619" s="0" t="s">
        <v>3238</v>
      </c>
      <c r="D1619" s="0" t="s">
        <v>3239</v>
      </c>
      <c r="E1619" s="1" t="n">
        <f aca="false">IF(FIND("ms",D1619),(LEFT(D1619,LEN(D1619)-2)*1000),(LEFT(D1619,LEN(D1619)-2)*1))</f>
        <v>6007.194</v>
      </c>
    </row>
    <row r="1620" customFormat="false" ht="12.8" hidden="false" customHeight="false" outlineLevel="0" collapsed="false">
      <c r="A1620" s="0" t="s">
        <v>4</v>
      </c>
      <c r="B1620" s="0" t="n">
        <v>1619</v>
      </c>
      <c r="C1620" s="0" t="s">
        <v>3240</v>
      </c>
      <c r="D1620" s="0" t="s">
        <v>3241</v>
      </c>
      <c r="E1620" s="1" t="n">
        <f aca="false">IF(FIND("ms",D1620),(LEFT(D1620,LEN(D1620)-2)*1000),(LEFT(D1620,LEN(D1620)-2)*1))</f>
        <v>6095.785</v>
      </c>
    </row>
    <row r="1621" customFormat="false" ht="12.8" hidden="false" customHeight="false" outlineLevel="0" collapsed="false">
      <c r="A1621" s="0" t="s">
        <v>4</v>
      </c>
      <c r="B1621" s="0" t="n">
        <v>1620</v>
      </c>
      <c r="C1621" s="0" t="s">
        <v>3242</v>
      </c>
      <c r="D1621" s="0" t="s">
        <v>3243</v>
      </c>
      <c r="E1621" s="1" t="n">
        <f aca="false">IF(FIND("ms",D1621),(LEFT(D1621,LEN(D1621)-2)*1000),(LEFT(D1621,LEN(D1621)-2)*1))</f>
        <v>6622.778</v>
      </c>
    </row>
    <row r="1622" customFormat="false" ht="12.8" hidden="false" customHeight="false" outlineLevel="0" collapsed="false">
      <c r="A1622" s="0" t="s">
        <v>4</v>
      </c>
      <c r="B1622" s="0" t="n">
        <v>1621</v>
      </c>
      <c r="C1622" s="0" t="s">
        <v>3244</v>
      </c>
      <c r="D1622" s="0" t="s">
        <v>3245</v>
      </c>
      <c r="E1622" s="1" t="n">
        <f aca="false">IF(FIND("ms",D1622),(LEFT(D1622,LEN(D1622)-2)*1000),(LEFT(D1622,LEN(D1622)-2)*1))</f>
        <v>44703.382</v>
      </c>
    </row>
    <row r="1623" customFormat="false" ht="12.8" hidden="false" customHeight="false" outlineLevel="0" collapsed="false">
      <c r="A1623" s="0" t="s">
        <v>4</v>
      </c>
      <c r="B1623" s="0" t="n">
        <v>1622</v>
      </c>
      <c r="C1623" s="0" t="s">
        <v>3246</v>
      </c>
      <c r="D1623" s="0" t="s">
        <v>3247</v>
      </c>
      <c r="E1623" s="1" t="n">
        <f aca="false">IF(FIND("ms",D1623),(LEFT(D1623,LEN(D1623)-2)*1000),(LEFT(D1623,LEN(D1623)-2)*1))</f>
        <v>10702.111</v>
      </c>
    </row>
    <row r="1624" customFormat="false" ht="12.8" hidden="false" customHeight="false" outlineLevel="0" collapsed="false">
      <c r="A1624" s="0" t="s">
        <v>4</v>
      </c>
      <c r="B1624" s="0" t="n">
        <v>1623</v>
      </c>
      <c r="C1624" s="0" t="s">
        <v>3248</v>
      </c>
      <c r="D1624" s="0" t="s">
        <v>3249</v>
      </c>
      <c r="E1624" s="1" t="n">
        <f aca="false">IF(FIND("ms",D1624),(LEFT(D1624,LEN(D1624)-2)*1000),(LEFT(D1624,LEN(D1624)-2)*1))</f>
        <v>6626.889</v>
      </c>
    </row>
    <row r="1625" customFormat="false" ht="12.8" hidden="false" customHeight="false" outlineLevel="0" collapsed="false">
      <c r="A1625" s="0" t="s">
        <v>4</v>
      </c>
      <c r="B1625" s="0" t="n">
        <v>1624</v>
      </c>
      <c r="C1625" s="0" t="s">
        <v>3250</v>
      </c>
      <c r="D1625" s="0" t="s">
        <v>3251</v>
      </c>
      <c r="E1625" s="1" t="n">
        <f aca="false">IF(FIND("ms",D1625),(LEFT(D1625,LEN(D1625)-2)*1000),(LEFT(D1625,LEN(D1625)-2)*1))</f>
        <v>7159.438</v>
      </c>
    </row>
    <row r="1626" customFormat="false" ht="12.8" hidden="false" customHeight="false" outlineLevel="0" collapsed="false">
      <c r="A1626" s="0" t="s">
        <v>4</v>
      </c>
      <c r="B1626" s="0" t="n">
        <v>1625</v>
      </c>
      <c r="C1626" s="0" t="s">
        <v>3252</v>
      </c>
      <c r="D1626" s="0" t="s">
        <v>3253</v>
      </c>
      <c r="E1626" s="1" t="n">
        <f aca="false">IF(FIND("ms",D1626),(LEFT(D1626,LEN(D1626)-2)*1000),(LEFT(D1626,LEN(D1626)-2)*1))</f>
        <v>6091.708</v>
      </c>
    </row>
    <row r="1627" customFormat="false" ht="12.8" hidden="false" customHeight="false" outlineLevel="0" collapsed="false">
      <c r="A1627" s="0" t="s">
        <v>4</v>
      </c>
      <c r="B1627" s="0" t="n">
        <v>1626</v>
      </c>
      <c r="C1627" s="0" t="s">
        <v>3254</v>
      </c>
      <c r="D1627" s="0" t="s">
        <v>3255</v>
      </c>
      <c r="E1627" s="1" t="n">
        <f aca="false">IF(FIND("ms",D1627),(LEFT(D1627,LEN(D1627)-2)*1000),(LEFT(D1627,LEN(D1627)-2)*1))</f>
        <v>6010.378</v>
      </c>
    </row>
    <row r="1628" customFormat="false" ht="12.8" hidden="false" customHeight="false" outlineLevel="0" collapsed="false">
      <c r="A1628" s="0" t="s">
        <v>4</v>
      </c>
      <c r="B1628" s="0" t="n">
        <v>1627</v>
      </c>
      <c r="C1628" s="0" t="s">
        <v>3256</v>
      </c>
      <c r="D1628" s="0" t="s">
        <v>3257</v>
      </c>
      <c r="E1628" s="1" t="n">
        <f aca="false">IF(FIND("ms",D1628),(LEFT(D1628,LEN(D1628)-2)*1000),(LEFT(D1628,LEN(D1628)-2)*1))</f>
        <v>5558.076</v>
      </c>
    </row>
    <row r="1629" customFormat="false" ht="12.8" hidden="false" customHeight="false" outlineLevel="0" collapsed="false">
      <c r="A1629" s="0" t="s">
        <v>4</v>
      </c>
      <c r="B1629" s="0" t="n">
        <v>1628</v>
      </c>
      <c r="C1629" s="0" t="s">
        <v>3258</v>
      </c>
      <c r="D1629" s="0" t="s">
        <v>3259</v>
      </c>
      <c r="E1629" s="1" t="n">
        <f aca="false">IF(FIND("ms",D1629),(LEFT(D1629,LEN(D1629)-2)*1000),(LEFT(D1629,LEN(D1629)-2)*1))</f>
        <v>5979.66</v>
      </c>
    </row>
    <row r="1630" customFormat="false" ht="12.8" hidden="false" customHeight="false" outlineLevel="0" collapsed="false">
      <c r="A1630" s="0" t="s">
        <v>4</v>
      </c>
      <c r="B1630" s="0" t="n">
        <v>1629</v>
      </c>
      <c r="C1630" s="0" t="s">
        <v>3260</v>
      </c>
      <c r="D1630" s="0" t="s">
        <v>3261</v>
      </c>
      <c r="E1630" s="1" t="n">
        <f aca="false">IF(FIND("ms",D1630),(LEFT(D1630,LEN(D1630)-2)*1000),(LEFT(D1630,LEN(D1630)-2)*1))</f>
        <v>6171.608</v>
      </c>
    </row>
    <row r="1631" customFormat="false" ht="12.8" hidden="false" customHeight="false" outlineLevel="0" collapsed="false">
      <c r="A1631" s="0" t="s">
        <v>4</v>
      </c>
      <c r="B1631" s="0" t="n">
        <v>1630</v>
      </c>
      <c r="C1631" s="0" t="s">
        <v>3262</v>
      </c>
      <c r="D1631" s="0" t="s">
        <v>3263</v>
      </c>
      <c r="E1631" s="1" t="n">
        <f aca="false">IF(FIND("ms",D1631),(LEFT(D1631,LEN(D1631)-2)*1000),(LEFT(D1631,LEN(D1631)-2)*1))</f>
        <v>5986.228</v>
      </c>
    </row>
    <row r="1632" customFormat="false" ht="12.8" hidden="false" customHeight="false" outlineLevel="0" collapsed="false">
      <c r="A1632" s="0" t="s">
        <v>4</v>
      </c>
      <c r="B1632" s="0" t="n">
        <v>1631</v>
      </c>
      <c r="C1632" s="0" t="s">
        <v>3264</v>
      </c>
      <c r="D1632" s="0" t="s">
        <v>3265</v>
      </c>
      <c r="E1632" s="1" t="n">
        <f aca="false">IF(FIND("ms",D1632),(LEFT(D1632,LEN(D1632)-2)*1000),(LEFT(D1632,LEN(D1632)-2)*1))</f>
        <v>6716.199</v>
      </c>
    </row>
    <row r="1633" customFormat="false" ht="12.8" hidden="false" customHeight="false" outlineLevel="0" collapsed="false">
      <c r="A1633" s="0" t="s">
        <v>4</v>
      </c>
      <c r="B1633" s="0" t="n">
        <v>1632</v>
      </c>
      <c r="C1633" s="0" t="s">
        <v>3266</v>
      </c>
      <c r="D1633" s="0" t="s">
        <v>3267</v>
      </c>
      <c r="E1633" s="1" t="n">
        <f aca="false">IF(FIND("ms",D1633),(LEFT(D1633,LEN(D1633)-2)*1000),(LEFT(D1633,LEN(D1633)-2)*1))</f>
        <v>6879.457</v>
      </c>
    </row>
    <row r="1634" customFormat="false" ht="12.8" hidden="false" customHeight="false" outlineLevel="0" collapsed="false">
      <c r="A1634" s="0" t="s">
        <v>4</v>
      </c>
      <c r="B1634" s="0" t="n">
        <v>1633</v>
      </c>
      <c r="C1634" s="0" t="s">
        <v>3268</v>
      </c>
      <c r="D1634" s="0" t="s">
        <v>3269</v>
      </c>
      <c r="E1634" s="1" t="n">
        <f aca="false">IF(FIND("ms",D1634),(LEFT(D1634,LEN(D1634)-2)*1000),(LEFT(D1634,LEN(D1634)-2)*1))</f>
        <v>27806.831</v>
      </c>
    </row>
    <row r="1635" customFormat="false" ht="12.8" hidden="false" customHeight="false" outlineLevel="0" collapsed="false">
      <c r="A1635" s="0" t="s">
        <v>4</v>
      </c>
      <c r="B1635" s="0" t="n">
        <v>1634</v>
      </c>
      <c r="C1635" s="0" t="s">
        <v>3270</v>
      </c>
      <c r="D1635" s="0" t="s">
        <v>3271</v>
      </c>
      <c r="E1635" s="1" t="n">
        <f aca="false">IF(FIND("ms",D1635),(LEFT(D1635,LEN(D1635)-2)*1000),(LEFT(D1635,LEN(D1635)-2)*1))</f>
        <v>28376.53</v>
      </c>
    </row>
    <row r="1636" customFormat="false" ht="12.8" hidden="false" customHeight="false" outlineLevel="0" collapsed="false">
      <c r="A1636" s="0" t="s">
        <v>4</v>
      </c>
      <c r="B1636" s="0" t="n">
        <v>1635</v>
      </c>
      <c r="C1636" s="0" t="s">
        <v>3272</v>
      </c>
      <c r="D1636" s="0" t="s">
        <v>3273</v>
      </c>
      <c r="E1636" s="1" t="n">
        <f aca="false">IF(FIND("ms",D1636),(LEFT(D1636,LEN(D1636)-2)*1000),(LEFT(D1636,LEN(D1636)-2)*1))</f>
        <v>7616.037</v>
      </c>
    </row>
    <row r="1637" customFormat="false" ht="12.8" hidden="false" customHeight="false" outlineLevel="0" collapsed="false">
      <c r="A1637" s="0" t="s">
        <v>4</v>
      </c>
      <c r="B1637" s="0" t="n">
        <v>1636</v>
      </c>
      <c r="C1637" s="0" t="s">
        <v>3274</v>
      </c>
      <c r="D1637" s="0" t="s">
        <v>3275</v>
      </c>
      <c r="E1637" s="1" t="n">
        <f aca="false">IF(FIND("ms",D1637),(LEFT(D1637,LEN(D1637)-2)*1000),(LEFT(D1637,LEN(D1637)-2)*1))</f>
        <v>8651.425</v>
      </c>
    </row>
    <row r="1638" customFormat="false" ht="12.8" hidden="false" customHeight="false" outlineLevel="0" collapsed="false">
      <c r="A1638" s="0" t="s">
        <v>4</v>
      </c>
      <c r="B1638" s="0" t="n">
        <v>1637</v>
      </c>
      <c r="C1638" s="0" t="s">
        <v>3276</v>
      </c>
      <c r="D1638" s="0" t="s">
        <v>3277</v>
      </c>
      <c r="E1638" s="1" t="n">
        <f aca="false">IF(FIND("ms",D1638),(LEFT(D1638,LEN(D1638)-2)*1000),(LEFT(D1638,LEN(D1638)-2)*1))</f>
        <v>6986.879</v>
      </c>
    </row>
    <row r="1639" customFormat="false" ht="12.8" hidden="false" customHeight="false" outlineLevel="0" collapsed="false">
      <c r="A1639" s="0" t="s">
        <v>4</v>
      </c>
      <c r="B1639" s="0" t="n">
        <v>1638</v>
      </c>
      <c r="C1639" s="0" t="s">
        <v>3278</v>
      </c>
      <c r="D1639" s="0" t="s">
        <v>3279</v>
      </c>
      <c r="E1639" s="1" t="n">
        <f aca="false">IF(FIND("ms",D1639),(LEFT(D1639,LEN(D1639)-2)*1000),(LEFT(D1639,LEN(D1639)-2)*1))</f>
        <v>8016.516</v>
      </c>
    </row>
    <row r="1640" customFormat="false" ht="12.8" hidden="false" customHeight="false" outlineLevel="0" collapsed="false">
      <c r="A1640" s="0" t="s">
        <v>4</v>
      </c>
      <c r="B1640" s="0" t="n">
        <v>1639</v>
      </c>
      <c r="C1640" s="0" t="s">
        <v>3280</v>
      </c>
      <c r="D1640" s="0" t="s">
        <v>3281</v>
      </c>
      <c r="E1640" s="1" t="n">
        <f aca="false">IF(FIND("ms",D1640),(LEFT(D1640,LEN(D1640)-2)*1000),(LEFT(D1640,LEN(D1640)-2)*1))</f>
        <v>6405.231</v>
      </c>
    </row>
    <row r="1641" customFormat="false" ht="12.8" hidden="false" customHeight="false" outlineLevel="0" collapsed="false">
      <c r="A1641" s="0" t="s">
        <v>4</v>
      </c>
      <c r="B1641" s="0" t="n">
        <v>1640</v>
      </c>
      <c r="C1641" s="0" t="s">
        <v>3282</v>
      </c>
      <c r="D1641" s="0" t="s">
        <v>3283</v>
      </c>
      <c r="E1641" s="1" t="n">
        <f aca="false">IF(FIND("ms",D1641),(LEFT(D1641,LEN(D1641)-2)*1000),(LEFT(D1641,LEN(D1641)-2)*1))</f>
        <v>6105.156</v>
      </c>
    </row>
    <row r="1642" customFormat="false" ht="12.8" hidden="false" customHeight="false" outlineLevel="0" collapsed="false">
      <c r="A1642" s="0" t="s">
        <v>4</v>
      </c>
      <c r="B1642" s="0" t="n">
        <v>1641</v>
      </c>
      <c r="C1642" s="0" t="s">
        <v>3284</v>
      </c>
      <c r="D1642" s="0" t="s">
        <v>3285</v>
      </c>
      <c r="E1642" s="1" t="n">
        <f aca="false">IF(FIND("ms",D1642),(LEFT(D1642,LEN(D1642)-2)*1000),(LEFT(D1642,LEN(D1642)-2)*1))</f>
        <v>5991.877</v>
      </c>
    </row>
    <row r="1643" customFormat="false" ht="12.8" hidden="false" customHeight="false" outlineLevel="0" collapsed="false">
      <c r="A1643" s="0" t="s">
        <v>4</v>
      </c>
      <c r="B1643" s="0" t="n">
        <v>1642</v>
      </c>
      <c r="C1643" s="0" t="s">
        <v>3286</v>
      </c>
      <c r="D1643" s="0" t="s">
        <v>3287</v>
      </c>
      <c r="E1643" s="1" t="n">
        <f aca="false">IF(FIND("ms",D1643),(LEFT(D1643,LEN(D1643)-2)*1000),(LEFT(D1643,LEN(D1643)-2)*1))</f>
        <v>5637.257</v>
      </c>
    </row>
    <row r="1644" customFormat="false" ht="12.8" hidden="false" customHeight="false" outlineLevel="0" collapsed="false">
      <c r="A1644" s="0" t="s">
        <v>4</v>
      </c>
      <c r="B1644" s="0" t="n">
        <v>1643</v>
      </c>
      <c r="C1644" s="0" t="s">
        <v>3288</v>
      </c>
      <c r="D1644" s="0" t="s">
        <v>3289</v>
      </c>
      <c r="E1644" s="1" t="n">
        <f aca="false">IF(FIND("ms",D1644),(LEFT(D1644,LEN(D1644)-2)*1000),(LEFT(D1644,LEN(D1644)-2)*1))</f>
        <v>6575.901</v>
      </c>
    </row>
    <row r="1645" customFormat="false" ht="12.8" hidden="false" customHeight="false" outlineLevel="0" collapsed="false">
      <c r="A1645" s="0" t="s">
        <v>4</v>
      </c>
      <c r="B1645" s="0" t="n">
        <v>1644</v>
      </c>
      <c r="C1645" s="0" t="s">
        <v>3290</v>
      </c>
      <c r="D1645" s="0" t="s">
        <v>3291</v>
      </c>
      <c r="E1645" s="1" t="n">
        <f aca="false">IF(FIND("ms",D1645),(LEFT(D1645,LEN(D1645)-2)*1000),(LEFT(D1645,LEN(D1645)-2)*1))</f>
        <v>9343.838</v>
      </c>
    </row>
    <row r="1646" customFormat="false" ht="12.8" hidden="false" customHeight="false" outlineLevel="0" collapsed="false">
      <c r="A1646" s="0" t="s">
        <v>4</v>
      </c>
      <c r="B1646" s="0" t="n">
        <v>1645</v>
      </c>
      <c r="C1646" s="0" t="s">
        <v>3292</v>
      </c>
      <c r="D1646" s="0" t="s">
        <v>3293</v>
      </c>
      <c r="E1646" s="1" t="n">
        <f aca="false">IF(FIND("ms",D1646),(LEFT(D1646,LEN(D1646)-2)*1000),(LEFT(D1646,LEN(D1646)-2)*1))</f>
        <v>6662.755</v>
      </c>
    </row>
    <row r="1647" customFormat="false" ht="12.8" hidden="false" customHeight="false" outlineLevel="0" collapsed="false">
      <c r="A1647" s="0" t="s">
        <v>4</v>
      </c>
      <c r="B1647" s="0" t="n">
        <v>1646</v>
      </c>
      <c r="C1647" s="0" t="s">
        <v>3294</v>
      </c>
      <c r="D1647" s="0" t="s">
        <v>3295</v>
      </c>
      <c r="E1647" s="1" t="n">
        <f aca="false">IF(FIND("ms",D1647),(LEFT(D1647,LEN(D1647)-2)*1000),(LEFT(D1647,LEN(D1647)-2)*1))</f>
        <v>6434.8</v>
      </c>
    </row>
    <row r="1648" customFormat="false" ht="12.8" hidden="false" customHeight="false" outlineLevel="0" collapsed="false">
      <c r="A1648" s="0" t="s">
        <v>4</v>
      </c>
      <c r="B1648" s="0" t="n">
        <v>1647</v>
      </c>
      <c r="C1648" s="0" t="s">
        <v>3296</v>
      </c>
      <c r="D1648" s="0" t="s">
        <v>3297</v>
      </c>
      <c r="E1648" s="1" t="n">
        <f aca="false">IF(FIND("ms",D1648),(LEFT(D1648,LEN(D1648)-2)*1000),(LEFT(D1648,LEN(D1648)-2)*1))</f>
        <v>5913.212</v>
      </c>
    </row>
    <row r="1649" customFormat="false" ht="12.8" hidden="false" customHeight="false" outlineLevel="0" collapsed="false">
      <c r="A1649" s="0" t="s">
        <v>4</v>
      </c>
      <c r="B1649" s="0" t="n">
        <v>1648</v>
      </c>
      <c r="C1649" s="0" t="s">
        <v>3298</v>
      </c>
      <c r="D1649" s="0" t="s">
        <v>3299</v>
      </c>
      <c r="E1649" s="1" t="n">
        <f aca="false">IF(FIND("ms",D1649),(LEFT(D1649,LEN(D1649)-2)*1000),(LEFT(D1649,LEN(D1649)-2)*1))</f>
        <v>6758.954</v>
      </c>
    </row>
    <row r="1650" customFormat="false" ht="12.8" hidden="false" customHeight="false" outlineLevel="0" collapsed="false">
      <c r="A1650" s="0" t="s">
        <v>4</v>
      </c>
      <c r="B1650" s="0" t="n">
        <v>1649</v>
      </c>
      <c r="C1650" s="0" t="s">
        <v>3300</v>
      </c>
      <c r="D1650" s="0" t="s">
        <v>3301</v>
      </c>
      <c r="E1650" s="1" t="n">
        <f aca="false">IF(FIND("ms",D1650),(LEFT(D1650,LEN(D1650)-2)*1000),(LEFT(D1650,LEN(D1650)-2)*1))</f>
        <v>8267.697</v>
      </c>
    </row>
    <row r="1651" customFormat="false" ht="12.8" hidden="false" customHeight="false" outlineLevel="0" collapsed="false">
      <c r="A1651" s="0" t="s">
        <v>4</v>
      </c>
      <c r="B1651" s="0" t="n">
        <v>1650</v>
      </c>
      <c r="C1651" s="0" t="s">
        <v>3302</v>
      </c>
      <c r="D1651" s="0" t="s">
        <v>3303</v>
      </c>
      <c r="E1651" s="1" t="n">
        <f aca="false">IF(FIND("ms",D1651),(LEFT(D1651,LEN(D1651)-2)*1000),(LEFT(D1651,LEN(D1651)-2)*1))</f>
        <v>6779.203</v>
      </c>
    </row>
    <row r="1652" customFormat="false" ht="12.8" hidden="false" customHeight="false" outlineLevel="0" collapsed="false">
      <c r="A1652" s="0" t="s">
        <v>4</v>
      </c>
      <c r="B1652" s="0" t="n">
        <v>1651</v>
      </c>
      <c r="C1652" s="0" t="s">
        <v>3304</v>
      </c>
      <c r="D1652" s="0" t="s">
        <v>3305</v>
      </c>
      <c r="E1652" s="1" t="n">
        <f aca="false">IF(FIND("ms",D1652),(LEFT(D1652,LEN(D1652)-2)*1000),(LEFT(D1652,LEN(D1652)-2)*1))</f>
        <v>7091.095</v>
      </c>
    </row>
    <row r="1653" customFormat="false" ht="12.8" hidden="false" customHeight="false" outlineLevel="0" collapsed="false">
      <c r="A1653" s="0" t="s">
        <v>4</v>
      </c>
      <c r="B1653" s="0" t="n">
        <v>1652</v>
      </c>
      <c r="C1653" s="0" t="s">
        <v>3306</v>
      </c>
      <c r="D1653" s="0" t="s">
        <v>3307</v>
      </c>
      <c r="E1653" s="1" t="n">
        <f aca="false">IF(FIND("ms",D1653),(LEFT(D1653,LEN(D1653)-2)*1000),(LEFT(D1653,LEN(D1653)-2)*1))</f>
        <v>7004.809</v>
      </c>
    </row>
    <row r="1654" customFormat="false" ht="12.8" hidden="false" customHeight="false" outlineLevel="0" collapsed="false">
      <c r="A1654" s="0" t="s">
        <v>4</v>
      </c>
      <c r="B1654" s="0" t="n">
        <v>1653</v>
      </c>
      <c r="C1654" s="0" t="s">
        <v>3308</v>
      </c>
      <c r="D1654" s="0" t="s">
        <v>3309</v>
      </c>
      <c r="E1654" s="1" t="n">
        <f aca="false">IF(FIND("ms",D1654),(LEFT(D1654,LEN(D1654)-2)*1000),(LEFT(D1654,LEN(D1654)-2)*1))</f>
        <v>6993.088</v>
      </c>
    </row>
    <row r="1655" customFormat="false" ht="12.8" hidden="false" customHeight="false" outlineLevel="0" collapsed="false">
      <c r="A1655" s="0" t="s">
        <v>4</v>
      </c>
      <c r="B1655" s="0" t="n">
        <v>1654</v>
      </c>
      <c r="C1655" s="0" t="s">
        <v>3310</v>
      </c>
      <c r="D1655" s="0" t="s">
        <v>3311</v>
      </c>
      <c r="E1655" s="1" t="n">
        <f aca="false">IF(FIND("ms",D1655),(LEFT(D1655,LEN(D1655)-2)*1000),(LEFT(D1655,LEN(D1655)-2)*1))</f>
        <v>6238.625</v>
      </c>
    </row>
    <row r="1656" customFormat="false" ht="12.8" hidden="false" customHeight="false" outlineLevel="0" collapsed="false">
      <c r="A1656" s="0" t="s">
        <v>4</v>
      </c>
      <c r="B1656" s="0" t="n">
        <v>1655</v>
      </c>
      <c r="C1656" s="0" t="s">
        <v>3312</v>
      </c>
      <c r="D1656" s="0" t="s">
        <v>3313</v>
      </c>
      <c r="E1656" s="1" t="n">
        <f aca="false">IF(FIND("ms",D1656),(LEFT(D1656,LEN(D1656)-2)*1000),(LEFT(D1656,LEN(D1656)-2)*1))</f>
        <v>5981.603</v>
      </c>
    </row>
    <row r="1657" customFormat="false" ht="12.8" hidden="false" customHeight="false" outlineLevel="0" collapsed="false">
      <c r="A1657" s="0" t="s">
        <v>4</v>
      </c>
      <c r="B1657" s="0" t="n">
        <v>1656</v>
      </c>
      <c r="C1657" s="0" t="s">
        <v>3314</v>
      </c>
      <c r="D1657" s="0" t="s">
        <v>3315</v>
      </c>
      <c r="E1657" s="1" t="n">
        <f aca="false">IF(FIND("ms",D1657),(LEFT(D1657,LEN(D1657)-2)*1000),(LEFT(D1657,LEN(D1657)-2)*1))</f>
        <v>6181.427</v>
      </c>
    </row>
    <row r="1658" customFormat="false" ht="12.8" hidden="false" customHeight="false" outlineLevel="0" collapsed="false">
      <c r="A1658" s="0" t="s">
        <v>4</v>
      </c>
      <c r="B1658" s="0" t="n">
        <v>1657</v>
      </c>
      <c r="C1658" s="0" t="s">
        <v>3316</v>
      </c>
      <c r="D1658" s="0" t="s">
        <v>3317</v>
      </c>
      <c r="E1658" s="1" t="n">
        <f aca="false">IF(FIND("ms",D1658),(LEFT(D1658,LEN(D1658)-2)*1000),(LEFT(D1658,LEN(D1658)-2)*1))</f>
        <v>6707.294</v>
      </c>
    </row>
    <row r="1659" customFormat="false" ht="12.8" hidden="false" customHeight="false" outlineLevel="0" collapsed="false">
      <c r="A1659" s="0" t="s">
        <v>4</v>
      </c>
      <c r="B1659" s="0" t="n">
        <v>1658</v>
      </c>
      <c r="C1659" s="0" t="s">
        <v>3318</v>
      </c>
      <c r="D1659" s="0" t="s">
        <v>3319</v>
      </c>
      <c r="E1659" s="1" t="n">
        <f aca="false">IF(FIND("ms",D1659),(LEFT(D1659,LEN(D1659)-2)*1000),(LEFT(D1659,LEN(D1659)-2)*1))</f>
        <v>6008.605</v>
      </c>
    </row>
    <row r="1660" customFormat="false" ht="12.8" hidden="false" customHeight="false" outlineLevel="0" collapsed="false">
      <c r="A1660" s="0" t="s">
        <v>4</v>
      </c>
      <c r="B1660" s="0" t="n">
        <v>1659</v>
      </c>
      <c r="C1660" s="0" t="s">
        <v>3320</v>
      </c>
      <c r="D1660" s="0" t="s">
        <v>3321</v>
      </c>
      <c r="E1660" s="1" t="n">
        <f aca="false">IF(FIND("ms",D1660),(LEFT(D1660,LEN(D1660)-2)*1000),(LEFT(D1660,LEN(D1660)-2)*1))</f>
        <v>5902.229</v>
      </c>
    </row>
    <row r="1661" customFormat="false" ht="12.8" hidden="false" customHeight="false" outlineLevel="0" collapsed="false">
      <c r="A1661" s="0" t="s">
        <v>4</v>
      </c>
      <c r="B1661" s="0" t="n">
        <v>1660</v>
      </c>
      <c r="C1661" s="0" t="s">
        <v>3322</v>
      </c>
      <c r="D1661" s="0" t="s">
        <v>3323</v>
      </c>
      <c r="E1661" s="1" t="n">
        <f aca="false">IF(FIND("ms",D1661),(LEFT(D1661,LEN(D1661)-2)*1000),(LEFT(D1661,LEN(D1661)-2)*1))</f>
        <v>7781.49</v>
      </c>
    </row>
    <row r="1662" customFormat="false" ht="12.8" hidden="false" customHeight="false" outlineLevel="0" collapsed="false">
      <c r="A1662" s="0" t="s">
        <v>4</v>
      </c>
      <c r="B1662" s="0" t="n">
        <v>1661</v>
      </c>
      <c r="C1662" s="0" t="s">
        <v>3324</v>
      </c>
      <c r="D1662" s="0" t="s">
        <v>3325</v>
      </c>
      <c r="E1662" s="1" t="n">
        <f aca="false">IF(FIND("ms",D1662),(LEFT(D1662,LEN(D1662)-2)*1000),(LEFT(D1662,LEN(D1662)-2)*1))</f>
        <v>6451.763</v>
      </c>
    </row>
    <row r="1663" customFormat="false" ht="12.8" hidden="false" customHeight="false" outlineLevel="0" collapsed="false">
      <c r="A1663" s="0" t="s">
        <v>4</v>
      </c>
      <c r="B1663" s="0" t="n">
        <v>1662</v>
      </c>
      <c r="C1663" s="0" t="s">
        <v>3326</v>
      </c>
      <c r="D1663" s="0" t="s">
        <v>3327</v>
      </c>
      <c r="E1663" s="1" t="n">
        <f aca="false">IF(FIND("ms",D1663),(LEFT(D1663,LEN(D1663)-2)*1000),(LEFT(D1663,LEN(D1663)-2)*1))</f>
        <v>6416.037</v>
      </c>
    </row>
    <row r="1664" customFormat="false" ht="12.8" hidden="false" customHeight="false" outlineLevel="0" collapsed="false">
      <c r="A1664" s="0" t="s">
        <v>4</v>
      </c>
      <c r="B1664" s="0" t="n">
        <v>1663</v>
      </c>
      <c r="C1664" s="0" t="s">
        <v>3328</v>
      </c>
      <c r="D1664" s="0" t="s">
        <v>3329</v>
      </c>
      <c r="E1664" s="1" t="n">
        <f aca="false">IF(FIND("ms",D1664),(LEFT(D1664,LEN(D1664)-2)*1000),(LEFT(D1664,LEN(D1664)-2)*1))</f>
        <v>7407.927</v>
      </c>
    </row>
    <row r="1665" customFormat="false" ht="12.8" hidden="false" customHeight="false" outlineLevel="0" collapsed="false">
      <c r="A1665" s="0" t="s">
        <v>4</v>
      </c>
      <c r="B1665" s="0" t="n">
        <v>1664</v>
      </c>
      <c r="C1665" s="0" t="s">
        <v>3330</v>
      </c>
      <c r="D1665" s="0" t="s">
        <v>3331</v>
      </c>
      <c r="E1665" s="1" t="n">
        <f aca="false">IF(FIND("ms",D1665),(LEFT(D1665,LEN(D1665)-2)*1000),(LEFT(D1665,LEN(D1665)-2)*1))</f>
        <v>6462.576</v>
      </c>
    </row>
    <row r="1666" customFormat="false" ht="12.8" hidden="false" customHeight="false" outlineLevel="0" collapsed="false">
      <c r="A1666" s="0" t="s">
        <v>4</v>
      </c>
      <c r="B1666" s="0" t="n">
        <v>1665</v>
      </c>
      <c r="C1666" s="0" t="s">
        <v>3332</v>
      </c>
      <c r="D1666" s="0" t="s">
        <v>3333</v>
      </c>
      <c r="E1666" s="1" t="n">
        <f aca="false">IF(FIND("ms",D1666),(LEFT(D1666,LEN(D1666)-2)*1000),(LEFT(D1666,LEN(D1666)-2)*1))</f>
        <v>6481.31</v>
      </c>
    </row>
    <row r="1667" customFormat="false" ht="12.8" hidden="false" customHeight="false" outlineLevel="0" collapsed="false">
      <c r="A1667" s="0" t="s">
        <v>4</v>
      </c>
      <c r="B1667" s="0" t="n">
        <v>1666</v>
      </c>
      <c r="C1667" s="0" t="s">
        <v>3334</v>
      </c>
      <c r="D1667" s="0" t="s">
        <v>3335</v>
      </c>
      <c r="E1667" s="1" t="n">
        <f aca="false">IF(FIND("ms",D1667),(LEFT(D1667,LEN(D1667)-2)*1000),(LEFT(D1667,LEN(D1667)-2)*1))</f>
        <v>6921.889</v>
      </c>
    </row>
    <row r="1668" customFormat="false" ht="12.8" hidden="false" customHeight="false" outlineLevel="0" collapsed="false">
      <c r="A1668" s="0" t="s">
        <v>4</v>
      </c>
      <c r="B1668" s="0" t="n">
        <v>1667</v>
      </c>
      <c r="C1668" s="0" t="s">
        <v>3336</v>
      </c>
      <c r="D1668" s="0" t="s">
        <v>3337</v>
      </c>
      <c r="E1668" s="1" t="n">
        <f aca="false">IF(FIND("ms",D1668),(LEFT(D1668,LEN(D1668)-2)*1000),(LEFT(D1668,LEN(D1668)-2)*1))</f>
        <v>7910.108</v>
      </c>
    </row>
    <row r="1669" customFormat="false" ht="12.8" hidden="false" customHeight="false" outlineLevel="0" collapsed="false">
      <c r="A1669" s="0" t="s">
        <v>4</v>
      </c>
      <c r="B1669" s="0" t="n">
        <v>1668</v>
      </c>
      <c r="C1669" s="0" t="s">
        <v>3338</v>
      </c>
      <c r="D1669" s="0" t="s">
        <v>3339</v>
      </c>
      <c r="E1669" s="1" t="n">
        <f aca="false">IF(FIND("ms",D1669),(LEFT(D1669,LEN(D1669)-2)*1000),(LEFT(D1669,LEN(D1669)-2)*1))</f>
        <v>5981.785</v>
      </c>
    </row>
    <row r="1670" customFormat="false" ht="12.8" hidden="false" customHeight="false" outlineLevel="0" collapsed="false">
      <c r="A1670" s="0" t="s">
        <v>4</v>
      </c>
      <c r="B1670" s="0" t="n">
        <v>1669</v>
      </c>
      <c r="C1670" s="0" t="s">
        <v>3340</v>
      </c>
      <c r="D1670" s="0" t="s">
        <v>3341</v>
      </c>
      <c r="E1670" s="1" t="n">
        <f aca="false">IF(FIND("ms",D1670),(LEFT(D1670,LEN(D1670)-2)*1000),(LEFT(D1670,LEN(D1670)-2)*1))</f>
        <v>6260.695</v>
      </c>
    </row>
    <row r="1671" customFormat="false" ht="12.8" hidden="false" customHeight="false" outlineLevel="0" collapsed="false">
      <c r="A1671" s="0" t="s">
        <v>4</v>
      </c>
      <c r="B1671" s="0" t="n">
        <v>1670</v>
      </c>
      <c r="C1671" s="0" t="s">
        <v>3342</v>
      </c>
      <c r="D1671" s="0" t="s">
        <v>3343</v>
      </c>
      <c r="E1671" s="1" t="n">
        <f aca="false">IF(FIND("ms",D1671),(LEFT(D1671,LEN(D1671)-2)*1000),(LEFT(D1671,LEN(D1671)-2)*1))</f>
        <v>6473.51</v>
      </c>
    </row>
    <row r="1672" customFormat="false" ht="12.8" hidden="false" customHeight="false" outlineLevel="0" collapsed="false">
      <c r="A1672" s="0" t="s">
        <v>4</v>
      </c>
      <c r="B1672" s="0" t="n">
        <v>1671</v>
      </c>
      <c r="C1672" s="0" t="s">
        <v>3344</v>
      </c>
      <c r="D1672" s="0" t="s">
        <v>3345</v>
      </c>
      <c r="E1672" s="1" t="n">
        <f aca="false">IF(FIND("ms",D1672),(LEFT(D1672,LEN(D1672)-2)*1000),(LEFT(D1672,LEN(D1672)-2)*1))</f>
        <v>6968.379</v>
      </c>
    </row>
    <row r="1673" customFormat="false" ht="12.8" hidden="false" customHeight="false" outlineLevel="0" collapsed="false">
      <c r="A1673" s="0" t="s">
        <v>4</v>
      </c>
      <c r="B1673" s="0" t="n">
        <v>1672</v>
      </c>
      <c r="C1673" s="0" t="s">
        <v>3346</v>
      </c>
      <c r="D1673" s="0" t="s">
        <v>3347</v>
      </c>
      <c r="E1673" s="1" t="n">
        <f aca="false">IF(FIND("ms",D1673),(LEFT(D1673,LEN(D1673)-2)*1000),(LEFT(D1673,LEN(D1673)-2)*1))</f>
        <v>5872.948</v>
      </c>
    </row>
    <row r="1674" customFormat="false" ht="12.8" hidden="false" customHeight="false" outlineLevel="0" collapsed="false">
      <c r="A1674" s="0" t="s">
        <v>4</v>
      </c>
      <c r="B1674" s="0" t="n">
        <v>1673</v>
      </c>
      <c r="C1674" s="0" t="s">
        <v>3348</v>
      </c>
      <c r="D1674" s="0" t="s">
        <v>3349</v>
      </c>
      <c r="E1674" s="1" t="n">
        <f aca="false">IF(FIND("ms",D1674),(LEFT(D1674,LEN(D1674)-2)*1000),(LEFT(D1674,LEN(D1674)-2)*1))</f>
        <v>6155.404</v>
      </c>
    </row>
    <row r="1675" customFormat="false" ht="12.8" hidden="false" customHeight="false" outlineLevel="0" collapsed="false">
      <c r="A1675" s="0" t="s">
        <v>4</v>
      </c>
      <c r="B1675" s="0" t="n">
        <v>1674</v>
      </c>
      <c r="C1675" s="0" t="s">
        <v>3350</v>
      </c>
      <c r="D1675" s="0" t="s">
        <v>3351</v>
      </c>
      <c r="E1675" s="1" t="n">
        <f aca="false">IF(FIND("ms",D1675),(LEFT(D1675,LEN(D1675)-2)*1000),(LEFT(D1675,LEN(D1675)-2)*1))</f>
        <v>5844.291</v>
      </c>
    </row>
    <row r="1676" customFormat="false" ht="12.8" hidden="false" customHeight="false" outlineLevel="0" collapsed="false">
      <c r="A1676" s="0" t="s">
        <v>4</v>
      </c>
      <c r="B1676" s="0" t="n">
        <v>1675</v>
      </c>
      <c r="C1676" s="0" t="s">
        <v>3352</v>
      </c>
      <c r="D1676" s="0" t="s">
        <v>3353</v>
      </c>
      <c r="E1676" s="1" t="n">
        <f aca="false">IF(FIND("ms",D1676),(LEFT(D1676,LEN(D1676)-2)*1000),(LEFT(D1676,LEN(D1676)-2)*1))</f>
        <v>6674.375</v>
      </c>
    </row>
    <row r="1677" customFormat="false" ht="12.8" hidden="false" customHeight="false" outlineLevel="0" collapsed="false">
      <c r="A1677" s="0" t="s">
        <v>4</v>
      </c>
      <c r="B1677" s="0" t="n">
        <v>1676</v>
      </c>
      <c r="C1677" s="0" t="s">
        <v>3354</v>
      </c>
      <c r="D1677" s="0" t="s">
        <v>3355</v>
      </c>
      <c r="E1677" s="1" t="n">
        <f aca="false">IF(FIND("ms",D1677),(LEFT(D1677,LEN(D1677)-2)*1000),(LEFT(D1677,LEN(D1677)-2)*1))</f>
        <v>8176.552</v>
      </c>
    </row>
    <row r="1678" customFormat="false" ht="12.8" hidden="false" customHeight="false" outlineLevel="0" collapsed="false">
      <c r="A1678" s="0" t="s">
        <v>4</v>
      </c>
      <c r="B1678" s="0" t="n">
        <v>1677</v>
      </c>
      <c r="C1678" s="0" t="s">
        <v>3356</v>
      </c>
      <c r="D1678" s="0" t="s">
        <v>3357</v>
      </c>
      <c r="E1678" s="1" t="n">
        <f aca="false">IF(FIND("ms",D1678),(LEFT(D1678,LEN(D1678)-2)*1000),(LEFT(D1678,LEN(D1678)-2)*1))</f>
        <v>6044.633</v>
      </c>
    </row>
    <row r="1679" customFormat="false" ht="12.8" hidden="false" customHeight="false" outlineLevel="0" collapsed="false">
      <c r="A1679" s="0" t="s">
        <v>4</v>
      </c>
      <c r="B1679" s="0" t="n">
        <v>1678</v>
      </c>
      <c r="C1679" s="0" t="s">
        <v>3358</v>
      </c>
      <c r="D1679" s="0" t="s">
        <v>3359</v>
      </c>
      <c r="E1679" s="1" t="n">
        <f aca="false">IF(FIND("ms",D1679),(LEFT(D1679,LEN(D1679)-2)*1000),(LEFT(D1679,LEN(D1679)-2)*1))</f>
        <v>7127.398</v>
      </c>
    </row>
    <row r="1680" customFormat="false" ht="12.8" hidden="false" customHeight="false" outlineLevel="0" collapsed="false">
      <c r="A1680" s="0" t="s">
        <v>4</v>
      </c>
      <c r="B1680" s="0" t="n">
        <v>1679</v>
      </c>
      <c r="C1680" s="0" t="s">
        <v>3360</v>
      </c>
      <c r="D1680" s="0" t="s">
        <v>3361</v>
      </c>
      <c r="E1680" s="1" t="n">
        <f aca="false">IF(FIND("ms",D1680),(LEFT(D1680,LEN(D1680)-2)*1000),(LEFT(D1680,LEN(D1680)-2)*1))</f>
        <v>5965.84</v>
      </c>
    </row>
    <row r="1681" customFormat="false" ht="12.8" hidden="false" customHeight="false" outlineLevel="0" collapsed="false">
      <c r="A1681" s="0" t="s">
        <v>4</v>
      </c>
      <c r="B1681" s="0" t="n">
        <v>1680</v>
      </c>
      <c r="C1681" s="0" t="s">
        <v>3362</v>
      </c>
      <c r="D1681" s="0" t="s">
        <v>3363</v>
      </c>
      <c r="E1681" s="1" t="n">
        <f aca="false">IF(FIND("ms",D1681),(LEFT(D1681,LEN(D1681)-2)*1000),(LEFT(D1681,LEN(D1681)-2)*1))</f>
        <v>6266.798</v>
      </c>
    </row>
    <row r="1682" customFormat="false" ht="12.8" hidden="false" customHeight="false" outlineLevel="0" collapsed="false">
      <c r="A1682" s="0" t="s">
        <v>4</v>
      </c>
      <c r="B1682" s="0" t="n">
        <v>1681</v>
      </c>
      <c r="C1682" s="0" t="s">
        <v>3364</v>
      </c>
      <c r="D1682" s="0" t="s">
        <v>3365</v>
      </c>
      <c r="E1682" s="1" t="n">
        <f aca="false">IF(FIND("ms",D1682),(LEFT(D1682,LEN(D1682)-2)*1000),(LEFT(D1682,LEN(D1682)-2)*1))</f>
        <v>6904.129</v>
      </c>
    </row>
    <row r="1683" customFormat="false" ht="12.8" hidden="false" customHeight="false" outlineLevel="0" collapsed="false">
      <c r="A1683" s="0" t="s">
        <v>4</v>
      </c>
      <c r="B1683" s="0" t="n">
        <v>1682</v>
      </c>
      <c r="C1683" s="0" t="s">
        <v>3366</v>
      </c>
      <c r="D1683" s="0" t="s">
        <v>3367</v>
      </c>
      <c r="E1683" s="1" t="n">
        <f aca="false">IF(FIND("ms",D1683),(LEFT(D1683,LEN(D1683)-2)*1000),(LEFT(D1683,LEN(D1683)-2)*1))</f>
        <v>7255.779</v>
      </c>
    </row>
    <row r="1684" customFormat="false" ht="12.8" hidden="false" customHeight="false" outlineLevel="0" collapsed="false">
      <c r="A1684" s="0" t="s">
        <v>4</v>
      </c>
      <c r="B1684" s="0" t="n">
        <v>1683</v>
      </c>
      <c r="C1684" s="0" t="s">
        <v>3368</v>
      </c>
      <c r="D1684" s="0" t="s">
        <v>3369</v>
      </c>
      <c r="E1684" s="1" t="n">
        <f aca="false">IF(FIND("ms",D1684),(LEFT(D1684,LEN(D1684)-2)*1000),(LEFT(D1684,LEN(D1684)-2)*1))</f>
        <v>7060.294</v>
      </c>
    </row>
    <row r="1685" customFormat="false" ht="12.8" hidden="false" customHeight="false" outlineLevel="0" collapsed="false">
      <c r="A1685" s="0" t="s">
        <v>4</v>
      </c>
      <c r="B1685" s="0" t="n">
        <v>1684</v>
      </c>
      <c r="C1685" s="0" t="s">
        <v>3370</v>
      </c>
      <c r="D1685" s="0" t="s">
        <v>3371</v>
      </c>
      <c r="E1685" s="1" t="n">
        <f aca="false">IF(FIND("ms",D1685),(LEFT(D1685,LEN(D1685)-2)*1000),(LEFT(D1685,LEN(D1685)-2)*1))</f>
        <v>6549.418</v>
      </c>
    </row>
    <row r="1686" customFormat="false" ht="12.8" hidden="false" customHeight="false" outlineLevel="0" collapsed="false">
      <c r="A1686" s="0" t="s">
        <v>4</v>
      </c>
      <c r="B1686" s="0" t="n">
        <v>1685</v>
      </c>
      <c r="C1686" s="0" t="s">
        <v>3372</v>
      </c>
      <c r="D1686" s="0" t="s">
        <v>3373</v>
      </c>
      <c r="E1686" s="1" t="n">
        <f aca="false">IF(FIND("ms",D1686),(LEFT(D1686,LEN(D1686)-2)*1000),(LEFT(D1686,LEN(D1686)-2)*1))</f>
        <v>7289.395</v>
      </c>
    </row>
    <row r="1687" customFormat="false" ht="12.8" hidden="false" customHeight="false" outlineLevel="0" collapsed="false">
      <c r="A1687" s="0" t="s">
        <v>4</v>
      </c>
      <c r="B1687" s="0" t="n">
        <v>1686</v>
      </c>
      <c r="C1687" s="0" t="s">
        <v>3374</v>
      </c>
      <c r="D1687" s="0" t="s">
        <v>3375</v>
      </c>
      <c r="E1687" s="1" t="n">
        <f aca="false">IF(FIND("ms",D1687),(LEFT(D1687,LEN(D1687)-2)*1000),(LEFT(D1687,LEN(D1687)-2)*1))</f>
        <v>6085.347</v>
      </c>
    </row>
    <row r="1688" customFormat="false" ht="12.8" hidden="false" customHeight="false" outlineLevel="0" collapsed="false">
      <c r="A1688" s="0" t="s">
        <v>4</v>
      </c>
      <c r="B1688" s="0" t="n">
        <v>1687</v>
      </c>
      <c r="C1688" s="0" t="s">
        <v>3376</v>
      </c>
      <c r="D1688" s="0" t="s">
        <v>3377</v>
      </c>
      <c r="E1688" s="1" t="n">
        <f aca="false">IF(FIND("ms",D1688),(LEFT(D1688,LEN(D1688)-2)*1000),(LEFT(D1688,LEN(D1688)-2)*1))</f>
        <v>5939.732</v>
      </c>
    </row>
    <row r="1689" customFormat="false" ht="12.8" hidden="false" customHeight="false" outlineLevel="0" collapsed="false">
      <c r="A1689" s="0" t="s">
        <v>4</v>
      </c>
      <c r="B1689" s="0" t="n">
        <v>1688</v>
      </c>
      <c r="C1689" s="0" t="s">
        <v>3378</v>
      </c>
      <c r="D1689" s="0" t="s">
        <v>3379</v>
      </c>
      <c r="E1689" s="1" t="n">
        <f aca="false">IF(FIND("ms",D1689),(LEFT(D1689,LEN(D1689)-2)*1000),(LEFT(D1689,LEN(D1689)-2)*1))</f>
        <v>5894.489</v>
      </c>
    </row>
    <row r="1690" customFormat="false" ht="12.8" hidden="false" customHeight="false" outlineLevel="0" collapsed="false">
      <c r="A1690" s="0" t="s">
        <v>4</v>
      </c>
      <c r="B1690" s="0" t="n">
        <v>1689</v>
      </c>
      <c r="C1690" s="0" t="s">
        <v>3380</v>
      </c>
      <c r="D1690" s="0" t="s">
        <v>3381</v>
      </c>
      <c r="E1690" s="1" t="n">
        <f aca="false">IF(FIND("ms",D1690),(LEFT(D1690,LEN(D1690)-2)*1000),(LEFT(D1690,LEN(D1690)-2)*1))</f>
        <v>7596.95</v>
      </c>
    </row>
    <row r="1691" customFormat="false" ht="12.8" hidden="false" customHeight="false" outlineLevel="0" collapsed="false">
      <c r="A1691" s="0" t="s">
        <v>4</v>
      </c>
      <c r="B1691" s="0" t="n">
        <v>1690</v>
      </c>
      <c r="C1691" s="0" t="s">
        <v>3382</v>
      </c>
      <c r="D1691" s="0" t="s">
        <v>3383</v>
      </c>
      <c r="E1691" s="1" t="n">
        <f aca="false">IF(FIND("ms",D1691),(LEFT(D1691,LEN(D1691)-2)*1000),(LEFT(D1691,LEN(D1691)-2)*1))</f>
        <v>6991.122</v>
      </c>
    </row>
    <row r="1692" customFormat="false" ht="12.8" hidden="false" customHeight="false" outlineLevel="0" collapsed="false">
      <c r="A1692" s="0" t="s">
        <v>4</v>
      </c>
      <c r="B1692" s="0" t="n">
        <v>1691</v>
      </c>
      <c r="C1692" s="0" t="s">
        <v>3384</v>
      </c>
      <c r="D1692" s="0" t="s">
        <v>3385</v>
      </c>
      <c r="E1692" s="1" t="n">
        <f aca="false">IF(FIND("ms",D1692),(LEFT(D1692,LEN(D1692)-2)*1000),(LEFT(D1692,LEN(D1692)-2)*1))</f>
        <v>6823.55</v>
      </c>
    </row>
    <row r="1693" customFormat="false" ht="12.8" hidden="false" customHeight="false" outlineLevel="0" collapsed="false">
      <c r="A1693" s="0" t="s">
        <v>4</v>
      </c>
      <c r="B1693" s="0" t="n">
        <v>1692</v>
      </c>
      <c r="C1693" s="0" t="s">
        <v>3386</v>
      </c>
      <c r="D1693" s="0" t="s">
        <v>3387</v>
      </c>
      <c r="E1693" s="1" t="n">
        <f aca="false">IF(FIND("ms",D1693),(LEFT(D1693,LEN(D1693)-2)*1000),(LEFT(D1693,LEN(D1693)-2)*1))</f>
        <v>6699.477</v>
      </c>
    </row>
    <row r="1694" customFormat="false" ht="12.8" hidden="false" customHeight="false" outlineLevel="0" collapsed="false">
      <c r="A1694" s="0" t="s">
        <v>4</v>
      </c>
      <c r="B1694" s="0" t="n">
        <v>1693</v>
      </c>
      <c r="C1694" s="0" t="s">
        <v>3388</v>
      </c>
      <c r="D1694" s="0" t="s">
        <v>3389</v>
      </c>
      <c r="E1694" s="1" t="n">
        <f aca="false">IF(FIND("ms",D1694),(LEFT(D1694,LEN(D1694)-2)*1000),(LEFT(D1694,LEN(D1694)-2)*1))</f>
        <v>6572.633</v>
      </c>
    </row>
    <row r="1695" customFormat="false" ht="12.8" hidden="false" customHeight="false" outlineLevel="0" collapsed="false">
      <c r="A1695" s="0" t="s">
        <v>4</v>
      </c>
      <c r="B1695" s="0" t="n">
        <v>1694</v>
      </c>
      <c r="C1695" s="0" t="s">
        <v>3390</v>
      </c>
      <c r="D1695" s="0" t="s">
        <v>3391</v>
      </c>
      <c r="E1695" s="1" t="n">
        <f aca="false">IF(FIND("ms",D1695),(LEFT(D1695,LEN(D1695)-2)*1000),(LEFT(D1695,LEN(D1695)-2)*1))</f>
        <v>7328.335</v>
      </c>
    </row>
    <row r="1696" customFormat="false" ht="12.8" hidden="false" customHeight="false" outlineLevel="0" collapsed="false">
      <c r="A1696" s="0" t="s">
        <v>4</v>
      </c>
      <c r="B1696" s="0" t="n">
        <v>1695</v>
      </c>
      <c r="C1696" s="0" t="s">
        <v>3392</v>
      </c>
      <c r="D1696" s="0" t="s">
        <v>3393</v>
      </c>
      <c r="E1696" s="1" t="n">
        <f aca="false">IF(FIND("ms",D1696),(LEFT(D1696,LEN(D1696)-2)*1000),(LEFT(D1696,LEN(D1696)-2)*1))</f>
        <v>6950.887</v>
      </c>
    </row>
    <row r="1697" customFormat="false" ht="12.8" hidden="false" customHeight="false" outlineLevel="0" collapsed="false">
      <c r="A1697" s="0" t="s">
        <v>4</v>
      </c>
      <c r="B1697" s="0" t="n">
        <v>1696</v>
      </c>
      <c r="C1697" s="0" t="s">
        <v>3394</v>
      </c>
      <c r="D1697" s="0" t="s">
        <v>3395</v>
      </c>
      <c r="E1697" s="1" t="n">
        <f aca="false">IF(FIND("ms",D1697),(LEFT(D1697,LEN(D1697)-2)*1000),(LEFT(D1697,LEN(D1697)-2)*1))</f>
        <v>7053.783</v>
      </c>
    </row>
    <row r="1698" customFormat="false" ht="12.8" hidden="false" customHeight="false" outlineLevel="0" collapsed="false">
      <c r="A1698" s="0" t="s">
        <v>4</v>
      </c>
      <c r="B1698" s="0" t="n">
        <v>1697</v>
      </c>
      <c r="C1698" s="0" t="s">
        <v>3396</v>
      </c>
      <c r="D1698" s="0" t="s">
        <v>3397</v>
      </c>
      <c r="E1698" s="1" t="n">
        <f aca="false">IF(FIND("ms",D1698),(LEFT(D1698,LEN(D1698)-2)*1000),(LEFT(D1698,LEN(D1698)-2)*1))</f>
        <v>7151.297</v>
      </c>
    </row>
    <row r="1699" customFormat="false" ht="12.8" hidden="false" customHeight="false" outlineLevel="0" collapsed="false">
      <c r="A1699" s="0" t="s">
        <v>4</v>
      </c>
      <c r="B1699" s="0" t="n">
        <v>1698</v>
      </c>
      <c r="C1699" s="0" t="s">
        <v>3398</v>
      </c>
      <c r="D1699" s="0" t="s">
        <v>3399</v>
      </c>
      <c r="E1699" s="1" t="n">
        <f aca="false">IF(FIND("ms",D1699),(LEFT(D1699,LEN(D1699)-2)*1000),(LEFT(D1699,LEN(D1699)-2)*1))</f>
        <v>6399.25</v>
      </c>
    </row>
    <row r="1700" customFormat="false" ht="12.8" hidden="false" customHeight="false" outlineLevel="0" collapsed="false">
      <c r="A1700" s="0" t="s">
        <v>4</v>
      </c>
      <c r="B1700" s="0" t="n">
        <v>1699</v>
      </c>
      <c r="C1700" s="0" t="s">
        <v>3400</v>
      </c>
      <c r="D1700" s="0" t="s">
        <v>3401</v>
      </c>
      <c r="E1700" s="1" t="n">
        <f aca="false">IF(FIND("ms",D1700),(LEFT(D1700,LEN(D1700)-2)*1000),(LEFT(D1700,LEN(D1700)-2)*1))</f>
        <v>6350.848</v>
      </c>
    </row>
    <row r="1701" customFormat="false" ht="12.8" hidden="false" customHeight="false" outlineLevel="0" collapsed="false">
      <c r="A1701" s="0" t="s">
        <v>4</v>
      </c>
      <c r="B1701" s="0" t="n">
        <v>1700</v>
      </c>
      <c r="C1701" s="0" t="s">
        <v>3402</v>
      </c>
      <c r="D1701" s="0" t="s">
        <v>3403</v>
      </c>
      <c r="E1701" s="1" t="n">
        <f aca="false">IF(FIND("ms",D1701),(LEFT(D1701,LEN(D1701)-2)*1000),(LEFT(D1701,LEN(D1701)-2)*1))</f>
        <v>6270.89</v>
      </c>
    </row>
    <row r="1702" customFormat="false" ht="12.8" hidden="false" customHeight="false" outlineLevel="0" collapsed="false">
      <c r="A1702" s="0" t="s">
        <v>4</v>
      </c>
      <c r="B1702" s="0" t="n">
        <v>1701</v>
      </c>
      <c r="C1702" s="0" t="s">
        <v>3404</v>
      </c>
      <c r="D1702" s="0" t="s">
        <v>3405</v>
      </c>
      <c r="E1702" s="1" t="n">
        <f aca="false">IF(FIND("ms",D1702),(LEFT(D1702,LEN(D1702)-2)*1000),(LEFT(D1702,LEN(D1702)-2)*1))</f>
        <v>8307.539</v>
      </c>
    </row>
    <row r="1703" customFormat="false" ht="12.8" hidden="false" customHeight="false" outlineLevel="0" collapsed="false">
      <c r="A1703" s="0" t="s">
        <v>4</v>
      </c>
      <c r="B1703" s="0" t="n">
        <v>1702</v>
      </c>
      <c r="C1703" s="0" t="s">
        <v>3406</v>
      </c>
      <c r="D1703" s="0" t="s">
        <v>3407</v>
      </c>
      <c r="E1703" s="1" t="n">
        <f aca="false">IF(FIND("ms",D1703),(LEFT(D1703,LEN(D1703)-2)*1000),(LEFT(D1703,LEN(D1703)-2)*1))</f>
        <v>5984.753</v>
      </c>
    </row>
    <row r="1704" customFormat="false" ht="12.8" hidden="false" customHeight="false" outlineLevel="0" collapsed="false">
      <c r="A1704" s="0" t="s">
        <v>4</v>
      </c>
      <c r="B1704" s="0" t="n">
        <v>1703</v>
      </c>
      <c r="C1704" s="0" t="s">
        <v>3408</v>
      </c>
      <c r="D1704" s="0" t="s">
        <v>3409</v>
      </c>
      <c r="E1704" s="1" t="n">
        <f aca="false">IF(FIND("ms",D1704),(LEFT(D1704,LEN(D1704)-2)*1000),(LEFT(D1704,LEN(D1704)-2)*1))</f>
        <v>7664.436</v>
      </c>
    </row>
    <row r="1705" customFormat="false" ht="12.8" hidden="false" customHeight="false" outlineLevel="0" collapsed="false">
      <c r="A1705" s="0" t="s">
        <v>4</v>
      </c>
      <c r="B1705" s="0" t="n">
        <v>1704</v>
      </c>
      <c r="C1705" s="0" t="s">
        <v>3410</v>
      </c>
      <c r="D1705" s="0" t="s">
        <v>3411</v>
      </c>
      <c r="E1705" s="1" t="n">
        <f aca="false">IF(FIND("ms",D1705),(LEFT(D1705,LEN(D1705)-2)*1000),(LEFT(D1705,LEN(D1705)-2)*1))</f>
        <v>7194.137</v>
      </c>
    </row>
    <row r="1706" customFormat="false" ht="12.8" hidden="false" customHeight="false" outlineLevel="0" collapsed="false">
      <c r="A1706" s="0" t="s">
        <v>4</v>
      </c>
      <c r="B1706" s="0" t="n">
        <v>1705</v>
      </c>
      <c r="C1706" s="0" t="s">
        <v>3412</v>
      </c>
      <c r="D1706" s="0" t="s">
        <v>3413</v>
      </c>
      <c r="E1706" s="1" t="n">
        <f aca="false">IF(FIND("ms",D1706),(LEFT(D1706,LEN(D1706)-2)*1000),(LEFT(D1706,LEN(D1706)-2)*1))</f>
        <v>6106.507</v>
      </c>
    </row>
    <row r="1707" customFormat="false" ht="12.8" hidden="false" customHeight="false" outlineLevel="0" collapsed="false">
      <c r="A1707" s="0" t="s">
        <v>4</v>
      </c>
      <c r="B1707" s="0" t="n">
        <v>1706</v>
      </c>
      <c r="C1707" s="0" t="s">
        <v>3414</v>
      </c>
      <c r="D1707" s="0" t="s">
        <v>3415</v>
      </c>
      <c r="E1707" s="1" t="n">
        <f aca="false">IF(FIND("ms",D1707),(LEFT(D1707,LEN(D1707)-2)*1000),(LEFT(D1707,LEN(D1707)-2)*1))</f>
        <v>6853.602</v>
      </c>
    </row>
    <row r="1708" customFormat="false" ht="12.8" hidden="false" customHeight="false" outlineLevel="0" collapsed="false">
      <c r="A1708" s="0" t="s">
        <v>4</v>
      </c>
      <c r="B1708" s="0" t="n">
        <v>1707</v>
      </c>
      <c r="C1708" s="0" t="s">
        <v>3416</v>
      </c>
      <c r="D1708" s="0" t="s">
        <v>3417</v>
      </c>
      <c r="E1708" s="1" t="n">
        <f aca="false">IF(FIND("ms",D1708),(LEFT(D1708,LEN(D1708)-2)*1000),(LEFT(D1708,LEN(D1708)-2)*1))</f>
        <v>6604.996</v>
      </c>
    </row>
    <row r="1709" customFormat="false" ht="12.8" hidden="false" customHeight="false" outlineLevel="0" collapsed="false">
      <c r="A1709" s="0" t="s">
        <v>4</v>
      </c>
      <c r="B1709" s="0" t="n">
        <v>1708</v>
      </c>
      <c r="C1709" s="0" t="s">
        <v>3418</v>
      </c>
      <c r="D1709" s="0" t="s">
        <v>3419</v>
      </c>
      <c r="E1709" s="1" t="n">
        <f aca="false">IF(FIND("ms",D1709),(LEFT(D1709,LEN(D1709)-2)*1000),(LEFT(D1709,LEN(D1709)-2)*1))</f>
        <v>6345.86</v>
      </c>
    </row>
    <row r="1710" customFormat="false" ht="12.8" hidden="false" customHeight="false" outlineLevel="0" collapsed="false">
      <c r="A1710" s="0" t="s">
        <v>4</v>
      </c>
      <c r="B1710" s="0" t="n">
        <v>1709</v>
      </c>
      <c r="C1710" s="0" t="s">
        <v>3420</v>
      </c>
      <c r="D1710" s="0" t="s">
        <v>3421</v>
      </c>
      <c r="E1710" s="1" t="n">
        <f aca="false">IF(FIND("ms",D1710),(LEFT(D1710,LEN(D1710)-2)*1000),(LEFT(D1710,LEN(D1710)-2)*1))</f>
        <v>5744.276</v>
      </c>
    </row>
    <row r="1711" customFormat="false" ht="12.8" hidden="false" customHeight="false" outlineLevel="0" collapsed="false">
      <c r="A1711" s="0" t="s">
        <v>4</v>
      </c>
      <c r="B1711" s="0" t="n">
        <v>1710</v>
      </c>
      <c r="C1711" s="0" t="s">
        <v>3422</v>
      </c>
      <c r="D1711" s="0" t="s">
        <v>3423</v>
      </c>
      <c r="E1711" s="1" t="n">
        <f aca="false">IF(FIND("ms",D1711),(LEFT(D1711,LEN(D1711)-2)*1000),(LEFT(D1711,LEN(D1711)-2)*1))</f>
        <v>5762.586</v>
      </c>
    </row>
    <row r="1712" customFormat="false" ht="12.8" hidden="false" customHeight="false" outlineLevel="0" collapsed="false">
      <c r="A1712" s="0" t="s">
        <v>4</v>
      </c>
      <c r="B1712" s="0" t="n">
        <v>1711</v>
      </c>
      <c r="C1712" s="0" t="s">
        <v>3424</v>
      </c>
      <c r="D1712" s="0" t="s">
        <v>3425</v>
      </c>
      <c r="E1712" s="1" t="n">
        <f aca="false">IF(FIND("ms",D1712),(LEFT(D1712,LEN(D1712)-2)*1000),(LEFT(D1712,LEN(D1712)-2)*1))</f>
        <v>6941.818</v>
      </c>
    </row>
    <row r="1713" customFormat="false" ht="12.8" hidden="false" customHeight="false" outlineLevel="0" collapsed="false">
      <c r="A1713" s="0" t="s">
        <v>4</v>
      </c>
      <c r="B1713" s="0" t="n">
        <v>1712</v>
      </c>
      <c r="C1713" s="0" t="s">
        <v>3426</v>
      </c>
      <c r="D1713" s="0" t="s">
        <v>3427</v>
      </c>
      <c r="E1713" s="1" t="n">
        <f aca="false">IF(FIND("ms",D1713),(LEFT(D1713,LEN(D1713)-2)*1000),(LEFT(D1713,LEN(D1713)-2)*1))</f>
        <v>6145.505</v>
      </c>
    </row>
    <row r="1714" customFormat="false" ht="12.8" hidden="false" customHeight="false" outlineLevel="0" collapsed="false">
      <c r="A1714" s="0" t="s">
        <v>4</v>
      </c>
      <c r="B1714" s="0" t="n">
        <v>1713</v>
      </c>
      <c r="C1714" s="0" t="s">
        <v>3428</v>
      </c>
      <c r="D1714" s="0" t="s">
        <v>3429</v>
      </c>
      <c r="E1714" s="1" t="n">
        <f aca="false">IF(FIND("ms",D1714),(LEFT(D1714,LEN(D1714)-2)*1000),(LEFT(D1714,LEN(D1714)-2)*1))</f>
        <v>6270.815</v>
      </c>
    </row>
    <row r="1715" customFormat="false" ht="12.8" hidden="false" customHeight="false" outlineLevel="0" collapsed="false">
      <c r="A1715" s="0" t="s">
        <v>4</v>
      </c>
      <c r="B1715" s="0" t="n">
        <v>1714</v>
      </c>
      <c r="C1715" s="0" t="s">
        <v>3430</v>
      </c>
      <c r="D1715" s="0" t="s">
        <v>3431</v>
      </c>
      <c r="E1715" s="1" t="n">
        <f aca="false">IF(FIND("ms",D1715),(LEFT(D1715,LEN(D1715)-2)*1000),(LEFT(D1715,LEN(D1715)-2)*1))</f>
        <v>6023.108</v>
      </c>
    </row>
    <row r="1716" customFormat="false" ht="12.8" hidden="false" customHeight="false" outlineLevel="0" collapsed="false">
      <c r="A1716" s="0" t="s">
        <v>4</v>
      </c>
      <c r="B1716" s="0" t="n">
        <v>1715</v>
      </c>
      <c r="C1716" s="0" t="s">
        <v>3432</v>
      </c>
      <c r="D1716" s="0" t="s">
        <v>3433</v>
      </c>
      <c r="E1716" s="1" t="n">
        <f aca="false">IF(FIND("ms",D1716),(LEFT(D1716,LEN(D1716)-2)*1000),(LEFT(D1716,LEN(D1716)-2)*1))</f>
        <v>6668.447</v>
      </c>
    </row>
    <row r="1717" customFormat="false" ht="12.8" hidden="false" customHeight="false" outlineLevel="0" collapsed="false">
      <c r="A1717" s="0" t="s">
        <v>4</v>
      </c>
      <c r="B1717" s="0" t="n">
        <v>1716</v>
      </c>
      <c r="C1717" s="0" t="s">
        <v>3434</v>
      </c>
      <c r="D1717" s="0" t="s">
        <v>3435</v>
      </c>
      <c r="E1717" s="1" t="n">
        <f aca="false">IF(FIND("ms",D1717),(LEFT(D1717,LEN(D1717)-2)*1000),(LEFT(D1717,LEN(D1717)-2)*1))</f>
        <v>6158.314</v>
      </c>
    </row>
    <row r="1718" customFormat="false" ht="12.8" hidden="false" customHeight="false" outlineLevel="0" collapsed="false">
      <c r="A1718" s="0" t="s">
        <v>4</v>
      </c>
      <c r="B1718" s="0" t="n">
        <v>1717</v>
      </c>
      <c r="C1718" s="0" t="s">
        <v>3436</v>
      </c>
      <c r="D1718" s="0" t="s">
        <v>3437</v>
      </c>
      <c r="E1718" s="1" t="n">
        <f aca="false">IF(FIND("ms",D1718),(LEFT(D1718,LEN(D1718)-2)*1000),(LEFT(D1718,LEN(D1718)-2)*1))</f>
        <v>5895.476</v>
      </c>
    </row>
    <row r="1719" customFormat="false" ht="12.8" hidden="false" customHeight="false" outlineLevel="0" collapsed="false">
      <c r="A1719" s="0" t="s">
        <v>4</v>
      </c>
      <c r="B1719" s="0" t="n">
        <v>1718</v>
      </c>
      <c r="C1719" s="0" t="s">
        <v>3438</v>
      </c>
      <c r="D1719" s="0" t="s">
        <v>3439</v>
      </c>
      <c r="E1719" s="1" t="n">
        <f aca="false">IF(FIND("ms",D1719),(LEFT(D1719,LEN(D1719)-2)*1000),(LEFT(D1719,LEN(D1719)-2)*1))</f>
        <v>6979.382</v>
      </c>
    </row>
    <row r="1720" customFormat="false" ht="12.8" hidden="false" customHeight="false" outlineLevel="0" collapsed="false">
      <c r="A1720" s="0" t="s">
        <v>4</v>
      </c>
      <c r="B1720" s="0" t="n">
        <v>1719</v>
      </c>
      <c r="C1720" s="0" t="s">
        <v>3440</v>
      </c>
      <c r="D1720" s="0" t="s">
        <v>3441</v>
      </c>
      <c r="E1720" s="1" t="n">
        <f aca="false">IF(FIND("ms",D1720),(LEFT(D1720,LEN(D1720)-2)*1000),(LEFT(D1720,LEN(D1720)-2)*1))</f>
        <v>7803.518</v>
      </c>
    </row>
    <row r="1721" customFormat="false" ht="12.8" hidden="false" customHeight="false" outlineLevel="0" collapsed="false">
      <c r="A1721" s="0" t="s">
        <v>4</v>
      </c>
      <c r="B1721" s="0" t="n">
        <v>1720</v>
      </c>
      <c r="C1721" s="0" t="s">
        <v>3442</v>
      </c>
      <c r="D1721" s="0" t="s">
        <v>3443</v>
      </c>
      <c r="E1721" s="1" t="n">
        <f aca="false">IF(FIND("ms",D1721),(LEFT(D1721,LEN(D1721)-2)*1000),(LEFT(D1721,LEN(D1721)-2)*1))</f>
        <v>6949.057</v>
      </c>
    </row>
    <row r="1722" customFormat="false" ht="12.8" hidden="false" customHeight="false" outlineLevel="0" collapsed="false">
      <c r="A1722" s="0" t="s">
        <v>4</v>
      </c>
      <c r="B1722" s="0" t="n">
        <v>1721</v>
      </c>
      <c r="C1722" s="0" t="s">
        <v>3444</v>
      </c>
      <c r="D1722" s="0" t="s">
        <v>3445</v>
      </c>
      <c r="E1722" s="1" t="n">
        <f aca="false">IF(FIND("ms",D1722),(LEFT(D1722,LEN(D1722)-2)*1000),(LEFT(D1722,LEN(D1722)-2)*1))</f>
        <v>6104.998</v>
      </c>
    </row>
    <row r="1723" customFormat="false" ht="12.8" hidden="false" customHeight="false" outlineLevel="0" collapsed="false">
      <c r="A1723" s="0" t="s">
        <v>4</v>
      </c>
      <c r="B1723" s="0" t="n">
        <v>1722</v>
      </c>
      <c r="C1723" s="0" t="s">
        <v>3446</v>
      </c>
      <c r="D1723" s="0" t="s">
        <v>3447</v>
      </c>
      <c r="E1723" s="1" t="n">
        <f aca="false">IF(FIND("ms",D1723),(LEFT(D1723,LEN(D1723)-2)*1000),(LEFT(D1723,LEN(D1723)-2)*1))</f>
        <v>5339.381</v>
      </c>
    </row>
    <row r="1724" customFormat="false" ht="12.8" hidden="false" customHeight="false" outlineLevel="0" collapsed="false">
      <c r="A1724" s="0" t="s">
        <v>4</v>
      </c>
      <c r="B1724" s="0" t="n">
        <v>1723</v>
      </c>
      <c r="C1724" s="0" t="s">
        <v>3448</v>
      </c>
      <c r="D1724" s="0" t="s">
        <v>3449</v>
      </c>
      <c r="E1724" s="1" t="n">
        <f aca="false">IF(FIND("ms",D1724),(LEFT(D1724,LEN(D1724)-2)*1000),(LEFT(D1724,LEN(D1724)-2)*1))</f>
        <v>6145.896</v>
      </c>
    </row>
    <row r="1725" customFormat="false" ht="12.8" hidden="false" customHeight="false" outlineLevel="0" collapsed="false">
      <c r="A1725" s="0" t="s">
        <v>4</v>
      </c>
      <c r="B1725" s="0" t="n">
        <v>1724</v>
      </c>
      <c r="C1725" s="0" t="s">
        <v>3450</v>
      </c>
      <c r="D1725" s="0" t="s">
        <v>3451</v>
      </c>
      <c r="E1725" s="1" t="n">
        <f aca="false">IF(FIND("ms",D1725),(LEFT(D1725,LEN(D1725)-2)*1000),(LEFT(D1725,LEN(D1725)-2)*1))</f>
        <v>5920.036</v>
      </c>
    </row>
    <row r="1726" customFormat="false" ht="12.8" hidden="false" customHeight="false" outlineLevel="0" collapsed="false">
      <c r="A1726" s="0" t="s">
        <v>4</v>
      </c>
      <c r="B1726" s="0" t="n">
        <v>1725</v>
      </c>
      <c r="C1726" s="0" t="s">
        <v>3452</v>
      </c>
      <c r="D1726" s="0" t="s">
        <v>3453</v>
      </c>
      <c r="E1726" s="1" t="n">
        <f aca="false">IF(FIND("ms",D1726),(LEFT(D1726,LEN(D1726)-2)*1000),(LEFT(D1726,LEN(D1726)-2)*1))</f>
        <v>6542.748</v>
      </c>
    </row>
    <row r="1727" customFormat="false" ht="12.8" hidden="false" customHeight="false" outlineLevel="0" collapsed="false">
      <c r="A1727" s="0" t="s">
        <v>4</v>
      </c>
      <c r="B1727" s="0" t="n">
        <v>1726</v>
      </c>
      <c r="C1727" s="0" t="s">
        <v>3454</v>
      </c>
      <c r="D1727" s="0" t="s">
        <v>3455</v>
      </c>
      <c r="E1727" s="1" t="n">
        <f aca="false">IF(FIND("ms",D1727),(LEFT(D1727,LEN(D1727)-2)*1000),(LEFT(D1727,LEN(D1727)-2)*1))</f>
        <v>7068.778</v>
      </c>
    </row>
    <row r="1728" customFormat="false" ht="12.8" hidden="false" customHeight="false" outlineLevel="0" collapsed="false">
      <c r="A1728" s="0" t="s">
        <v>4</v>
      </c>
      <c r="B1728" s="0" t="n">
        <v>1727</v>
      </c>
      <c r="C1728" s="0" t="s">
        <v>3456</v>
      </c>
      <c r="D1728" s="0" t="s">
        <v>3457</v>
      </c>
      <c r="E1728" s="1" t="n">
        <f aca="false">IF(FIND("ms",D1728),(LEFT(D1728,LEN(D1728)-2)*1000),(LEFT(D1728,LEN(D1728)-2)*1))</f>
        <v>6694.848</v>
      </c>
    </row>
    <row r="1729" customFormat="false" ht="12.8" hidden="false" customHeight="false" outlineLevel="0" collapsed="false">
      <c r="A1729" s="0" t="s">
        <v>4</v>
      </c>
      <c r="B1729" s="0" t="n">
        <v>1728</v>
      </c>
      <c r="C1729" s="0" t="s">
        <v>3458</v>
      </c>
      <c r="D1729" s="0" t="s">
        <v>3459</v>
      </c>
      <c r="E1729" s="1" t="n">
        <f aca="false">IF(FIND("ms",D1729),(LEFT(D1729,LEN(D1729)-2)*1000),(LEFT(D1729,LEN(D1729)-2)*1))</f>
        <v>8371.62</v>
      </c>
    </row>
    <row r="1730" customFormat="false" ht="12.8" hidden="false" customHeight="false" outlineLevel="0" collapsed="false">
      <c r="A1730" s="0" t="s">
        <v>4</v>
      </c>
      <c r="B1730" s="0" t="n">
        <v>1729</v>
      </c>
      <c r="C1730" s="0" t="s">
        <v>3460</v>
      </c>
      <c r="D1730" s="0" t="s">
        <v>3461</v>
      </c>
      <c r="E1730" s="1" t="n">
        <f aca="false">IF(FIND("ms",D1730),(LEFT(D1730,LEN(D1730)-2)*1000),(LEFT(D1730,LEN(D1730)-2)*1))</f>
        <v>6430.63</v>
      </c>
    </row>
    <row r="1731" customFormat="false" ht="12.8" hidden="false" customHeight="false" outlineLevel="0" collapsed="false">
      <c r="A1731" s="0" t="s">
        <v>4</v>
      </c>
      <c r="B1731" s="0" t="n">
        <v>1730</v>
      </c>
      <c r="C1731" s="0" t="s">
        <v>3462</v>
      </c>
      <c r="D1731" s="0" t="s">
        <v>3463</v>
      </c>
      <c r="E1731" s="1" t="n">
        <f aca="false">IF(FIND("ms",D1731),(LEFT(D1731,LEN(D1731)-2)*1000),(LEFT(D1731,LEN(D1731)-2)*1))</f>
        <v>17920.197</v>
      </c>
    </row>
    <row r="1732" customFormat="false" ht="12.8" hidden="false" customHeight="false" outlineLevel="0" collapsed="false">
      <c r="A1732" s="0" t="s">
        <v>4</v>
      </c>
      <c r="B1732" s="0" t="n">
        <v>1731</v>
      </c>
      <c r="C1732" s="0" t="s">
        <v>3464</v>
      </c>
      <c r="D1732" s="0" t="s">
        <v>3465</v>
      </c>
      <c r="E1732" s="1" t="n">
        <f aca="false">IF(FIND("ms",D1732),(LEFT(D1732,LEN(D1732)-2)*1000),(LEFT(D1732,LEN(D1732)-2)*1))</f>
        <v>6028.362</v>
      </c>
    </row>
    <row r="1733" customFormat="false" ht="12.8" hidden="false" customHeight="false" outlineLevel="0" collapsed="false">
      <c r="A1733" s="0" t="s">
        <v>4</v>
      </c>
      <c r="B1733" s="0" t="n">
        <v>1732</v>
      </c>
      <c r="C1733" s="0" t="s">
        <v>3466</v>
      </c>
      <c r="D1733" s="0" t="s">
        <v>3467</v>
      </c>
      <c r="E1733" s="1" t="n">
        <f aca="false">IF(FIND("ms",D1733),(LEFT(D1733,LEN(D1733)-2)*1000),(LEFT(D1733,LEN(D1733)-2)*1))</f>
        <v>9869.936</v>
      </c>
    </row>
    <row r="1734" customFormat="false" ht="12.8" hidden="false" customHeight="false" outlineLevel="0" collapsed="false">
      <c r="A1734" s="0" t="s">
        <v>4</v>
      </c>
      <c r="B1734" s="0" t="n">
        <v>1733</v>
      </c>
      <c r="C1734" s="0" t="s">
        <v>3468</v>
      </c>
      <c r="D1734" s="0" t="s">
        <v>3469</v>
      </c>
      <c r="E1734" s="1" t="n">
        <f aca="false">IF(FIND("ms",D1734),(LEFT(D1734,LEN(D1734)-2)*1000),(LEFT(D1734,LEN(D1734)-2)*1))</f>
        <v>6963.448</v>
      </c>
    </row>
    <row r="1735" customFormat="false" ht="12.8" hidden="false" customHeight="false" outlineLevel="0" collapsed="false">
      <c r="A1735" s="0" t="s">
        <v>4</v>
      </c>
      <c r="B1735" s="0" t="n">
        <v>1734</v>
      </c>
      <c r="C1735" s="0" t="s">
        <v>3470</v>
      </c>
      <c r="D1735" s="0" t="s">
        <v>3471</v>
      </c>
      <c r="E1735" s="1" t="n">
        <f aca="false">IF(FIND("ms",D1735),(LEFT(D1735,LEN(D1735)-2)*1000),(LEFT(D1735,LEN(D1735)-2)*1))</f>
        <v>6198.507</v>
      </c>
    </row>
    <row r="1736" customFormat="false" ht="12.8" hidden="false" customHeight="false" outlineLevel="0" collapsed="false">
      <c r="A1736" s="0" t="s">
        <v>4</v>
      </c>
      <c r="B1736" s="0" t="n">
        <v>1735</v>
      </c>
      <c r="C1736" s="0" t="s">
        <v>3472</v>
      </c>
      <c r="D1736" s="0" t="s">
        <v>3473</v>
      </c>
      <c r="E1736" s="1" t="n">
        <f aca="false">IF(FIND("ms",D1736),(LEFT(D1736,LEN(D1736)-2)*1000),(LEFT(D1736,LEN(D1736)-2)*1))</f>
        <v>6872.453</v>
      </c>
    </row>
    <row r="1737" customFormat="false" ht="12.8" hidden="false" customHeight="false" outlineLevel="0" collapsed="false">
      <c r="A1737" s="0" t="s">
        <v>4</v>
      </c>
      <c r="B1737" s="0" t="n">
        <v>1736</v>
      </c>
      <c r="C1737" s="0" t="s">
        <v>3474</v>
      </c>
      <c r="D1737" s="0" t="s">
        <v>3475</v>
      </c>
      <c r="E1737" s="1" t="n">
        <f aca="false">IF(FIND("ms",D1737),(LEFT(D1737,LEN(D1737)-2)*1000),(LEFT(D1737,LEN(D1737)-2)*1))</f>
        <v>6406.335</v>
      </c>
    </row>
    <row r="1738" customFormat="false" ht="12.8" hidden="false" customHeight="false" outlineLevel="0" collapsed="false">
      <c r="A1738" s="0" t="s">
        <v>4</v>
      </c>
      <c r="B1738" s="0" t="n">
        <v>1737</v>
      </c>
      <c r="C1738" s="0" t="s">
        <v>3476</v>
      </c>
      <c r="D1738" s="0" t="s">
        <v>3477</v>
      </c>
      <c r="E1738" s="1" t="n">
        <f aca="false">IF(FIND("ms",D1738),(LEFT(D1738,LEN(D1738)-2)*1000),(LEFT(D1738,LEN(D1738)-2)*1))</f>
        <v>6339.157</v>
      </c>
    </row>
    <row r="1739" customFormat="false" ht="12.8" hidden="false" customHeight="false" outlineLevel="0" collapsed="false">
      <c r="A1739" s="0" t="s">
        <v>4</v>
      </c>
      <c r="B1739" s="0" t="n">
        <v>1738</v>
      </c>
      <c r="C1739" s="0" t="s">
        <v>3478</v>
      </c>
      <c r="D1739" s="0" t="s">
        <v>3479</v>
      </c>
      <c r="E1739" s="1" t="n">
        <f aca="false">IF(FIND("ms",D1739),(LEFT(D1739,LEN(D1739)-2)*1000),(LEFT(D1739,LEN(D1739)-2)*1))</f>
        <v>6724.374</v>
      </c>
    </row>
    <row r="1740" customFormat="false" ht="12.8" hidden="false" customHeight="false" outlineLevel="0" collapsed="false">
      <c r="A1740" s="0" t="s">
        <v>4</v>
      </c>
      <c r="B1740" s="0" t="n">
        <v>1739</v>
      </c>
      <c r="C1740" s="0" t="s">
        <v>3480</v>
      </c>
      <c r="D1740" s="0" t="s">
        <v>3481</v>
      </c>
      <c r="E1740" s="1" t="n">
        <f aca="false">IF(FIND("ms",D1740),(LEFT(D1740,LEN(D1740)-2)*1000),(LEFT(D1740,LEN(D1740)-2)*1))</f>
        <v>12848.848</v>
      </c>
    </row>
    <row r="1741" customFormat="false" ht="12.8" hidden="false" customHeight="false" outlineLevel="0" collapsed="false">
      <c r="A1741" s="0" t="s">
        <v>4</v>
      </c>
      <c r="B1741" s="0" t="n">
        <v>1740</v>
      </c>
      <c r="C1741" s="0" t="s">
        <v>3482</v>
      </c>
      <c r="D1741" s="0" t="s">
        <v>3483</v>
      </c>
      <c r="E1741" s="1" t="n">
        <f aca="false">IF(FIND("ms",D1741),(LEFT(D1741,LEN(D1741)-2)*1000),(LEFT(D1741,LEN(D1741)-2)*1))</f>
        <v>14233.955</v>
      </c>
    </row>
    <row r="1742" customFormat="false" ht="12.8" hidden="false" customHeight="false" outlineLevel="0" collapsed="false">
      <c r="A1742" s="0" t="s">
        <v>4</v>
      </c>
      <c r="B1742" s="0" t="n">
        <v>1741</v>
      </c>
      <c r="C1742" s="0" t="s">
        <v>3484</v>
      </c>
      <c r="D1742" s="0" t="s">
        <v>3485</v>
      </c>
      <c r="E1742" s="1" t="n">
        <f aca="false">IF(FIND("ms",D1742),(LEFT(D1742,LEN(D1742)-2)*1000),(LEFT(D1742,LEN(D1742)-2)*1))</f>
        <v>12091.55</v>
      </c>
    </row>
    <row r="1743" customFormat="false" ht="12.8" hidden="false" customHeight="false" outlineLevel="0" collapsed="false">
      <c r="A1743" s="0" t="s">
        <v>4</v>
      </c>
      <c r="B1743" s="0" t="n">
        <v>1742</v>
      </c>
      <c r="C1743" s="0" t="s">
        <v>3486</v>
      </c>
      <c r="D1743" s="0" t="s">
        <v>3487</v>
      </c>
      <c r="E1743" s="1" t="n">
        <f aca="false">IF(FIND("ms",D1743),(LEFT(D1743,LEN(D1743)-2)*1000),(LEFT(D1743,LEN(D1743)-2)*1))</f>
        <v>17307.323</v>
      </c>
    </row>
    <row r="1744" customFormat="false" ht="12.8" hidden="false" customHeight="false" outlineLevel="0" collapsed="false">
      <c r="A1744" s="0" t="s">
        <v>4</v>
      </c>
      <c r="B1744" s="0" t="n">
        <v>1743</v>
      </c>
      <c r="C1744" s="0" t="s">
        <v>3488</v>
      </c>
      <c r="D1744" s="0" t="s">
        <v>3489</v>
      </c>
      <c r="E1744" s="1" t="n">
        <f aca="false">IF(FIND("ms",D1744),(LEFT(D1744,LEN(D1744)-2)*1000),(LEFT(D1744,LEN(D1744)-2)*1))</f>
        <v>10184.719</v>
      </c>
    </row>
    <row r="1745" customFormat="false" ht="12.8" hidden="false" customHeight="false" outlineLevel="0" collapsed="false">
      <c r="A1745" s="0" t="s">
        <v>4</v>
      </c>
      <c r="B1745" s="0" t="n">
        <v>1744</v>
      </c>
      <c r="C1745" s="0" t="s">
        <v>3490</v>
      </c>
      <c r="D1745" s="0" t="s">
        <v>3491</v>
      </c>
      <c r="E1745" s="1" t="n">
        <f aca="false">IF(FIND("ms",D1745),(LEFT(D1745,LEN(D1745)-2)*1000),(LEFT(D1745,LEN(D1745)-2)*1))</f>
        <v>8940.259</v>
      </c>
    </row>
    <row r="1746" customFormat="false" ht="12.8" hidden="false" customHeight="false" outlineLevel="0" collapsed="false">
      <c r="A1746" s="0" t="s">
        <v>4</v>
      </c>
      <c r="B1746" s="0" t="n">
        <v>1745</v>
      </c>
      <c r="C1746" s="0" t="s">
        <v>3492</v>
      </c>
      <c r="D1746" s="0" t="s">
        <v>3493</v>
      </c>
      <c r="E1746" s="1" t="n">
        <f aca="false">IF(FIND("ms",D1746),(LEFT(D1746,LEN(D1746)-2)*1000),(LEFT(D1746,LEN(D1746)-2)*1))</f>
        <v>9206.098</v>
      </c>
    </row>
    <row r="1747" customFormat="false" ht="12.8" hidden="false" customHeight="false" outlineLevel="0" collapsed="false">
      <c r="A1747" s="0" t="s">
        <v>4</v>
      </c>
      <c r="B1747" s="0" t="n">
        <v>1746</v>
      </c>
      <c r="C1747" s="0" t="s">
        <v>3494</v>
      </c>
      <c r="D1747" s="0" t="s">
        <v>3495</v>
      </c>
      <c r="E1747" s="1" t="n">
        <f aca="false">IF(FIND("ms",D1747),(LEFT(D1747,LEN(D1747)-2)*1000),(LEFT(D1747,LEN(D1747)-2)*1))</f>
        <v>7380.142</v>
      </c>
    </row>
    <row r="1748" customFormat="false" ht="12.8" hidden="false" customHeight="false" outlineLevel="0" collapsed="false">
      <c r="A1748" s="0" t="s">
        <v>4</v>
      </c>
      <c r="B1748" s="0" t="n">
        <v>1747</v>
      </c>
      <c r="C1748" s="0" t="s">
        <v>3496</v>
      </c>
      <c r="D1748" s="0" t="s">
        <v>3497</v>
      </c>
      <c r="E1748" s="1" t="n">
        <f aca="false">IF(FIND("ms",D1748),(LEFT(D1748,LEN(D1748)-2)*1000),(LEFT(D1748,LEN(D1748)-2)*1))</f>
        <v>5804.699</v>
      </c>
    </row>
    <row r="1749" customFormat="false" ht="12.8" hidden="false" customHeight="false" outlineLevel="0" collapsed="false">
      <c r="A1749" s="0" t="s">
        <v>4</v>
      </c>
      <c r="B1749" s="0" t="n">
        <v>1748</v>
      </c>
      <c r="C1749" s="0" t="s">
        <v>3498</v>
      </c>
      <c r="D1749" s="0" t="s">
        <v>3499</v>
      </c>
      <c r="E1749" s="1" t="n">
        <f aca="false">IF(FIND("ms",D1749),(LEFT(D1749,LEN(D1749)-2)*1000),(LEFT(D1749,LEN(D1749)-2)*1))</f>
        <v>5969.053</v>
      </c>
    </row>
    <row r="1750" customFormat="false" ht="12.8" hidden="false" customHeight="false" outlineLevel="0" collapsed="false">
      <c r="A1750" s="0" t="s">
        <v>4</v>
      </c>
      <c r="B1750" s="0" t="n">
        <v>1749</v>
      </c>
      <c r="C1750" s="0" t="s">
        <v>3500</v>
      </c>
      <c r="D1750" s="0" t="s">
        <v>3501</v>
      </c>
      <c r="E1750" s="1" t="n">
        <f aca="false">IF(FIND("ms",D1750),(LEFT(D1750,LEN(D1750)-2)*1000),(LEFT(D1750,LEN(D1750)-2)*1))</f>
        <v>7025.726</v>
      </c>
    </row>
    <row r="1751" customFormat="false" ht="12.8" hidden="false" customHeight="false" outlineLevel="0" collapsed="false">
      <c r="A1751" s="0" t="s">
        <v>4</v>
      </c>
      <c r="B1751" s="0" t="n">
        <v>1750</v>
      </c>
      <c r="C1751" s="0" t="s">
        <v>3502</v>
      </c>
      <c r="D1751" s="0" t="s">
        <v>3503</v>
      </c>
      <c r="E1751" s="1" t="n">
        <f aca="false">IF(FIND("ms",D1751),(LEFT(D1751,LEN(D1751)-2)*1000),(LEFT(D1751,LEN(D1751)-2)*1))</f>
        <v>7917.441</v>
      </c>
    </row>
    <row r="1752" customFormat="false" ht="12.8" hidden="false" customHeight="false" outlineLevel="0" collapsed="false">
      <c r="A1752" s="0" t="s">
        <v>4</v>
      </c>
      <c r="B1752" s="0" t="n">
        <v>1751</v>
      </c>
      <c r="C1752" s="0" t="s">
        <v>3504</v>
      </c>
      <c r="D1752" s="0" t="s">
        <v>3505</v>
      </c>
      <c r="E1752" s="1" t="n">
        <f aca="false">IF(FIND("ms",D1752),(LEFT(D1752,LEN(D1752)-2)*1000),(LEFT(D1752,LEN(D1752)-2)*1))</f>
        <v>7174.055</v>
      </c>
    </row>
    <row r="1753" customFormat="false" ht="12.8" hidden="false" customHeight="false" outlineLevel="0" collapsed="false">
      <c r="A1753" s="0" t="s">
        <v>4</v>
      </c>
      <c r="B1753" s="0" t="n">
        <v>1752</v>
      </c>
      <c r="C1753" s="0" t="s">
        <v>3506</v>
      </c>
      <c r="D1753" s="0" t="s">
        <v>3507</v>
      </c>
      <c r="E1753" s="1" t="n">
        <f aca="false">IF(FIND("ms",D1753),(LEFT(D1753,LEN(D1753)-2)*1000),(LEFT(D1753,LEN(D1753)-2)*1))</f>
        <v>7096.88</v>
      </c>
    </row>
    <row r="1754" customFormat="false" ht="12.8" hidden="false" customHeight="false" outlineLevel="0" collapsed="false">
      <c r="A1754" s="0" t="s">
        <v>4</v>
      </c>
      <c r="B1754" s="0" t="n">
        <v>1753</v>
      </c>
      <c r="C1754" s="0" t="s">
        <v>3508</v>
      </c>
      <c r="D1754" s="0" t="s">
        <v>3509</v>
      </c>
      <c r="E1754" s="1" t="n">
        <f aca="false">IF(FIND("ms",D1754),(LEFT(D1754,LEN(D1754)-2)*1000),(LEFT(D1754,LEN(D1754)-2)*1))</f>
        <v>7623.4</v>
      </c>
    </row>
    <row r="1755" customFormat="false" ht="12.8" hidden="false" customHeight="false" outlineLevel="0" collapsed="false">
      <c r="A1755" s="0" t="s">
        <v>4</v>
      </c>
      <c r="B1755" s="0" t="n">
        <v>1754</v>
      </c>
      <c r="C1755" s="0" t="s">
        <v>3510</v>
      </c>
      <c r="D1755" s="0" t="s">
        <v>3511</v>
      </c>
      <c r="E1755" s="1" t="n">
        <f aca="false">IF(FIND("ms",D1755),(LEFT(D1755,LEN(D1755)-2)*1000),(LEFT(D1755,LEN(D1755)-2)*1))</f>
        <v>7687.126</v>
      </c>
    </row>
    <row r="1756" customFormat="false" ht="12.8" hidden="false" customHeight="false" outlineLevel="0" collapsed="false">
      <c r="A1756" s="0" t="s">
        <v>4</v>
      </c>
      <c r="B1756" s="0" t="n">
        <v>1755</v>
      </c>
      <c r="C1756" s="0" t="s">
        <v>3512</v>
      </c>
      <c r="D1756" s="0" t="s">
        <v>3513</v>
      </c>
      <c r="E1756" s="1" t="n">
        <f aca="false">IF(FIND("ms",D1756),(LEFT(D1756,LEN(D1756)-2)*1000),(LEFT(D1756,LEN(D1756)-2)*1))</f>
        <v>6603.978</v>
      </c>
    </row>
    <row r="1757" customFormat="false" ht="12.8" hidden="false" customHeight="false" outlineLevel="0" collapsed="false">
      <c r="A1757" s="0" t="s">
        <v>4</v>
      </c>
      <c r="B1757" s="0" t="n">
        <v>1756</v>
      </c>
      <c r="C1757" s="0" t="s">
        <v>3514</v>
      </c>
      <c r="D1757" s="0" t="s">
        <v>3515</v>
      </c>
      <c r="E1757" s="1" t="n">
        <f aca="false">IF(FIND("ms",D1757),(LEFT(D1757,LEN(D1757)-2)*1000),(LEFT(D1757,LEN(D1757)-2)*1))</f>
        <v>7285.641</v>
      </c>
    </row>
    <row r="1758" customFormat="false" ht="12.8" hidden="false" customHeight="false" outlineLevel="0" collapsed="false">
      <c r="A1758" s="0" t="s">
        <v>4</v>
      </c>
      <c r="B1758" s="0" t="n">
        <v>1757</v>
      </c>
      <c r="C1758" s="0" t="s">
        <v>3516</v>
      </c>
      <c r="D1758" s="0" t="s">
        <v>3517</v>
      </c>
      <c r="E1758" s="1" t="n">
        <f aca="false">IF(FIND("ms",D1758),(LEFT(D1758,LEN(D1758)-2)*1000),(LEFT(D1758,LEN(D1758)-2)*1))</f>
        <v>6978.034</v>
      </c>
    </row>
    <row r="1759" customFormat="false" ht="12.8" hidden="false" customHeight="false" outlineLevel="0" collapsed="false">
      <c r="A1759" s="0" t="s">
        <v>4</v>
      </c>
      <c r="B1759" s="0" t="n">
        <v>1758</v>
      </c>
      <c r="C1759" s="0" t="s">
        <v>3518</v>
      </c>
      <c r="D1759" s="0" t="s">
        <v>3519</v>
      </c>
      <c r="E1759" s="1" t="n">
        <f aca="false">IF(FIND("ms",D1759),(LEFT(D1759,LEN(D1759)-2)*1000),(LEFT(D1759,LEN(D1759)-2)*1))</f>
        <v>6848.322</v>
      </c>
    </row>
    <row r="1760" customFormat="false" ht="12.8" hidden="false" customHeight="false" outlineLevel="0" collapsed="false">
      <c r="A1760" s="0" t="s">
        <v>4</v>
      </c>
      <c r="B1760" s="0" t="n">
        <v>1759</v>
      </c>
      <c r="C1760" s="0" t="s">
        <v>3520</v>
      </c>
      <c r="D1760" s="0" t="s">
        <v>3521</v>
      </c>
      <c r="E1760" s="1" t="n">
        <f aca="false">IF(FIND("ms",D1760),(LEFT(D1760,LEN(D1760)-2)*1000),(LEFT(D1760,LEN(D1760)-2)*1))</f>
        <v>5983.043</v>
      </c>
    </row>
    <row r="1761" customFormat="false" ht="12.8" hidden="false" customHeight="false" outlineLevel="0" collapsed="false">
      <c r="A1761" s="0" t="s">
        <v>4</v>
      </c>
      <c r="B1761" s="0" t="n">
        <v>1760</v>
      </c>
      <c r="C1761" s="0" t="s">
        <v>3522</v>
      </c>
      <c r="D1761" s="0" t="s">
        <v>3523</v>
      </c>
      <c r="E1761" s="1" t="n">
        <f aca="false">IF(FIND("ms",D1761),(LEFT(D1761,LEN(D1761)-2)*1000),(LEFT(D1761,LEN(D1761)-2)*1))</f>
        <v>5734.569</v>
      </c>
    </row>
    <row r="1762" customFormat="false" ht="12.8" hidden="false" customHeight="false" outlineLevel="0" collapsed="false">
      <c r="A1762" s="0" t="s">
        <v>4</v>
      </c>
      <c r="B1762" s="0" t="n">
        <v>1761</v>
      </c>
      <c r="C1762" s="0" t="s">
        <v>3524</v>
      </c>
      <c r="D1762" s="0" t="s">
        <v>3525</v>
      </c>
      <c r="E1762" s="1" t="n">
        <f aca="false">IF(FIND("ms",D1762),(LEFT(D1762,LEN(D1762)-2)*1000),(LEFT(D1762,LEN(D1762)-2)*1))</f>
        <v>5859.05</v>
      </c>
    </row>
    <row r="1763" customFormat="false" ht="12.8" hidden="false" customHeight="false" outlineLevel="0" collapsed="false">
      <c r="A1763" s="0" t="s">
        <v>4</v>
      </c>
      <c r="B1763" s="0" t="n">
        <v>1762</v>
      </c>
      <c r="C1763" s="0" t="s">
        <v>3526</v>
      </c>
      <c r="D1763" s="0" t="s">
        <v>3527</v>
      </c>
      <c r="E1763" s="1" t="n">
        <f aca="false">IF(FIND("ms",D1763),(LEFT(D1763,LEN(D1763)-2)*1000),(LEFT(D1763,LEN(D1763)-2)*1))</f>
        <v>6674.04</v>
      </c>
    </row>
    <row r="1764" customFormat="false" ht="12.8" hidden="false" customHeight="false" outlineLevel="0" collapsed="false">
      <c r="A1764" s="0" t="s">
        <v>4</v>
      </c>
      <c r="B1764" s="0" t="n">
        <v>1763</v>
      </c>
      <c r="C1764" s="0" t="s">
        <v>3528</v>
      </c>
      <c r="D1764" s="0" t="s">
        <v>3529</v>
      </c>
      <c r="E1764" s="1" t="n">
        <f aca="false">IF(FIND("ms",D1764),(LEFT(D1764,LEN(D1764)-2)*1000),(LEFT(D1764,LEN(D1764)-2)*1))</f>
        <v>6454.069</v>
      </c>
    </row>
    <row r="1765" customFormat="false" ht="12.8" hidden="false" customHeight="false" outlineLevel="0" collapsed="false">
      <c r="A1765" s="0" t="s">
        <v>4</v>
      </c>
      <c r="B1765" s="0" t="n">
        <v>1764</v>
      </c>
      <c r="C1765" s="0" t="s">
        <v>3530</v>
      </c>
      <c r="D1765" s="0" t="s">
        <v>3531</v>
      </c>
      <c r="E1765" s="1" t="n">
        <f aca="false">IF(FIND("ms",D1765),(LEFT(D1765,LEN(D1765)-2)*1000),(LEFT(D1765,LEN(D1765)-2)*1))</f>
        <v>8183.098</v>
      </c>
    </row>
    <row r="1766" customFormat="false" ht="12.8" hidden="false" customHeight="false" outlineLevel="0" collapsed="false">
      <c r="A1766" s="0" t="s">
        <v>4</v>
      </c>
      <c r="B1766" s="0" t="n">
        <v>1765</v>
      </c>
      <c r="C1766" s="0" t="s">
        <v>3532</v>
      </c>
      <c r="D1766" s="0" t="s">
        <v>3533</v>
      </c>
      <c r="E1766" s="1" t="n">
        <f aca="false">IF(FIND("ms",D1766),(LEFT(D1766,LEN(D1766)-2)*1000),(LEFT(D1766,LEN(D1766)-2)*1))</f>
        <v>6318.593</v>
      </c>
    </row>
    <row r="1767" customFormat="false" ht="12.8" hidden="false" customHeight="false" outlineLevel="0" collapsed="false">
      <c r="A1767" s="0" t="s">
        <v>4</v>
      </c>
      <c r="B1767" s="0" t="n">
        <v>1766</v>
      </c>
      <c r="C1767" s="0" t="s">
        <v>3534</v>
      </c>
      <c r="D1767" s="0" t="s">
        <v>3535</v>
      </c>
      <c r="E1767" s="1" t="n">
        <f aca="false">IF(FIND("ms",D1767),(LEFT(D1767,LEN(D1767)-2)*1000),(LEFT(D1767,LEN(D1767)-2)*1))</f>
        <v>7167.061</v>
      </c>
    </row>
    <row r="1768" customFormat="false" ht="12.8" hidden="false" customHeight="false" outlineLevel="0" collapsed="false">
      <c r="A1768" s="0" t="s">
        <v>4</v>
      </c>
      <c r="B1768" s="0" t="n">
        <v>1767</v>
      </c>
      <c r="C1768" s="0" t="s">
        <v>3536</v>
      </c>
      <c r="D1768" s="0" t="s">
        <v>3537</v>
      </c>
      <c r="E1768" s="1" t="n">
        <f aca="false">IF(FIND("ms",D1768),(LEFT(D1768,LEN(D1768)-2)*1000),(LEFT(D1768,LEN(D1768)-2)*1))</f>
        <v>9372.936</v>
      </c>
    </row>
    <row r="1769" customFormat="false" ht="12.8" hidden="false" customHeight="false" outlineLevel="0" collapsed="false">
      <c r="A1769" s="0" t="s">
        <v>4</v>
      </c>
      <c r="B1769" s="0" t="n">
        <v>1768</v>
      </c>
      <c r="C1769" s="0" t="s">
        <v>3538</v>
      </c>
      <c r="D1769" s="0" t="s">
        <v>3539</v>
      </c>
      <c r="E1769" s="1" t="n">
        <f aca="false">IF(FIND("ms",D1769),(LEFT(D1769,LEN(D1769)-2)*1000),(LEFT(D1769,LEN(D1769)-2)*1))</f>
        <v>7253.564</v>
      </c>
    </row>
    <row r="1770" customFormat="false" ht="12.8" hidden="false" customHeight="false" outlineLevel="0" collapsed="false">
      <c r="A1770" s="0" t="s">
        <v>4</v>
      </c>
      <c r="B1770" s="0" t="n">
        <v>1769</v>
      </c>
      <c r="C1770" s="0" t="s">
        <v>3540</v>
      </c>
      <c r="D1770" s="0" t="s">
        <v>3541</v>
      </c>
      <c r="E1770" s="1" t="n">
        <f aca="false">IF(FIND("ms",D1770),(LEFT(D1770,LEN(D1770)-2)*1000),(LEFT(D1770,LEN(D1770)-2)*1))</f>
        <v>6067.048</v>
      </c>
    </row>
    <row r="1771" customFormat="false" ht="12.8" hidden="false" customHeight="false" outlineLevel="0" collapsed="false">
      <c r="A1771" s="0" t="s">
        <v>4</v>
      </c>
      <c r="B1771" s="0" t="n">
        <v>1770</v>
      </c>
      <c r="C1771" s="0" t="s">
        <v>3542</v>
      </c>
      <c r="D1771" s="0" t="s">
        <v>3543</v>
      </c>
      <c r="E1771" s="1" t="n">
        <f aca="false">IF(FIND("ms",D1771),(LEFT(D1771,LEN(D1771)-2)*1000),(LEFT(D1771,LEN(D1771)-2)*1))</f>
        <v>6205.06</v>
      </c>
    </row>
    <row r="1772" customFormat="false" ht="12.8" hidden="false" customHeight="false" outlineLevel="0" collapsed="false">
      <c r="A1772" s="0" t="s">
        <v>4</v>
      </c>
      <c r="B1772" s="0" t="n">
        <v>1771</v>
      </c>
      <c r="C1772" s="0" t="s">
        <v>3544</v>
      </c>
      <c r="D1772" s="0" t="s">
        <v>3545</v>
      </c>
      <c r="E1772" s="1" t="n">
        <f aca="false">IF(FIND("ms",D1772),(LEFT(D1772,LEN(D1772)-2)*1000),(LEFT(D1772,LEN(D1772)-2)*1))</f>
        <v>6633.378</v>
      </c>
    </row>
    <row r="1773" customFormat="false" ht="12.8" hidden="false" customHeight="false" outlineLevel="0" collapsed="false">
      <c r="A1773" s="0" t="s">
        <v>4</v>
      </c>
      <c r="B1773" s="0" t="n">
        <v>1772</v>
      </c>
      <c r="C1773" s="0" t="s">
        <v>3546</v>
      </c>
      <c r="D1773" s="0" t="s">
        <v>3547</v>
      </c>
      <c r="E1773" s="1" t="n">
        <f aca="false">IF(FIND("ms",D1773),(LEFT(D1773,LEN(D1773)-2)*1000),(LEFT(D1773,LEN(D1773)-2)*1))</f>
        <v>6225.077</v>
      </c>
    </row>
    <row r="1774" customFormat="false" ht="12.8" hidden="false" customHeight="false" outlineLevel="0" collapsed="false">
      <c r="A1774" s="0" t="s">
        <v>4</v>
      </c>
      <c r="B1774" s="0" t="n">
        <v>1773</v>
      </c>
      <c r="C1774" s="0" t="s">
        <v>3548</v>
      </c>
      <c r="D1774" s="0" t="s">
        <v>3549</v>
      </c>
      <c r="E1774" s="1" t="n">
        <f aca="false">IF(FIND("ms",D1774),(LEFT(D1774,LEN(D1774)-2)*1000),(LEFT(D1774,LEN(D1774)-2)*1))</f>
        <v>6007.259</v>
      </c>
    </row>
    <row r="1775" customFormat="false" ht="12.8" hidden="false" customHeight="false" outlineLevel="0" collapsed="false">
      <c r="A1775" s="0" t="s">
        <v>4</v>
      </c>
      <c r="B1775" s="0" t="n">
        <v>1774</v>
      </c>
      <c r="C1775" s="0" t="s">
        <v>3550</v>
      </c>
      <c r="D1775" s="0" t="s">
        <v>3551</v>
      </c>
      <c r="E1775" s="1" t="n">
        <f aca="false">IF(FIND("ms",D1775),(LEFT(D1775,LEN(D1775)-2)*1000),(LEFT(D1775,LEN(D1775)-2)*1))</f>
        <v>6706.74</v>
      </c>
    </row>
    <row r="1776" customFormat="false" ht="12.8" hidden="false" customHeight="false" outlineLevel="0" collapsed="false">
      <c r="A1776" s="0" t="s">
        <v>4</v>
      </c>
      <c r="B1776" s="0" t="n">
        <v>1775</v>
      </c>
      <c r="C1776" s="0" t="s">
        <v>3552</v>
      </c>
      <c r="D1776" s="0" t="s">
        <v>3553</v>
      </c>
      <c r="E1776" s="1" t="n">
        <f aca="false">IF(FIND("ms",D1776),(LEFT(D1776,LEN(D1776)-2)*1000),(LEFT(D1776,LEN(D1776)-2)*1))</f>
        <v>8274.458</v>
      </c>
    </row>
    <row r="1777" customFormat="false" ht="12.8" hidden="false" customHeight="false" outlineLevel="0" collapsed="false">
      <c r="A1777" s="0" t="s">
        <v>4</v>
      </c>
      <c r="B1777" s="0" t="n">
        <v>1776</v>
      </c>
      <c r="C1777" s="0" t="s">
        <v>3554</v>
      </c>
      <c r="D1777" s="0" t="s">
        <v>3555</v>
      </c>
      <c r="E1777" s="1" t="n">
        <f aca="false">IF(FIND("ms",D1777),(LEFT(D1777,LEN(D1777)-2)*1000),(LEFT(D1777,LEN(D1777)-2)*1))</f>
        <v>6767.2</v>
      </c>
    </row>
    <row r="1778" customFormat="false" ht="12.8" hidden="false" customHeight="false" outlineLevel="0" collapsed="false">
      <c r="A1778" s="0" t="s">
        <v>4</v>
      </c>
      <c r="B1778" s="0" t="n">
        <v>1777</v>
      </c>
      <c r="C1778" s="0" t="s">
        <v>3556</v>
      </c>
      <c r="D1778" s="0" t="s">
        <v>3557</v>
      </c>
      <c r="E1778" s="1" t="n">
        <f aca="false">IF(FIND("ms",D1778),(LEFT(D1778,LEN(D1778)-2)*1000),(LEFT(D1778,LEN(D1778)-2)*1))</f>
        <v>8849.402</v>
      </c>
    </row>
    <row r="1779" customFormat="false" ht="12.8" hidden="false" customHeight="false" outlineLevel="0" collapsed="false">
      <c r="A1779" s="0" t="s">
        <v>4</v>
      </c>
      <c r="B1779" s="0" t="n">
        <v>1778</v>
      </c>
      <c r="C1779" s="0" t="s">
        <v>3558</v>
      </c>
      <c r="D1779" s="0" t="s">
        <v>3559</v>
      </c>
      <c r="E1779" s="1" t="n">
        <f aca="false">IF(FIND("ms",D1779),(LEFT(D1779,LEN(D1779)-2)*1000),(LEFT(D1779,LEN(D1779)-2)*1))</f>
        <v>6652.399</v>
      </c>
    </row>
    <row r="1780" customFormat="false" ht="12.8" hidden="false" customHeight="false" outlineLevel="0" collapsed="false">
      <c r="A1780" s="0" t="s">
        <v>4</v>
      </c>
      <c r="B1780" s="0" t="n">
        <v>1779</v>
      </c>
      <c r="C1780" s="0" t="s">
        <v>3560</v>
      </c>
      <c r="D1780" s="0" t="s">
        <v>3561</v>
      </c>
      <c r="E1780" s="1" t="n">
        <f aca="false">IF(FIND("ms",D1780),(LEFT(D1780,LEN(D1780)-2)*1000),(LEFT(D1780,LEN(D1780)-2)*1))</f>
        <v>7202.61</v>
      </c>
    </row>
    <row r="1781" customFormat="false" ht="12.8" hidden="false" customHeight="false" outlineLevel="0" collapsed="false">
      <c r="A1781" s="0" t="s">
        <v>4</v>
      </c>
      <c r="B1781" s="0" t="n">
        <v>1780</v>
      </c>
      <c r="C1781" s="0" t="s">
        <v>3562</v>
      </c>
      <c r="D1781" s="0" t="s">
        <v>3563</v>
      </c>
      <c r="E1781" s="1" t="n">
        <f aca="false">IF(FIND("ms",D1781),(LEFT(D1781,LEN(D1781)-2)*1000),(LEFT(D1781,LEN(D1781)-2)*1))</f>
        <v>7915.327</v>
      </c>
    </row>
    <row r="1782" customFormat="false" ht="12.8" hidden="false" customHeight="false" outlineLevel="0" collapsed="false">
      <c r="A1782" s="0" t="s">
        <v>4</v>
      </c>
      <c r="B1782" s="0" t="n">
        <v>1781</v>
      </c>
      <c r="C1782" s="0" t="s">
        <v>3564</v>
      </c>
      <c r="D1782" s="0" t="s">
        <v>3565</v>
      </c>
      <c r="E1782" s="1" t="n">
        <f aca="false">IF(FIND("ms",D1782),(LEFT(D1782,LEN(D1782)-2)*1000),(LEFT(D1782,LEN(D1782)-2)*1))</f>
        <v>6760.404</v>
      </c>
    </row>
    <row r="1783" customFormat="false" ht="12.8" hidden="false" customHeight="false" outlineLevel="0" collapsed="false">
      <c r="A1783" s="0" t="s">
        <v>4</v>
      </c>
      <c r="B1783" s="0" t="n">
        <v>1782</v>
      </c>
      <c r="C1783" s="0" t="s">
        <v>3566</v>
      </c>
      <c r="D1783" s="0" t="s">
        <v>3567</v>
      </c>
      <c r="E1783" s="1" t="n">
        <f aca="false">IF(FIND("ms",D1783),(LEFT(D1783,LEN(D1783)-2)*1000),(LEFT(D1783,LEN(D1783)-2)*1))</f>
        <v>8159.591</v>
      </c>
    </row>
    <row r="1784" customFormat="false" ht="12.8" hidden="false" customHeight="false" outlineLevel="0" collapsed="false">
      <c r="A1784" s="0" t="s">
        <v>4</v>
      </c>
      <c r="B1784" s="0" t="n">
        <v>1783</v>
      </c>
      <c r="C1784" s="0" t="s">
        <v>3568</v>
      </c>
      <c r="D1784" s="0" t="s">
        <v>3569</v>
      </c>
      <c r="E1784" s="1" t="n">
        <f aca="false">IF(FIND("ms",D1784),(LEFT(D1784,LEN(D1784)-2)*1000),(LEFT(D1784,LEN(D1784)-2)*1))</f>
        <v>6304.258</v>
      </c>
    </row>
    <row r="1785" customFormat="false" ht="12.8" hidden="false" customHeight="false" outlineLevel="0" collapsed="false">
      <c r="A1785" s="0" t="s">
        <v>4</v>
      </c>
      <c r="B1785" s="0" t="n">
        <v>1784</v>
      </c>
      <c r="C1785" s="0" t="s">
        <v>3570</v>
      </c>
      <c r="D1785" s="0" t="s">
        <v>3571</v>
      </c>
      <c r="E1785" s="1" t="n">
        <f aca="false">IF(FIND("ms",D1785),(LEFT(D1785,LEN(D1785)-2)*1000),(LEFT(D1785,LEN(D1785)-2)*1))</f>
        <v>6117.866</v>
      </c>
    </row>
    <row r="1786" customFormat="false" ht="12.8" hidden="false" customHeight="false" outlineLevel="0" collapsed="false">
      <c r="A1786" s="0" t="s">
        <v>4</v>
      </c>
      <c r="B1786" s="0" t="n">
        <v>1785</v>
      </c>
      <c r="C1786" s="0" t="s">
        <v>3572</v>
      </c>
      <c r="D1786" s="0" t="s">
        <v>3573</v>
      </c>
      <c r="E1786" s="1" t="n">
        <f aca="false">IF(FIND("ms",D1786),(LEFT(D1786,LEN(D1786)-2)*1000),(LEFT(D1786,LEN(D1786)-2)*1))</f>
        <v>6987.206</v>
      </c>
    </row>
    <row r="1787" customFormat="false" ht="12.8" hidden="false" customHeight="false" outlineLevel="0" collapsed="false">
      <c r="A1787" s="0" t="s">
        <v>4</v>
      </c>
      <c r="B1787" s="0" t="n">
        <v>1786</v>
      </c>
      <c r="C1787" s="0" t="s">
        <v>3574</v>
      </c>
      <c r="D1787" s="0" t="s">
        <v>3575</v>
      </c>
      <c r="E1787" s="1" t="n">
        <f aca="false">IF(FIND("ms",D1787),(LEFT(D1787,LEN(D1787)-2)*1000),(LEFT(D1787,LEN(D1787)-2)*1))</f>
        <v>7270.874</v>
      </c>
    </row>
    <row r="1788" customFormat="false" ht="12.8" hidden="false" customHeight="false" outlineLevel="0" collapsed="false">
      <c r="A1788" s="0" t="s">
        <v>4</v>
      </c>
      <c r="B1788" s="0" t="n">
        <v>1787</v>
      </c>
      <c r="C1788" s="0" t="s">
        <v>3576</v>
      </c>
      <c r="D1788" s="0" t="s">
        <v>3577</v>
      </c>
      <c r="E1788" s="1" t="n">
        <f aca="false">IF(FIND("ms",D1788),(LEFT(D1788,LEN(D1788)-2)*1000),(LEFT(D1788,LEN(D1788)-2)*1))</f>
        <v>7625.819</v>
      </c>
    </row>
    <row r="1789" customFormat="false" ht="12.8" hidden="false" customHeight="false" outlineLevel="0" collapsed="false">
      <c r="A1789" s="0" t="s">
        <v>4</v>
      </c>
      <c r="B1789" s="0" t="n">
        <v>1788</v>
      </c>
      <c r="C1789" s="0" t="s">
        <v>3578</v>
      </c>
      <c r="D1789" s="0" t="s">
        <v>3579</v>
      </c>
      <c r="E1789" s="1" t="n">
        <f aca="false">IF(FIND("ms",D1789),(LEFT(D1789,LEN(D1789)-2)*1000),(LEFT(D1789,LEN(D1789)-2)*1))</f>
        <v>7652.172</v>
      </c>
    </row>
    <row r="1790" customFormat="false" ht="12.8" hidden="false" customHeight="false" outlineLevel="0" collapsed="false">
      <c r="A1790" s="0" t="s">
        <v>4</v>
      </c>
      <c r="B1790" s="0" t="n">
        <v>1789</v>
      </c>
      <c r="C1790" s="0" t="s">
        <v>3580</v>
      </c>
      <c r="D1790" s="0" t="s">
        <v>3581</v>
      </c>
      <c r="E1790" s="1" t="n">
        <f aca="false">IF(FIND("ms",D1790),(LEFT(D1790,LEN(D1790)-2)*1000),(LEFT(D1790,LEN(D1790)-2)*1))</f>
        <v>8346.197</v>
      </c>
    </row>
    <row r="1791" customFormat="false" ht="12.8" hidden="false" customHeight="false" outlineLevel="0" collapsed="false">
      <c r="A1791" s="0" t="s">
        <v>4</v>
      </c>
      <c r="B1791" s="0" t="n">
        <v>1790</v>
      </c>
      <c r="C1791" s="0" t="s">
        <v>3582</v>
      </c>
      <c r="D1791" s="0" t="s">
        <v>3583</v>
      </c>
      <c r="E1791" s="1" t="n">
        <f aca="false">IF(FIND("ms",D1791),(LEFT(D1791,LEN(D1791)-2)*1000),(LEFT(D1791,LEN(D1791)-2)*1))</f>
        <v>6664.285</v>
      </c>
    </row>
    <row r="1792" customFormat="false" ht="12.8" hidden="false" customHeight="false" outlineLevel="0" collapsed="false">
      <c r="A1792" s="0" t="s">
        <v>4</v>
      </c>
      <c r="B1792" s="0" t="n">
        <v>1791</v>
      </c>
      <c r="C1792" s="0" t="s">
        <v>3584</v>
      </c>
      <c r="D1792" s="0" t="s">
        <v>3585</v>
      </c>
      <c r="E1792" s="1" t="n">
        <f aca="false">IF(FIND("ms",D1792),(LEFT(D1792,LEN(D1792)-2)*1000),(LEFT(D1792,LEN(D1792)-2)*1))</f>
        <v>7701.417</v>
      </c>
    </row>
    <row r="1793" customFormat="false" ht="12.8" hidden="false" customHeight="false" outlineLevel="0" collapsed="false">
      <c r="A1793" s="0" t="s">
        <v>4</v>
      </c>
      <c r="B1793" s="0" t="n">
        <v>1792</v>
      </c>
      <c r="C1793" s="0" t="s">
        <v>3586</v>
      </c>
      <c r="D1793" s="0" t="s">
        <v>3587</v>
      </c>
      <c r="E1793" s="1" t="n">
        <f aca="false">IF(FIND("ms",D1793),(LEFT(D1793,LEN(D1793)-2)*1000),(LEFT(D1793,LEN(D1793)-2)*1))</f>
        <v>6206.169</v>
      </c>
    </row>
    <row r="1794" customFormat="false" ht="12.8" hidden="false" customHeight="false" outlineLevel="0" collapsed="false">
      <c r="A1794" s="0" t="s">
        <v>4</v>
      </c>
      <c r="B1794" s="0" t="n">
        <v>1793</v>
      </c>
      <c r="C1794" s="0" t="s">
        <v>3588</v>
      </c>
      <c r="D1794" s="0" t="s">
        <v>3589</v>
      </c>
      <c r="E1794" s="1" t="n">
        <f aca="false">IF(FIND("ms",D1794),(LEFT(D1794,LEN(D1794)-2)*1000),(LEFT(D1794,LEN(D1794)-2)*1))</f>
        <v>5797.039</v>
      </c>
    </row>
    <row r="1795" customFormat="false" ht="12.8" hidden="false" customHeight="false" outlineLevel="0" collapsed="false">
      <c r="A1795" s="0" t="s">
        <v>4</v>
      </c>
      <c r="B1795" s="0" t="n">
        <v>1794</v>
      </c>
      <c r="C1795" s="0" t="s">
        <v>3590</v>
      </c>
      <c r="D1795" s="0" t="s">
        <v>3591</v>
      </c>
      <c r="E1795" s="1" t="n">
        <f aca="false">IF(FIND("ms",D1795),(LEFT(D1795,LEN(D1795)-2)*1000),(LEFT(D1795,LEN(D1795)-2)*1))</f>
        <v>6479.191</v>
      </c>
    </row>
    <row r="1796" customFormat="false" ht="12.8" hidden="false" customHeight="false" outlineLevel="0" collapsed="false">
      <c r="A1796" s="0" t="s">
        <v>4</v>
      </c>
      <c r="B1796" s="0" t="n">
        <v>1795</v>
      </c>
      <c r="C1796" s="0" t="s">
        <v>3592</v>
      </c>
      <c r="D1796" s="0" t="s">
        <v>3593</v>
      </c>
      <c r="E1796" s="1" t="n">
        <f aca="false">IF(FIND("ms",D1796),(LEFT(D1796,LEN(D1796)-2)*1000),(LEFT(D1796,LEN(D1796)-2)*1))</f>
        <v>6120.955</v>
      </c>
    </row>
    <row r="1797" customFormat="false" ht="12.8" hidden="false" customHeight="false" outlineLevel="0" collapsed="false">
      <c r="A1797" s="0" t="s">
        <v>4</v>
      </c>
      <c r="B1797" s="0" t="n">
        <v>1796</v>
      </c>
      <c r="C1797" s="0" t="s">
        <v>3594</v>
      </c>
      <c r="D1797" s="0" t="s">
        <v>3595</v>
      </c>
      <c r="E1797" s="1" t="n">
        <f aca="false">IF(FIND("ms",D1797),(LEFT(D1797,LEN(D1797)-2)*1000),(LEFT(D1797,LEN(D1797)-2)*1))</f>
        <v>6868.616</v>
      </c>
    </row>
    <row r="1798" customFormat="false" ht="12.8" hidden="false" customHeight="false" outlineLevel="0" collapsed="false">
      <c r="A1798" s="0" t="s">
        <v>4</v>
      </c>
      <c r="B1798" s="0" t="n">
        <v>1797</v>
      </c>
      <c r="C1798" s="0" t="s">
        <v>3596</v>
      </c>
      <c r="D1798" s="0" t="s">
        <v>3597</v>
      </c>
      <c r="E1798" s="1" t="n">
        <f aca="false">IF(FIND("ms",D1798),(LEFT(D1798,LEN(D1798)-2)*1000),(LEFT(D1798,LEN(D1798)-2)*1))</f>
        <v>6640.097</v>
      </c>
    </row>
    <row r="1799" customFormat="false" ht="12.8" hidden="false" customHeight="false" outlineLevel="0" collapsed="false">
      <c r="A1799" s="0" t="s">
        <v>4</v>
      </c>
      <c r="B1799" s="0" t="n">
        <v>1798</v>
      </c>
      <c r="C1799" s="0" t="s">
        <v>3598</v>
      </c>
      <c r="D1799" s="0" t="s">
        <v>3599</v>
      </c>
      <c r="E1799" s="1" t="n">
        <f aca="false">IF(FIND("ms",D1799),(LEFT(D1799,LEN(D1799)-2)*1000),(LEFT(D1799,LEN(D1799)-2)*1))</f>
        <v>6660.753</v>
      </c>
    </row>
    <row r="1800" customFormat="false" ht="12.8" hidden="false" customHeight="false" outlineLevel="0" collapsed="false">
      <c r="A1800" s="0" t="s">
        <v>4</v>
      </c>
      <c r="B1800" s="0" t="n">
        <v>1799</v>
      </c>
      <c r="C1800" s="0" t="s">
        <v>3600</v>
      </c>
      <c r="D1800" s="0" t="s">
        <v>3601</v>
      </c>
      <c r="E1800" s="1" t="n">
        <f aca="false">IF(FIND("ms",D1800),(LEFT(D1800,LEN(D1800)-2)*1000),(LEFT(D1800,LEN(D1800)-2)*1))</f>
        <v>6926.512</v>
      </c>
    </row>
    <row r="1801" customFormat="false" ht="12.8" hidden="false" customHeight="false" outlineLevel="0" collapsed="false">
      <c r="A1801" s="0" t="s">
        <v>4</v>
      </c>
      <c r="B1801" s="0" t="n">
        <v>1800</v>
      </c>
      <c r="C1801" s="0" t="s">
        <v>3602</v>
      </c>
      <c r="D1801" s="0" t="s">
        <v>3603</v>
      </c>
      <c r="E1801" s="1" t="n">
        <f aca="false">IF(FIND("ms",D1801),(LEFT(D1801,LEN(D1801)-2)*1000),(LEFT(D1801,LEN(D1801)-2)*1))</f>
        <v>6214.108</v>
      </c>
    </row>
    <row r="1802" customFormat="false" ht="12.8" hidden="false" customHeight="false" outlineLevel="0" collapsed="false">
      <c r="A1802" s="0" t="s">
        <v>4</v>
      </c>
      <c r="B1802" s="0" t="n">
        <v>1801</v>
      </c>
      <c r="C1802" s="0" t="s">
        <v>3604</v>
      </c>
      <c r="D1802" s="0" t="s">
        <v>3605</v>
      </c>
      <c r="E1802" s="1" t="n">
        <f aca="false">IF(FIND("ms",D1802),(LEFT(D1802,LEN(D1802)-2)*1000),(LEFT(D1802,LEN(D1802)-2)*1))</f>
        <v>6492.63</v>
      </c>
    </row>
    <row r="1803" customFormat="false" ht="12.8" hidden="false" customHeight="false" outlineLevel="0" collapsed="false">
      <c r="A1803" s="0" t="s">
        <v>4</v>
      </c>
      <c r="B1803" s="0" t="n">
        <v>1802</v>
      </c>
      <c r="C1803" s="0" t="s">
        <v>3606</v>
      </c>
      <c r="D1803" s="0" t="s">
        <v>3607</v>
      </c>
      <c r="E1803" s="1" t="n">
        <f aca="false">IF(FIND("ms",D1803),(LEFT(D1803,LEN(D1803)-2)*1000),(LEFT(D1803,LEN(D1803)-2)*1))</f>
        <v>7154.851</v>
      </c>
    </row>
    <row r="1804" customFormat="false" ht="12.8" hidden="false" customHeight="false" outlineLevel="0" collapsed="false">
      <c r="A1804" s="0" t="s">
        <v>4</v>
      </c>
      <c r="B1804" s="0" t="n">
        <v>1803</v>
      </c>
      <c r="C1804" s="0" t="s">
        <v>3608</v>
      </c>
      <c r="D1804" s="0" t="s">
        <v>3609</v>
      </c>
      <c r="E1804" s="1" t="n">
        <f aca="false">IF(FIND("ms",D1804),(LEFT(D1804,LEN(D1804)-2)*1000),(LEFT(D1804,LEN(D1804)-2)*1))</f>
        <v>7883.193</v>
      </c>
    </row>
    <row r="1805" customFormat="false" ht="12.8" hidden="false" customHeight="false" outlineLevel="0" collapsed="false">
      <c r="A1805" s="0" t="s">
        <v>4</v>
      </c>
      <c r="B1805" s="0" t="n">
        <v>1804</v>
      </c>
      <c r="C1805" s="0" t="s">
        <v>3610</v>
      </c>
      <c r="D1805" s="0" t="s">
        <v>3611</v>
      </c>
      <c r="E1805" s="1" t="n">
        <f aca="false">IF(FIND("ms",D1805),(LEFT(D1805,LEN(D1805)-2)*1000),(LEFT(D1805,LEN(D1805)-2)*1))</f>
        <v>7380.223</v>
      </c>
    </row>
    <row r="1806" customFormat="false" ht="12.8" hidden="false" customHeight="false" outlineLevel="0" collapsed="false">
      <c r="A1806" s="0" t="s">
        <v>4</v>
      </c>
      <c r="B1806" s="0" t="n">
        <v>1805</v>
      </c>
      <c r="C1806" s="0" t="s">
        <v>3612</v>
      </c>
      <c r="D1806" s="0" t="s">
        <v>3613</v>
      </c>
      <c r="E1806" s="1" t="n">
        <f aca="false">IF(FIND("ms",D1806),(LEFT(D1806,LEN(D1806)-2)*1000),(LEFT(D1806,LEN(D1806)-2)*1))</f>
        <v>6305.605</v>
      </c>
    </row>
    <row r="1807" customFormat="false" ht="12.8" hidden="false" customHeight="false" outlineLevel="0" collapsed="false">
      <c r="A1807" s="0" t="s">
        <v>4</v>
      </c>
      <c r="B1807" s="0" t="n">
        <v>1806</v>
      </c>
      <c r="C1807" s="0" t="s">
        <v>3614</v>
      </c>
      <c r="D1807" s="0" t="s">
        <v>3615</v>
      </c>
      <c r="E1807" s="1" t="n">
        <f aca="false">IF(FIND("ms",D1807),(LEFT(D1807,LEN(D1807)-2)*1000),(LEFT(D1807,LEN(D1807)-2)*1))</f>
        <v>7487.368</v>
      </c>
    </row>
    <row r="1808" customFormat="false" ht="12.8" hidden="false" customHeight="false" outlineLevel="0" collapsed="false">
      <c r="A1808" s="0" t="s">
        <v>4</v>
      </c>
      <c r="B1808" s="0" t="n">
        <v>1807</v>
      </c>
      <c r="C1808" s="0" t="s">
        <v>3616</v>
      </c>
      <c r="D1808" s="0" t="s">
        <v>3617</v>
      </c>
      <c r="E1808" s="1" t="n">
        <f aca="false">IF(FIND("ms",D1808),(LEFT(D1808,LEN(D1808)-2)*1000),(LEFT(D1808,LEN(D1808)-2)*1))</f>
        <v>6956.244</v>
      </c>
    </row>
    <row r="1809" customFormat="false" ht="12.8" hidden="false" customHeight="false" outlineLevel="0" collapsed="false">
      <c r="A1809" s="0" t="s">
        <v>4</v>
      </c>
      <c r="B1809" s="0" t="n">
        <v>1808</v>
      </c>
      <c r="C1809" s="0" t="s">
        <v>3618</v>
      </c>
      <c r="D1809" s="0" t="s">
        <v>3619</v>
      </c>
      <c r="E1809" s="1" t="n">
        <f aca="false">IF(FIND("ms",D1809),(LEFT(D1809,LEN(D1809)-2)*1000),(LEFT(D1809,LEN(D1809)-2)*1))</f>
        <v>6555.029</v>
      </c>
    </row>
    <row r="1810" customFormat="false" ht="12.8" hidden="false" customHeight="false" outlineLevel="0" collapsed="false">
      <c r="A1810" s="0" t="s">
        <v>4</v>
      </c>
      <c r="B1810" s="0" t="n">
        <v>1809</v>
      </c>
      <c r="C1810" s="0" t="s">
        <v>3620</v>
      </c>
      <c r="D1810" s="0" t="s">
        <v>3621</v>
      </c>
      <c r="E1810" s="1" t="n">
        <f aca="false">IF(FIND("ms",D1810),(LEFT(D1810,LEN(D1810)-2)*1000),(LEFT(D1810,LEN(D1810)-2)*1))</f>
        <v>5950.868</v>
      </c>
    </row>
    <row r="1811" customFormat="false" ht="12.8" hidden="false" customHeight="false" outlineLevel="0" collapsed="false">
      <c r="A1811" s="0" t="s">
        <v>4</v>
      </c>
      <c r="B1811" s="0" t="n">
        <v>1810</v>
      </c>
      <c r="C1811" s="0" t="s">
        <v>3622</v>
      </c>
      <c r="D1811" s="0" t="s">
        <v>3623</v>
      </c>
      <c r="E1811" s="1" t="n">
        <f aca="false">IF(FIND("ms",D1811),(LEFT(D1811,LEN(D1811)-2)*1000),(LEFT(D1811,LEN(D1811)-2)*1))</f>
        <v>5993.506</v>
      </c>
    </row>
    <row r="1812" customFormat="false" ht="12.8" hidden="false" customHeight="false" outlineLevel="0" collapsed="false">
      <c r="A1812" s="0" t="s">
        <v>4</v>
      </c>
      <c r="B1812" s="0" t="n">
        <v>1811</v>
      </c>
      <c r="C1812" s="0" t="s">
        <v>3624</v>
      </c>
      <c r="D1812" s="0" t="s">
        <v>3625</v>
      </c>
      <c r="E1812" s="1" t="n">
        <f aca="false">IF(FIND("ms",D1812),(LEFT(D1812,LEN(D1812)-2)*1000),(LEFT(D1812,LEN(D1812)-2)*1))</f>
        <v>6850.927</v>
      </c>
    </row>
    <row r="1813" customFormat="false" ht="12.8" hidden="false" customHeight="false" outlineLevel="0" collapsed="false">
      <c r="A1813" s="0" t="s">
        <v>4</v>
      </c>
      <c r="B1813" s="0" t="n">
        <v>1812</v>
      </c>
      <c r="C1813" s="0" t="s">
        <v>3626</v>
      </c>
      <c r="D1813" s="0" t="s">
        <v>3627</v>
      </c>
      <c r="E1813" s="1" t="n">
        <f aca="false">IF(FIND("ms",D1813),(LEFT(D1813,LEN(D1813)-2)*1000),(LEFT(D1813,LEN(D1813)-2)*1))</f>
        <v>6987.974</v>
      </c>
    </row>
    <row r="1814" customFormat="false" ht="12.8" hidden="false" customHeight="false" outlineLevel="0" collapsed="false">
      <c r="A1814" s="0" t="s">
        <v>4</v>
      </c>
      <c r="B1814" s="0" t="n">
        <v>1813</v>
      </c>
      <c r="C1814" s="0" t="s">
        <v>3628</v>
      </c>
      <c r="D1814" s="0" t="s">
        <v>3629</v>
      </c>
      <c r="E1814" s="1" t="n">
        <f aca="false">IF(FIND("ms",D1814),(LEFT(D1814,LEN(D1814)-2)*1000),(LEFT(D1814,LEN(D1814)-2)*1))</f>
        <v>7482.423</v>
      </c>
    </row>
    <row r="1815" customFormat="false" ht="12.8" hidden="false" customHeight="false" outlineLevel="0" collapsed="false">
      <c r="A1815" s="0" t="s">
        <v>4</v>
      </c>
      <c r="B1815" s="0" t="n">
        <v>1814</v>
      </c>
      <c r="C1815" s="0" t="s">
        <v>3630</v>
      </c>
      <c r="D1815" s="0" t="s">
        <v>3631</v>
      </c>
      <c r="E1815" s="1" t="n">
        <f aca="false">IF(FIND("ms",D1815),(LEFT(D1815,LEN(D1815)-2)*1000),(LEFT(D1815,LEN(D1815)-2)*1))</f>
        <v>7617.244</v>
      </c>
    </row>
    <row r="1816" customFormat="false" ht="12.8" hidden="false" customHeight="false" outlineLevel="0" collapsed="false">
      <c r="A1816" s="0" t="s">
        <v>4</v>
      </c>
      <c r="B1816" s="0" t="n">
        <v>1815</v>
      </c>
      <c r="C1816" s="0" t="s">
        <v>3632</v>
      </c>
      <c r="D1816" s="0" t="s">
        <v>3633</v>
      </c>
      <c r="E1816" s="1" t="n">
        <f aca="false">IF(FIND("ms",D1816),(LEFT(D1816,LEN(D1816)-2)*1000),(LEFT(D1816,LEN(D1816)-2)*1))</f>
        <v>12387.982</v>
      </c>
    </row>
    <row r="1817" customFormat="false" ht="12.8" hidden="false" customHeight="false" outlineLevel="0" collapsed="false">
      <c r="A1817" s="0" t="s">
        <v>4</v>
      </c>
      <c r="B1817" s="0" t="n">
        <v>1816</v>
      </c>
      <c r="C1817" s="0" t="s">
        <v>3634</v>
      </c>
      <c r="D1817" s="0" t="s">
        <v>3635</v>
      </c>
      <c r="E1817" s="1" t="n">
        <f aca="false">IF(FIND("ms",D1817),(LEFT(D1817,LEN(D1817)-2)*1000),(LEFT(D1817,LEN(D1817)-2)*1))</f>
        <v>6946.199</v>
      </c>
    </row>
    <row r="1818" customFormat="false" ht="12.8" hidden="false" customHeight="false" outlineLevel="0" collapsed="false">
      <c r="A1818" s="0" t="s">
        <v>4</v>
      </c>
      <c r="B1818" s="0" t="n">
        <v>1817</v>
      </c>
      <c r="C1818" s="0" t="s">
        <v>3636</v>
      </c>
      <c r="D1818" s="0" t="s">
        <v>3637</v>
      </c>
      <c r="E1818" s="1" t="n">
        <f aca="false">IF(FIND("ms",D1818),(LEFT(D1818,LEN(D1818)-2)*1000),(LEFT(D1818,LEN(D1818)-2)*1))</f>
        <v>6832.786</v>
      </c>
    </row>
    <row r="1819" customFormat="false" ht="12.8" hidden="false" customHeight="false" outlineLevel="0" collapsed="false">
      <c r="A1819" s="0" t="s">
        <v>4</v>
      </c>
      <c r="B1819" s="0" t="n">
        <v>1818</v>
      </c>
      <c r="C1819" s="0" t="s">
        <v>3638</v>
      </c>
      <c r="D1819" s="0" t="s">
        <v>3639</v>
      </c>
      <c r="E1819" s="1" t="n">
        <f aca="false">IF(FIND("ms",D1819),(LEFT(D1819,LEN(D1819)-2)*1000),(LEFT(D1819,LEN(D1819)-2)*1))</f>
        <v>6387.395</v>
      </c>
    </row>
    <row r="1820" customFormat="false" ht="12.8" hidden="false" customHeight="false" outlineLevel="0" collapsed="false">
      <c r="A1820" s="0" t="s">
        <v>4</v>
      </c>
      <c r="B1820" s="0" t="n">
        <v>1819</v>
      </c>
      <c r="C1820" s="0" t="s">
        <v>3640</v>
      </c>
      <c r="D1820" s="0" t="s">
        <v>3641</v>
      </c>
      <c r="E1820" s="1" t="n">
        <f aca="false">IF(FIND("ms",D1820),(LEFT(D1820,LEN(D1820)-2)*1000),(LEFT(D1820,LEN(D1820)-2)*1))</f>
        <v>7438.024</v>
      </c>
    </row>
    <row r="1821" customFormat="false" ht="12.8" hidden="false" customHeight="false" outlineLevel="0" collapsed="false">
      <c r="A1821" s="0" t="s">
        <v>4</v>
      </c>
      <c r="B1821" s="0" t="n">
        <v>1820</v>
      </c>
      <c r="C1821" s="0" t="s">
        <v>3642</v>
      </c>
      <c r="D1821" s="0" t="s">
        <v>3643</v>
      </c>
      <c r="E1821" s="1" t="n">
        <f aca="false">IF(FIND("ms",D1821),(LEFT(D1821,LEN(D1821)-2)*1000),(LEFT(D1821,LEN(D1821)-2)*1))</f>
        <v>6799.563</v>
      </c>
    </row>
    <row r="1822" customFormat="false" ht="12.8" hidden="false" customHeight="false" outlineLevel="0" collapsed="false">
      <c r="A1822" s="0" t="s">
        <v>4</v>
      </c>
      <c r="B1822" s="0" t="n">
        <v>1821</v>
      </c>
      <c r="C1822" s="0" t="s">
        <v>3644</v>
      </c>
      <c r="D1822" s="0" t="s">
        <v>3645</v>
      </c>
      <c r="E1822" s="1" t="n">
        <f aca="false">IF(FIND("ms",D1822),(LEFT(D1822,LEN(D1822)-2)*1000),(LEFT(D1822,LEN(D1822)-2)*1))</f>
        <v>6503.44</v>
      </c>
    </row>
    <row r="1823" customFormat="false" ht="12.8" hidden="false" customHeight="false" outlineLevel="0" collapsed="false">
      <c r="A1823" s="0" t="s">
        <v>4</v>
      </c>
      <c r="B1823" s="0" t="n">
        <v>1822</v>
      </c>
      <c r="C1823" s="0" t="s">
        <v>3646</v>
      </c>
      <c r="D1823" s="0" t="s">
        <v>3647</v>
      </c>
      <c r="E1823" s="1" t="n">
        <f aca="false">IF(FIND("ms",D1823),(LEFT(D1823,LEN(D1823)-2)*1000),(LEFT(D1823,LEN(D1823)-2)*1))</f>
        <v>7114.345</v>
      </c>
    </row>
    <row r="1824" customFormat="false" ht="12.8" hidden="false" customHeight="false" outlineLevel="0" collapsed="false">
      <c r="A1824" s="0" t="s">
        <v>4</v>
      </c>
      <c r="B1824" s="0" t="n">
        <v>1823</v>
      </c>
      <c r="C1824" s="0" t="s">
        <v>3648</v>
      </c>
      <c r="D1824" s="0" t="s">
        <v>3649</v>
      </c>
      <c r="E1824" s="1" t="n">
        <f aca="false">IF(FIND("ms",D1824),(LEFT(D1824,LEN(D1824)-2)*1000),(LEFT(D1824,LEN(D1824)-2)*1))</f>
        <v>6553.746</v>
      </c>
    </row>
    <row r="1825" customFormat="false" ht="12.8" hidden="false" customHeight="false" outlineLevel="0" collapsed="false">
      <c r="A1825" s="0" t="s">
        <v>4</v>
      </c>
      <c r="B1825" s="0" t="n">
        <v>1824</v>
      </c>
      <c r="C1825" s="0" t="s">
        <v>3650</v>
      </c>
      <c r="D1825" s="0" t="s">
        <v>3651</v>
      </c>
      <c r="E1825" s="1" t="n">
        <f aca="false">IF(FIND("ms",D1825),(LEFT(D1825,LEN(D1825)-2)*1000),(LEFT(D1825,LEN(D1825)-2)*1))</f>
        <v>7070.583</v>
      </c>
    </row>
    <row r="1826" customFormat="false" ht="12.8" hidden="false" customHeight="false" outlineLevel="0" collapsed="false">
      <c r="A1826" s="0" t="s">
        <v>4</v>
      </c>
      <c r="B1826" s="0" t="n">
        <v>1825</v>
      </c>
      <c r="C1826" s="0" t="s">
        <v>3652</v>
      </c>
      <c r="D1826" s="0" t="s">
        <v>3653</v>
      </c>
      <c r="E1826" s="1" t="n">
        <f aca="false">IF(FIND("ms",D1826),(LEFT(D1826,LEN(D1826)-2)*1000),(LEFT(D1826,LEN(D1826)-2)*1))</f>
        <v>6748.104</v>
      </c>
    </row>
    <row r="1827" customFormat="false" ht="12.8" hidden="false" customHeight="false" outlineLevel="0" collapsed="false">
      <c r="A1827" s="0" t="s">
        <v>4</v>
      </c>
      <c r="B1827" s="0" t="n">
        <v>1826</v>
      </c>
      <c r="C1827" s="0" t="s">
        <v>3654</v>
      </c>
      <c r="D1827" s="0" t="s">
        <v>3655</v>
      </c>
      <c r="E1827" s="1" t="n">
        <f aca="false">IF(FIND("ms",D1827),(LEFT(D1827,LEN(D1827)-2)*1000),(LEFT(D1827,LEN(D1827)-2)*1))</f>
        <v>9116.643</v>
      </c>
    </row>
    <row r="1828" customFormat="false" ht="12.8" hidden="false" customHeight="false" outlineLevel="0" collapsed="false">
      <c r="A1828" s="0" t="s">
        <v>4</v>
      </c>
      <c r="B1828" s="0" t="n">
        <v>1827</v>
      </c>
      <c r="C1828" s="0" t="s">
        <v>3656</v>
      </c>
      <c r="D1828" s="0" t="s">
        <v>3657</v>
      </c>
      <c r="E1828" s="1" t="n">
        <f aca="false">IF(FIND("ms",D1828),(LEFT(D1828,LEN(D1828)-2)*1000),(LEFT(D1828,LEN(D1828)-2)*1))</f>
        <v>8197.501</v>
      </c>
    </row>
    <row r="1829" customFormat="false" ht="12.8" hidden="false" customHeight="false" outlineLevel="0" collapsed="false">
      <c r="A1829" s="0" t="s">
        <v>4</v>
      </c>
      <c r="B1829" s="0" t="n">
        <v>1828</v>
      </c>
      <c r="C1829" s="0" t="s">
        <v>3658</v>
      </c>
      <c r="D1829" s="0" t="s">
        <v>3659</v>
      </c>
      <c r="E1829" s="1" t="n">
        <f aca="false">IF(FIND("ms",D1829),(LEFT(D1829,LEN(D1829)-2)*1000),(LEFT(D1829,LEN(D1829)-2)*1))</f>
        <v>7649.821</v>
      </c>
    </row>
    <row r="1830" customFormat="false" ht="12.8" hidden="false" customHeight="false" outlineLevel="0" collapsed="false">
      <c r="A1830" s="0" t="s">
        <v>4</v>
      </c>
      <c r="B1830" s="0" t="n">
        <v>1829</v>
      </c>
      <c r="C1830" s="0" t="s">
        <v>3660</v>
      </c>
      <c r="D1830" s="0" t="s">
        <v>3661</v>
      </c>
      <c r="E1830" s="1" t="n">
        <f aca="false">IF(FIND("ms",D1830),(LEFT(D1830,LEN(D1830)-2)*1000),(LEFT(D1830,LEN(D1830)-2)*1))</f>
        <v>6273.838</v>
      </c>
    </row>
    <row r="1831" customFormat="false" ht="12.8" hidden="false" customHeight="false" outlineLevel="0" collapsed="false">
      <c r="A1831" s="0" t="s">
        <v>4</v>
      </c>
      <c r="B1831" s="0" t="n">
        <v>1830</v>
      </c>
      <c r="C1831" s="0" t="s">
        <v>3662</v>
      </c>
      <c r="D1831" s="0" t="s">
        <v>3663</v>
      </c>
      <c r="E1831" s="1" t="n">
        <f aca="false">IF(FIND("ms",D1831),(LEFT(D1831,LEN(D1831)-2)*1000),(LEFT(D1831,LEN(D1831)-2)*1))</f>
        <v>6161.381</v>
      </c>
    </row>
    <row r="1832" customFormat="false" ht="12.8" hidden="false" customHeight="false" outlineLevel="0" collapsed="false">
      <c r="A1832" s="0" t="s">
        <v>4</v>
      </c>
      <c r="B1832" s="0" t="n">
        <v>1831</v>
      </c>
      <c r="C1832" s="0" t="s">
        <v>3664</v>
      </c>
      <c r="D1832" s="0" t="s">
        <v>3665</v>
      </c>
      <c r="E1832" s="1" t="n">
        <f aca="false">IF(FIND("ms",D1832),(LEFT(D1832,LEN(D1832)-2)*1000),(LEFT(D1832,LEN(D1832)-2)*1))</f>
        <v>7560.558</v>
      </c>
    </row>
    <row r="1833" customFormat="false" ht="12.8" hidden="false" customHeight="false" outlineLevel="0" collapsed="false">
      <c r="A1833" s="0" t="s">
        <v>4</v>
      </c>
      <c r="B1833" s="0" t="n">
        <v>1832</v>
      </c>
      <c r="C1833" s="0" t="s">
        <v>3666</v>
      </c>
      <c r="D1833" s="0" t="s">
        <v>3667</v>
      </c>
      <c r="E1833" s="1" t="n">
        <f aca="false">IF(FIND("ms",D1833),(LEFT(D1833,LEN(D1833)-2)*1000),(LEFT(D1833,LEN(D1833)-2)*1))</f>
        <v>6418.498</v>
      </c>
    </row>
    <row r="1834" customFormat="false" ht="12.8" hidden="false" customHeight="false" outlineLevel="0" collapsed="false">
      <c r="A1834" s="0" t="s">
        <v>4</v>
      </c>
      <c r="B1834" s="0" t="n">
        <v>1833</v>
      </c>
      <c r="C1834" s="0" t="s">
        <v>3668</v>
      </c>
      <c r="D1834" s="0" t="s">
        <v>3669</v>
      </c>
      <c r="E1834" s="1" t="n">
        <f aca="false">IF(FIND("ms",D1834),(LEFT(D1834,LEN(D1834)-2)*1000),(LEFT(D1834,LEN(D1834)-2)*1))</f>
        <v>6770.194</v>
      </c>
    </row>
    <row r="1835" customFormat="false" ht="12.8" hidden="false" customHeight="false" outlineLevel="0" collapsed="false">
      <c r="A1835" s="0" t="s">
        <v>4</v>
      </c>
      <c r="B1835" s="0" t="n">
        <v>1834</v>
      </c>
      <c r="C1835" s="0" t="s">
        <v>3670</v>
      </c>
      <c r="D1835" s="0" t="s">
        <v>3671</v>
      </c>
      <c r="E1835" s="1" t="n">
        <f aca="false">IF(FIND("ms",D1835),(LEFT(D1835,LEN(D1835)-2)*1000),(LEFT(D1835,LEN(D1835)-2)*1))</f>
        <v>5645.84</v>
      </c>
    </row>
    <row r="1836" customFormat="false" ht="12.8" hidden="false" customHeight="false" outlineLevel="0" collapsed="false">
      <c r="A1836" s="0" t="s">
        <v>4</v>
      </c>
      <c r="B1836" s="0" t="n">
        <v>1835</v>
      </c>
      <c r="C1836" s="0" t="s">
        <v>3672</v>
      </c>
      <c r="D1836" s="0" t="s">
        <v>3673</v>
      </c>
      <c r="E1836" s="1" t="n">
        <f aca="false">IF(FIND("ms",D1836),(LEFT(D1836,LEN(D1836)-2)*1000),(LEFT(D1836,LEN(D1836)-2)*1))</f>
        <v>5964.231</v>
      </c>
    </row>
    <row r="1837" customFormat="false" ht="12.8" hidden="false" customHeight="false" outlineLevel="0" collapsed="false">
      <c r="A1837" s="0" t="s">
        <v>4</v>
      </c>
      <c r="B1837" s="0" t="n">
        <v>1836</v>
      </c>
      <c r="C1837" s="0" t="s">
        <v>3674</v>
      </c>
      <c r="D1837" s="0" t="s">
        <v>3675</v>
      </c>
      <c r="E1837" s="1" t="n">
        <f aca="false">IF(FIND("ms",D1837),(LEFT(D1837,LEN(D1837)-2)*1000),(LEFT(D1837,LEN(D1837)-2)*1))</f>
        <v>9169.161</v>
      </c>
    </row>
    <row r="1838" customFormat="false" ht="12.8" hidden="false" customHeight="false" outlineLevel="0" collapsed="false">
      <c r="A1838" s="0" t="s">
        <v>4</v>
      </c>
      <c r="B1838" s="0" t="n">
        <v>1837</v>
      </c>
      <c r="C1838" s="0" t="s">
        <v>3676</v>
      </c>
      <c r="D1838" s="0" t="s">
        <v>3677</v>
      </c>
      <c r="E1838" s="1" t="n">
        <f aca="false">IF(FIND("ms",D1838),(LEFT(D1838,LEN(D1838)-2)*1000),(LEFT(D1838,LEN(D1838)-2)*1))</f>
        <v>5778.519</v>
      </c>
    </row>
    <row r="1839" customFormat="false" ht="12.8" hidden="false" customHeight="false" outlineLevel="0" collapsed="false">
      <c r="A1839" s="0" t="s">
        <v>4</v>
      </c>
      <c r="B1839" s="0" t="n">
        <v>1838</v>
      </c>
      <c r="C1839" s="0" t="s">
        <v>3678</v>
      </c>
      <c r="D1839" s="0" t="s">
        <v>3679</v>
      </c>
      <c r="E1839" s="1" t="n">
        <f aca="false">IF(FIND("ms",D1839),(LEFT(D1839,LEN(D1839)-2)*1000),(LEFT(D1839,LEN(D1839)-2)*1))</f>
        <v>6951.963</v>
      </c>
    </row>
    <row r="1840" customFormat="false" ht="12.8" hidden="false" customHeight="false" outlineLevel="0" collapsed="false">
      <c r="A1840" s="0" t="s">
        <v>4</v>
      </c>
      <c r="B1840" s="0" t="n">
        <v>1839</v>
      </c>
      <c r="C1840" s="0" t="s">
        <v>3680</v>
      </c>
      <c r="D1840" s="0" t="s">
        <v>3681</v>
      </c>
      <c r="E1840" s="1" t="n">
        <f aca="false">IF(FIND("ms",D1840),(LEFT(D1840,LEN(D1840)-2)*1000),(LEFT(D1840,LEN(D1840)-2)*1))</f>
        <v>7018.192</v>
      </c>
    </row>
    <row r="1841" customFormat="false" ht="12.8" hidden="false" customHeight="false" outlineLevel="0" collapsed="false">
      <c r="A1841" s="0" t="s">
        <v>4</v>
      </c>
      <c r="B1841" s="0" t="n">
        <v>1840</v>
      </c>
      <c r="C1841" s="0" t="s">
        <v>3682</v>
      </c>
      <c r="D1841" s="0" t="s">
        <v>3683</v>
      </c>
      <c r="E1841" s="1" t="n">
        <f aca="false">IF(FIND("ms",D1841),(LEFT(D1841,LEN(D1841)-2)*1000),(LEFT(D1841,LEN(D1841)-2)*1))</f>
        <v>7767.145</v>
      </c>
    </row>
    <row r="1842" customFormat="false" ht="12.8" hidden="false" customHeight="false" outlineLevel="0" collapsed="false">
      <c r="A1842" s="0" t="s">
        <v>4</v>
      </c>
      <c r="B1842" s="0" t="n">
        <v>1841</v>
      </c>
      <c r="C1842" s="0" t="s">
        <v>3684</v>
      </c>
      <c r="D1842" s="0" t="s">
        <v>3685</v>
      </c>
      <c r="E1842" s="1" t="n">
        <f aca="false">IF(FIND("ms",D1842),(LEFT(D1842,LEN(D1842)-2)*1000),(LEFT(D1842,LEN(D1842)-2)*1))</f>
        <v>6915.846</v>
      </c>
    </row>
    <row r="1843" customFormat="false" ht="12.8" hidden="false" customHeight="false" outlineLevel="0" collapsed="false">
      <c r="A1843" s="0" t="s">
        <v>4</v>
      </c>
      <c r="B1843" s="0" t="n">
        <v>1842</v>
      </c>
      <c r="C1843" s="0" t="s">
        <v>3686</v>
      </c>
      <c r="D1843" s="0" t="s">
        <v>3687</v>
      </c>
      <c r="E1843" s="1" t="n">
        <f aca="false">IF(FIND("ms",D1843),(LEFT(D1843,LEN(D1843)-2)*1000),(LEFT(D1843,LEN(D1843)-2)*1))</f>
        <v>7536.32</v>
      </c>
    </row>
    <row r="1844" customFormat="false" ht="12.8" hidden="false" customHeight="false" outlineLevel="0" collapsed="false">
      <c r="A1844" s="0" t="s">
        <v>4</v>
      </c>
      <c r="B1844" s="0" t="n">
        <v>1843</v>
      </c>
      <c r="C1844" s="0" t="s">
        <v>3688</v>
      </c>
      <c r="D1844" s="0" t="s">
        <v>3689</v>
      </c>
      <c r="E1844" s="1" t="n">
        <f aca="false">IF(FIND("ms",D1844),(LEFT(D1844,LEN(D1844)-2)*1000),(LEFT(D1844,LEN(D1844)-2)*1))</f>
        <v>7611.202</v>
      </c>
    </row>
    <row r="1845" customFormat="false" ht="12.8" hidden="false" customHeight="false" outlineLevel="0" collapsed="false">
      <c r="A1845" s="0" t="s">
        <v>4</v>
      </c>
      <c r="B1845" s="0" t="n">
        <v>1844</v>
      </c>
      <c r="C1845" s="0" t="s">
        <v>3690</v>
      </c>
      <c r="D1845" s="0" t="s">
        <v>3691</v>
      </c>
      <c r="E1845" s="1" t="n">
        <f aca="false">IF(FIND("ms",D1845),(LEFT(D1845,LEN(D1845)-2)*1000),(LEFT(D1845,LEN(D1845)-2)*1))</f>
        <v>6911.638</v>
      </c>
    </row>
    <row r="1846" customFormat="false" ht="12.8" hidden="false" customHeight="false" outlineLevel="0" collapsed="false">
      <c r="A1846" s="0" t="s">
        <v>4</v>
      </c>
      <c r="B1846" s="0" t="n">
        <v>1845</v>
      </c>
      <c r="C1846" s="0" t="s">
        <v>3692</v>
      </c>
      <c r="D1846" s="0" t="s">
        <v>3693</v>
      </c>
      <c r="E1846" s="1" t="n">
        <f aca="false">IF(FIND("ms",D1846),(LEFT(D1846,LEN(D1846)-2)*1000),(LEFT(D1846,LEN(D1846)-2)*1))</f>
        <v>7766.508</v>
      </c>
    </row>
    <row r="1847" customFormat="false" ht="12.8" hidden="false" customHeight="false" outlineLevel="0" collapsed="false">
      <c r="A1847" s="0" t="s">
        <v>4</v>
      </c>
      <c r="B1847" s="0" t="n">
        <v>1846</v>
      </c>
      <c r="C1847" s="0" t="s">
        <v>3694</v>
      </c>
      <c r="D1847" s="0" t="s">
        <v>3695</v>
      </c>
      <c r="E1847" s="1" t="n">
        <f aca="false">IF(FIND("ms",D1847),(LEFT(D1847,LEN(D1847)-2)*1000),(LEFT(D1847,LEN(D1847)-2)*1))</f>
        <v>6506.884</v>
      </c>
    </row>
    <row r="1848" customFormat="false" ht="12.8" hidden="false" customHeight="false" outlineLevel="0" collapsed="false">
      <c r="A1848" s="0" t="s">
        <v>4</v>
      </c>
      <c r="B1848" s="0" t="n">
        <v>1847</v>
      </c>
      <c r="C1848" s="0" t="s">
        <v>3696</v>
      </c>
      <c r="D1848" s="0" t="s">
        <v>3697</v>
      </c>
      <c r="E1848" s="1" t="n">
        <f aca="false">IF(FIND("ms",D1848),(LEFT(D1848,LEN(D1848)-2)*1000),(LEFT(D1848,LEN(D1848)-2)*1))</f>
        <v>7239.513</v>
      </c>
    </row>
    <row r="1849" customFormat="false" ht="12.8" hidden="false" customHeight="false" outlineLevel="0" collapsed="false">
      <c r="A1849" s="0" t="s">
        <v>4</v>
      </c>
      <c r="B1849" s="0" t="n">
        <v>1848</v>
      </c>
      <c r="C1849" s="0" t="s">
        <v>3698</v>
      </c>
      <c r="D1849" s="0" t="s">
        <v>3699</v>
      </c>
      <c r="E1849" s="1" t="n">
        <f aca="false">IF(FIND("ms",D1849),(LEFT(D1849,LEN(D1849)-2)*1000),(LEFT(D1849,LEN(D1849)-2)*1))</f>
        <v>5522.697</v>
      </c>
    </row>
    <row r="1850" customFormat="false" ht="12.8" hidden="false" customHeight="false" outlineLevel="0" collapsed="false">
      <c r="A1850" s="0" t="s">
        <v>4</v>
      </c>
      <c r="B1850" s="0" t="n">
        <v>1849</v>
      </c>
      <c r="C1850" s="0" t="s">
        <v>3700</v>
      </c>
      <c r="D1850" s="0" t="s">
        <v>3701</v>
      </c>
      <c r="E1850" s="1" t="n">
        <f aca="false">IF(FIND("ms",D1850),(LEFT(D1850,LEN(D1850)-2)*1000),(LEFT(D1850,LEN(D1850)-2)*1))</f>
        <v>6016.008</v>
      </c>
    </row>
    <row r="1851" customFormat="false" ht="12.8" hidden="false" customHeight="false" outlineLevel="0" collapsed="false">
      <c r="A1851" s="0" t="s">
        <v>4</v>
      </c>
      <c r="B1851" s="0" t="n">
        <v>1850</v>
      </c>
      <c r="C1851" s="0" t="s">
        <v>3702</v>
      </c>
      <c r="D1851" s="0" t="s">
        <v>3703</v>
      </c>
      <c r="E1851" s="1" t="n">
        <f aca="false">IF(FIND("ms",D1851),(LEFT(D1851,LEN(D1851)-2)*1000),(LEFT(D1851,LEN(D1851)-2)*1))</f>
        <v>7982.569</v>
      </c>
    </row>
    <row r="1852" customFormat="false" ht="12.8" hidden="false" customHeight="false" outlineLevel="0" collapsed="false">
      <c r="A1852" s="0" t="s">
        <v>4</v>
      </c>
      <c r="B1852" s="0" t="n">
        <v>1851</v>
      </c>
      <c r="C1852" s="0" t="s">
        <v>3704</v>
      </c>
      <c r="D1852" s="0" t="s">
        <v>3705</v>
      </c>
      <c r="E1852" s="1" t="n">
        <f aca="false">IF(FIND("ms",D1852),(LEFT(D1852,LEN(D1852)-2)*1000),(LEFT(D1852,LEN(D1852)-2)*1))</f>
        <v>9593.31</v>
      </c>
    </row>
    <row r="1853" customFormat="false" ht="12.8" hidden="false" customHeight="false" outlineLevel="0" collapsed="false">
      <c r="A1853" s="0" t="s">
        <v>4</v>
      </c>
      <c r="B1853" s="0" t="n">
        <v>1852</v>
      </c>
      <c r="C1853" s="0" t="s">
        <v>3706</v>
      </c>
      <c r="D1853" s="0" t="s">
        <v>3707</v>
      </c>
      <c r="E1853" s="1" t="n">
        <f aca="false">IF(FIND("ms",D1853),(LEFT(D1853,LEN(D1853)-2)*1000),(LEFT(D1853,LEN(D1853)-2)*1))</f>
        <v>5988.835</v>
      </c>
    </row>
    <row r="1854" customFormat="false" ht="12.8" hidden="false" customHeight="false" outlineLevel="0" collapsed="false">
      <c r="A1854" s="0" t="s">
        <v>4</v>
      </c>
      <c r="B1854" s="0" t="n">
        <v>1853</v>
      </c>
      <c r="C1854" s="0" t="s">
        <v>3708</v>
      </c>
      <c r="D1854" s="0" t="s">
        <v>3709</v>
      </c>
      <c r="E1854" s="1" t="n">
        <f aca="false">IF(FIND("ms",D1854),(LEFT(D1854,LEN(D1854)-2)*1000),(LEFT(D1854,LEN(D1854)-2)*1))</f>
        <v>8285.773</v>
      </c>
    </row>
    <row r="1855" customFormat="false" ht="12.8" hidden="false" customHeight="false" outlineLevel="0" collapsed="false">
      <c r="A1855" s="0" t="s">
        <v>4</v>
      </c>
      <c r="B1855" s="0" t="n">
        <v>1854</v>
      </c>
      <c r="C1855" s="0" t="s">
        <v>3710</v>
      </c>
      <c r="D1855" s="0" t="s">
        <v>3711</v>
      </c>
      <c r="E1855" s="1" t="n">
        <f aca="false">IF(FIND("ms",D1855),(LEFT(D1855,LEN(D1855)-2)*1000),(LEFT(D1855,LEN(D1855)-2)*1))</f>
        <v>8857.544</v>
      </c>
    </row>
    <row r="1856" customFormat="false" ht="12.8" hidden="false" customHeight="false" outlineLevel="0" collapsed="false">
      <c r="A1856" s="0" t="s">
        <v>4</v>
      </c>
      <c r="B1856" s="0" t="n">
        <v>1855</v>
      </c>
      <c r="C1856" s="0" t="s">
        <v>3712</v>
      </c>
      <c r="D1856" s="0" t="s">
        <v>3713</v>
      </c>
      <c r="E1856" s="1" t="n">
        <f aca="false">IF(FIND("ms",D1856),(LEFT(D1856,LEN(D1856)-2)*1000),(LEFT(D1856,LEN(D1856)-2)*1))</f>
        <v>7787.699</v>
      </c>
    </row>
    <row r="1857" customFormat="false" ht="12.8" hidden="false" customHeight="false" outlineLevel="0" collapsed="false">
      <c r="A1857" s="0" t="s">
        <v>4</v>
      </c>
      <c r="B1857" s="0" t="n">
        <v>1856</v>
      </c>
      <c r="C1857" s="0" t="s">
        <v>3714</v>
      </c>
      <c r="D1857" s="0" t="s">
        <v>3715</v>
      </c>
      <c r="E1857" s="1" t="n">
        <f aca="false">IF(FIND("ms",D1857),(LEFT(D1857,LEN(D1857)-2)*1000),(LEFT(D1857,LEN(D1857)-2)*1))</f>
        <v>6908.332</v>
      </c>
    </row>
    <row r="1858" customFormat="false" ht="12.8" hidden="false" customHeight="false" outlineLevel="0" collapsed="false">
      <c r="A1858" s="0" t="s">
        <v>4</v>
      </c>
      <c r="B1858" s="0" t="n">
        <v>1857</v>
      </c>
      <c r="C1858" s="0" t="s">
        <v>3716</v>
      </c>
      <c r="D1858" s="0" t="s">
        <v>3717</v>
      </c>
      <c r="E1858" s="1" t="n">
        <f aca="false">IF(FIND("ms",D1858),(LEFT(D1858,LEN(D1858)-2)*1000),(LEFT(D1858,LEN(D1858)-2)*1))</f>
        <v>6919.967</v>
      </c>
    </row>
    <row r="1859" customFormat="false" ht="12.8" hidden="false" customHeight="false" outlineLevel="0" collapsed="false">
      <c r="A1859" s="0" t="s">
        <v>4</v>
      </c>
      <c r="B1859" s="0" t="n">
        <v>1858</v>
      </c>
      <c r="C1859" s="0" t="s">
        <v>3718</v>
      </c>
      <c r="D1859" s="0" t="s">
        <v>3719</v>
      </c>
      <c r="E1859" s="1" t="n">
        <f aca="false">IF(FIND("ms",D1859),(LEFT(D1859,LEN(D1859)-2)*1000),(LEFT(D1859,LEN(D1859)-2)*1))</f>
        <v>6542.806</v>
      </c>
    </row>
    <row r="1860" customFormat="false" ht="12.8" hidden="false" customHeight="false" outlineLevel="0" collapsed="false">
      <c r="A1860" s="0" t="s">
        <v>4</v>
      </c>
      <c r="B1860" s="0" t="n">
        <v>1859</v>
      </c>
      <c r="C1860" s="0" t="s">
        <v>3720</v>
      </c>
      <c r="D1860" s="0" t="s">
        <v>3721</v>
      </c>
      <c r="E1860" s="1" t="n">
        <f aca="false">IF(FIND("ms",D1860),(LEFT(D1860,LEN(D1860)-2)*1000),(LEFT(D1860,LEN(D1860)-2)*1))</f>
        <v>7747.558</v>
      </c>
    </row>
    <row r="1861" customFormat="false" ht="12.8" hidden="false" customHeight="false" outlineLevel="0" collapsed="false">
      <c r="A1861" s="0" t="s">
        <v>4</v>
      </c>
      <c r="B1861" s="0" t="n">
        <v>1860</v>
      </c>
      <c r="C1861" s="0" t="s">
        <v>3722</v>
      </c>
      <c r="D1861" s="0" t="s">
        <v>3723</v>
      </c>
      <c r="E1861" s="1" t="n">
        <f aca="false">IF(FIND("ms",D1861),(LEFT(D1861,LEN(D1861)-2)*1000),(LEFT(D1861,LEN(D1861)-2)*1))</f>
        <v>7077.395</v>
      </c>
    </row>
    <row r="1862" customFormat="false" ht="12.8" hidden="false" customHeight="false" outlineLevel="0" collapsed="false">
      <c r="A1862" s="0" t="s">
        <v>4</v>
      </c>
      <c r="B1862" s="0" t="n">
        <v>1861</v>
      </c>
      <c r="C1862" s="0" t="s">
        <v>3724</v>
      </c>
      <c r="D1862" s="0" t="s">
        <v>3725</v>
      </c>
      <c r="E1862" s="1" t="n">
        <f aca="false">IF(FIND("ms",D1862),(LEFT(D1862,LEN(D1862)-2)*1000),(LEFT(D1862,LEN(D1862)-2)*1))</f>
        <v>7421.992</v>
      </c>
    </row>
    <row r="1863" customFormat="false" ht="12.8" hidden="false" customHeight="false" outlineLevel="0" collapsed="false">
      <c r="A1863" s="0" t="s">
        <v>4</v>
      </c>
      <c r="B1863" s="0" t="n">
        <v>1862</v>
      </c>
      <c r="C1863" s="0" t="s">
        <v>3726</v>
      </c>
      <c r="D1863" s="0" t="s">
        <v>3727</v>
      </c>
      <c r="E1863" s="1" t="n">
        <f aca="false">IF(FIND("ms",D1863),(LEFT(D1863,LEN(D1863)-2)*1000),(LEFT(D1863,LEN(D1863)-2)*1))</f>
        <v>5856.433</v>
      </c>
    </row>
    <row r="1864" customFormat="false" ht="12.8" hidden="false" customHeight="false" outlineLevel="0" collapsed="false">
      <c r="A1864" s="0" t="s">
        <v>4</v>
      </c>
      <c r="B1864" s="0" t="n">
        <v>1863</v>
      </c>
      <c r="C1864" s="0" t="s">
        <v>3728</v>
      </c>
      <c r="D1864" s="0" t="s">
        <v>3729</v>
      </c>
      <c r="E1864" s="1" t="n">
        <f aca="false">IF(FIND("ms",D1864),(LEFT(D1864,LEN(D1864)-2)*1000),(LEFT(D1864,LEN(D1864)-2)*1))</f>
        <v>7381.894</v>
      </c>
    </row>
    <row r="1865" customFormat="false" ht="12.8" hidden="false" customHeight="false" outlineLevel="0" collapsed="false">
      <c r="A1865" s="0" t="s">
        <v>4</v>
      </c>
      <c r="B1865" s="0" t="n">
        <v>1864</v>
      </c>
      <c r="C1865" s="0" t="s">
        <v>3730</v>
      </c>
      <c r="D1865" s="0" t="s">
        <v>3731</v>
      </c>
      <c r="E1865" s="1" t="n">
        <f aca="false">IF(FIND("ms",D1865),(LEFT(D1865,LEN(D1865)-2)*1000),(LEFT(D1865,LEN(D1865)-2)*1))</f>
        <v>6688.477</v>
      </c>
    </row>
    <row r="1866" customFormat="false" ht="12.8" hidden="false" customHeight="false" outlineLevel="0" collapsed="false">
      <c r="A1866" s="0" t="s">
        <v>4</v>
      </c>
      <c r="B1866" s="0" t="n">
        <v>1865</v>
      </c>
      <c r="C1866" s="0" t="s">
        <v>3732</v>
      </c>
      <c r="D1866" s="0" t="s">
        <v>3733</v>
      </c>
      <c r="E1866" s="1" t="n">
        <f aca="false">IF(FIND("ms",D1866),(LEFT(D1866,LEN(D1866)-2)*1000),(LEFT(D1866,LEN(D1866)-2)*1))</f>
        <v>7406.217</v>
      </c>
    </row>
    <row r="1867" customFormat="false" ht="12.8" hidden="false" customHeight="false" outlineLevel="0" collapsed="false">
      <c r="A1867" s="0" t="s">
        <v>4</v>
      </c>
      <c r="B1867" s="0" t="n">
        <v>1866</v>
      </c>
      <c r="C1867" s="0" t="s">
        <v>3734</v>
      </c>
      <c r="D1867" s="0" t="s">
        <v>3735</v>
      </c>
      <c r="E1867" s="1" t="n">
        <f aca="false">IF(FIND("ms",D1867),(LEFT(D1867,LEN(D1867)-2)*1000),(LEFT(D1867,LEN(D1867)-2)*1))</f>
        <v>6970.33</v>
      </c>
    </row>
    <row r="1868" customFormat="false" ht="12.8" hidden="false" customHeight="false" outlineLevel="0" collapsed="false">
      <c r="A1868" s="0" t="s">
        <v>4</v>
      </c>
      <c r="B1868" s="0" t="n">
        <v>1867</v>
      </c>
      <c r="C1868" s="0" t="s">
        <v>3736</v>
      </c>
      <c r="D1868" s="0" t="s">
        <v>3737</v>
      </c>
      <c r="E1868" s="1" t="n">
        <f aca="false">IF(FIND("ms",D1868),(LEFT(D1868,LEN(D1868)-2)*1000),(LEFT(D1868,LEN(D1868)-2)*1))</f>
        <v>6975.061</v>
      </c>
    </row>
    <row r="1869" customFormat="false" ht="12.8" hidden="false" customHeight="false" outlineLevel="0" collapsed="false">
      <c r="A1869" s="0" t="s">
        <v>4</v>
      </c>
      <c r="B1869" s="0" t="n">
        <v>1868</v>
      </c>
      <c r="C1869" s="0" t="s">
        <v>3738</v>
      </c>
      <c r="D1869" s="0" t="s">
        <v>3739</v>
      </c>
      <c r="E1869" s="1" t="n">
        <f aca="false">IF(FIND("ms",D1869),(LEFT(D1869,LEN(D1869)-2)*1000),(LEFT(D1869,LEN(D1869)-2)*1))</f>
        <v>7392.721</v>
      </c>
    </row>
    <row r="1870" customFormat="false" ht="12.8" hidden="false" customHeight="false" outlineLevel="0" collapsed="false">
      <c r="A1870" s="0" t="s">
        <v>4</v>
      </c>
      <c r="B1870" s="0" t="n">
        <v>1869</v>
      </c>
      <c r="C1870" s="0" t="s">
        <v>3740</v>
      </c>
      <c r="D1870" s="0" t="s">
        <v>3741</v>
      </c>
      <c r="E1870" s="1" t="n">
        <f aca="false">IF(FIND("ms",D1870),(LEFT(D1870,LEN(D1870)-2)*1000),(LEFT(D1870,LEN(D1870)-2)*1))</f>
        <v>7681.433</v>
      </c>
    </row>
    <row r="1871" customFormat="false" ht="12.8" hidden="false" customHeight="false" outlineLevel="0" collapsed="false">
      <c r="A1871" s="0" t="s">
        <v>4</v>
      </c>
      <c r="B1871" s="0" t="n">
        <v>1870</v>
      </c>
      <c r="C1871" s="0" t="s">
        <v>3742</v>
      </c>
      <c r="D1871" s="0" t="s">
        <v>3743</v>
      </c>
      <c r="E1871" s="1" t="n">
        <f aca="false">IF(FIND("ms",D1871),(LEFT(D1871,LEN(D1871)-2)*1000),(LEFT(D1871,LEN(D1871)-2)*1))</f>
        <v>8971.129</v>
      </c>
    </row>
    <row r="1872" customFormat="false" ht="12.8" hidden="false" customHeight="false" outlineLevel="0" collapsed="false">
      <c r="A1872" s="0" t="s">
        <v>4</v>
      </c>
      <c r="B1872" s="0" t="n">
        <v>1871</v>
      </c>
      <c r="C1872" s="0" t="s">
        <v>3744</v>
      </c>
      <c r="D1872" s="0" t="s">
        <v>3745</v>
      </c>
      <c r="E1872" s="1" t="n">
        <f aca="false">IF(FIND("ms",D1872),(LEFT(D1872,LEN(D1872)-2)*1000),(LEFT(D1872,LEN(D1872)-2)*1))</f>
        <v>7741.93</v>
      </c>
    </row>
    <row r="1873" customFormat="false" ht="12.8" hidden="false" customHeight="false" outlineLevel="0" collapsed="false">
      <c r="A1873" s="0" t="s">
        <v>4</v>
      </c>
      <c r="B1873" s="0" t="n">
        <v>1872</v>
      </c>
      <c r="C1873" s="0" t="s">
        <v>3746</v>
      </c>
      <c r="D1873" s="0" t="s">
        <v>3747</v>
      </c>
      <c r="E1873" s="1" t="n">
        <f aca="false">IF(FIND("ms",D1873),(LEFT(D1873,LEN(D1873)-2)*1000),(LEFT(D1873,LEN(D1873)-2)*1))</f>
        <v>6236.555</v>
      </c>
    </row>
    <row r="1874" customFormat="false" ht="12.8" hidden="false" customHeight="false" outlineLevel="0" collapsed="false">
      <c r="A1874" s="0" t="s">
        <v>4</v>
      </c>
      <c r="B1874" s="0" t="n">
        <v>1873</v>
      </c>
      <c r="C1874" s="0" t="s">
        <v>3748</v>
      </c>
      <c r="D1874" s="0" t="s">
        <v>3749</v>
      </c>
      <c r="E1874" s="1" t="n">
        <f aca="false">IF(FIND("ms",D1874),(LEFT(D1874,LEN(D1874)-2)*1000),(LEFT(D1874,LEN(D1874)-2)*1))</f>
        <v>7138.764</v>
      </c>
    </row>
    <row r="1875" customFormat="false" ht="12.8" hidden="false" customHeight="false" outlineLevel="0" collapsed="false">
      <c r="A1875" s="0" t="s">
        <v>4</v>
      </c>
      <c r="B1875" s="0" t="n">
        <v>1874</v>
      </c>
      <c r="C1875" s="0" t="s">
        <v>3750</v>
      </c>
      <c r="D1875" s="0" t="s">
        <v>3751</v>
      </c>
      <c r="E1875" s="1" t="n">
        <f aca="false">IF(FIND("ms",D1875),(LEFT(D1875,LEN(D1875)-2)*1000),(LEFT(D1875,LEN(D1875)-2)*1))</f>
        <v>6537.895</v>
      </c>
    </row>
    <row r="1876" customFormat="false" ht="12.8" hidden="false" customHeight="false" outlineLevel="0" collapsed="false">
      <c r="A1876" s="0" t="s">
        <v>4</v>
      </c>
      <c r="B1876" s="0" t="n">
        <v>1875</v>
      </c>
      <c r="C1876" s="0" t="s">
        <v>3752</v>
      </c>
      <c r="D1876" s="0" t="s">
        <v>3753</v>
      </c>
      <c r="E1876" s="1" t="n">
        <f aca="false">IF(FIND("ms",D1876),(LEFT(D1876,LEN(D1876)-2)*1000),(LEFT(D1876,LEN(D1876)-2)*1))</f>
        <v>6579.472</v>
      </c>
    </row>
    <row r="1877" customFormat="false" ht="12.8" hidden="false" customHeight="false" outlineLevel="0" collapsed="false">
      <c r="A1877" s="0" t="s">
        <v>4</v>
      </c>
      <c r="B1877" s="0" t="n">
        <v>1876</v>
      </c>
      <c r="C1877" s="0" t="s">
        <v>3754</v>
      </c>
      <c r="D1877" s="0" t="s">
        <v>3755</v>
      </c>
      <c r="E1877" s="1" t="n">
        <f aca="false">IF(FIND("ms",D1877),(LEFT(D1877,LEN(D1877)-2)*1000),(LEFT(D1877,LEN(D1877)-2)*1))</f>
        <v>6999.223</v>
      </c>
    </row>
    <row r="1878" customFormat="false" ht="12.8" hidden="false" customHeight="false" outlineLevel="0" collapsed="false">
      <c r="A1878" s="0" t="s">
        <v>4</v>
      </c>
      <c r="B1878" s="0" t="n">
        <v>1877</v>
      </c>
      <c r="C1878" s="0" t="s">
        <v>3756</v>
      </c>
      <c r="D1878" s="0" t="s">
        <v>3757</v>
      </c>
      <c r="E1878" s="1" t="n">
        <f aca="false">IF(FIND("ms",D1878),(LEFT(D1878,LEN(D1878)-2)*1000),(LEFT(D1878,LEN(D1878)-2)*1))</f>
        <v>17899.446</v>
      </c>
    </row>
    <row r="1879" customFormat="false" ht="12.8" hidden="false" customHeight="false" outlineLevel="0" collapsed="false">
      <c r="A1879" s="0" t="s">
        <v>4</v>
      </c>
      <c r="B1879" s="0" t="n">
        <v>1878</v>
      </c>
      <c r="C1879" s="0" t="s">
        <v>3758</v>
      </c>
      <c r="D1879" s="0" t="s">
        <v>3759</v>
      </c>
      <c r="E1879" s="1" t="n">
        <f aca="false">IF(FIND("ms",D1879),(LEFT(D1879,LEN(D1879)-2)*1000),(LEFT(D1879,LEN(D1879)-2)*1))</f>
        <v>16324.226</v>
      </c>
    </row>
    <row r="1880" customFormat="false" ht="12.8" hidden="false" customHeight="false" outlineLevel="0" collapsed="false">
      <c r="A1880" s="0" t="s">
        <v>4</v>
      </c>
      <c r="B1880" s="0" t="n">
        <v>1879</v>
      </c>
      <c r="C1880" s="0" t="s">
        <v>3760</v>
      </c>
      <c r="D1880" s="0" t="s">
        <v>3761</v>
      </c>
      <c r="E1880" s="1" t="n">
        <f aca="false">IF(FIND("ms",D1880),(LEFT(D1880,LEN(D1880)-2)*1000),(LEFT(D1880,LEN(D1880)-2)*1))</f>
        <v>7605.857</v>
      </c>
    </row>
    <row r="1881" customFormat="false" ht="12.8" hidden="false" customHeight="false" outlineLevel="0" collapsed="false">
      <c r="A1881" s="0" t="s">
        <v>4</v>
      </c>
      <c r="B1881" s="0" t="n">
        <v>1880</v>
      </c>
      <c r="C1881" s="0" t="s">
        <v>3762</v>
      </c>
      <c r="D1881" s="0" t="s">
        <v>3763</v>
      </c>
      <c r="E1881" s="1" t="n">
        <f aca="false">IF(FIND("ms",D1881),(LEFT(D1881,LEN(D1881)-2)*1000),(LEFT(D1881,LEN(D1881)-2)*1))</f>
        <v>15017.95</v>
      </c>
    </row>
    <row r="1882" customFormat="false" ht="12.8" hidden="false" customHeight="false" outlineLevel="0" collapsed="false">
      <c r="A1882" s="0" t="s">
        <v>4</v>
      </c>
      <c r="B1882" s="0" t="n">
        <v>1881</v>
      </c>
      <c r="C1882" s="0" t="s">
        <v>3764</v>
      </c>
      <c r="D1882" s="0" t="s">
        <v>3765</v>
      </c>
      <c r="E1882" s="1" t="n">
        <f aca="false">IF(FIND("ms",D1882),(LEFT(D1882,LEN(D1882)-2)*1000),(LEFT(D1882,LEN(D1882)-2)*1))</f>
        <v>8811.67</v>
      </c>
    </row>
    <row r="1883" customFormat="false" ht="12.8" hidden="false" customHeight="false" outlineLevel="0" collapsed="false">
      <c r="A1883" s="0" t="s">
        <v>4</v>
      </c>
      <c r="B1883" s="0" t="n">
        <v>1882</v>
      </c>
      <c r="C1883" s="0" t="s">
        <v>3766</v>
      </c>
      <c r="D1883" s="0" t="s">
        <v>3767</v>
      </c>
      <c r="E1883" s="1" t="n">
        <f aca="false">IF(FIND("ms",D1883),(LEFT(D1883,LEN(D1883)-2)*1000),(LEFT(D1883,LEN(D1883)-2)*1))</f>
        <v>7012.798</v>
      </c>
    </row>
    <row r="1884" customFormat="false" ht="12.8" hidden="false" customHeight="false" outlineLevel="0" collapsed="false">
      <c r="A1884" s="0" t="s">
        <v>4</v>
      </c>
      <c r="B1884" s="0" t="n">
        <v>1883</v>
      </c>
      <c r="C1884" s="0" t="s">
        <v>3768</v>
      </c>
      <c r="D1884" s="0" t="s">
        <v>3769</v>
      </c>
      <c r="E1884" s="1" t="n">
        <f aca="false">IF(FIND("ms",D1884),(LEFT(D1884,LEN(D1884)-2)*1000),(LEFT(D1884,LEN(D1884)-2)*1))</f>
        <v>6541.492</v>
      </c>
    </row>
    <row r="1885" customFormat="false" ht="12.8" hidden="false" customHeight="false" outlineLevel="0" collapsed="false">
      <c r="A1885" s="0" t="s">
        <v>4</v>
      </c>
      <c r="B1885" s="0" t="n">
        <v>1884</v>
      </c>
      <c r="C1885" s="0" t="s">
        <v>3770</v>
      </c>
      <c r="D1885" s="0" t="s">
        <v>3771</v>
      </c>
      <c r="E1885" s="1" t="n">
        <f aca="false">IF(FIND("ms",D1885),(LEFT(D1885,LEN(D1885)-2)*1000),(LEFT(D1885,LEN(D1885)-2)*1))</f>
        <v>7284.012</v>
      </c>
    </row>
    <row r="1886" customFormat="false" ht="12.8" hidden="false" customHeight="false" outlineLevel="0" collapsed="false">
      <c r="A1886" s="0" t="s">
        <v>4</v>
      </c>
      <c r="B1886" s="0" t="n">
        <v>1885</v>
      </c>
      <c r="C1886" s="0" t="s">
        <v>3772</v>
      </c>
      <c r="D1886" s="0" t="s">
        <v>3773</v>
      </c>
      <c r="E1886" s="1" t="n">
        <f aca="false">IF(FIND("ms",D1886),(LEFT(D1886,LEN(D1886)-2)*1000),(LEFT(D1886,LEN(D1886)-2)*1))</f>
        <v>7273.786</v>
      </c>
    </row>
    <row r="1887" customFormat="false" ht="12.8" hidden="false" customHeight="false" outlineLevel="0" collapsed="false">
      <c r="A1887" s="0" t="s">
        <v>4</v>
      </c>
      <c r="B1887" s="0" t="n">
        <v>1886</v>
      </c>
      <c r="C1887" s="0" t="s">
        <v>3774</v>
      </c>
      <c r="D1887" s="0" t="s">
        <v>3775</v>
      </c>
      <c r="E1887" s="1" t="n">
        <f aca="false">IF(FIND("ms",D1887),(LEFT(D1887,LEN(D1887)-2)*1000),(LEFT(D1887,LEN(D1887)-2)*1))</f>
        <v>7012.255</v>
      </c>
    </row>
    <row r="1888" customFormat="false" ht="12.8" hidden="false" customHeight="false" outlineLevel="0" collapsed="false">
      <c r="A1888" s="0" t="s">
        <v>4</v>
      </c>
      <c r="B1888" s="0" t="n">
        <v>1887</v>
      </c>
      <c r="C1888" s="0" t="s">
        <v>3776</v>
      </c>
      <c r="D1888" s="0" t="s">
        <v>3777</v>
      </c>
      <c r="E1888" s="1" t="n">
        <f aca="false">IF(FIND("ms",D1888),(LEFT(D1888,LEN(D1888)-2)*1000),(LEFT(D1888,LEN(D1888)-2)*1))</f>
        <v>6937.159</v>
      </c>
    </row>
    <row r="1889" customFormat="false" ht="12.8" hidden="false" customHeight="false" outlineLevel="0" collapsed="false">
      <c r="A1889" s="0" t="s">
        <v>4</v>
      </c>
      <c r="B1889" s="0" t="n">
        <v>1888</v>
      </c>
      <c r="C1889" s="0" t="s">
        <v>3778</v>
      </c>
      <c r="D1889" s="0" t="s">
        <v>3779</v>
      </c>
      <c r="E1889" s="1" t="n">
        <f aca="false">IF(FIND("ms",D1889),(LEFT(D1889,LEN(D1889)-2)*1000),(LEFT(D1889,LEN(D1889)-2)*1))</f>
        <v>6915.57</v>
      </c>
    </row>
    <row r="1890" customFormat="false" ht="12.8" hidden="false" customHeight="false" outlineLevel="0" collapsed="false">
      <c r="A1890" s="0" t="s">
        <v>4</v>
      </c>
      <c r="B1890" s="0" t="n">
        <v>1889</v>
      </c>
      <c r="C1890" s="0" t="s">
        <v>3780</v>
      </c>
      <c r="D1890" s="0" t="s">
        <v>3781</v>
      </c>
      <c r="E1890" s="1" t="n">
        <f aca="false">IF(FIND("ms",D1890),(LEFT(D1890,LEN(D1890)-2)*1000),(LEFT(D1890,LEN(D1890)-2)*1))</f>
        <v>6371.296</v>
      </c>
    </row>
    <row r="1891" customFormat="false" ht="12.8" hidden="false" customHeight="false" outlineLevel="0" collapsed="false">
      <c r="A1891" s="0" t="s">
        <v>4</v>
      </c>
      <c r="B1891" s="0" t="n">
        <v>1890</v>
      </c>
      <c r="C1891" s="0" t="s">
        <v>3782</v>
      </c>
      <c r="D1891" s="0" t="s">
        <v>3783</v>
      </c>
      <c r="E1891" s="1" t="n">
        <f aca="false">IF(FIND("ms",D1891),(LEFT(D1891,LEN(D1891)-2)*1000),(LEFT(D1891,LEN(D1891)-2)*1))</f>
        <v>6733.497</v>
      </c>
    </row>
    <row r="1892" customFormat="false" ht="12.8" hidden="false" customHeight="false" outlineLevel="0" collapsed="false">
      <c r="A1892" s="0" t="s">
        <v>4</v>
      </c>
      <c r="B1892" s="0" t="n">
        <v>1891</v>
      </c>
      <c r="C1892" s="0" t="s">
        <v>3784</v>
      </c>
      <c r="D1892" s="0" t="s">
        <v>3785</v>
      </c>
      <c r="E1892" s="1" t="n">
        <f aca="false">IF(FIND("ms",D1892),(LEFT(D1892,LEN(D1892)-2)*1000),(LEFT(D1892,LEN(D1892)-2)*1))</f>
        <v>6275.075</v>
      </c>
    </row>
    <row r="1893" customFormat="false" ht="12.8" hidden="false" customHeight="false" outlineLevel="0" collapsed="false">
      <c r="A1893" s="0" t="s">
        <v>4</v>
      </c>
      <c r="B1893" s="0" t="n">
        <v>1892</v>
      </c>
      <c r="C1893" s="0" t="s">
        <v>3786</v>
      </c>
      <c r="D1893" s="0" t="s">
        <v>3787</v>
      </c>
      <c r="E1893" s="1" t="n">
        <f aca="false">IF(FIND("ms",D1893),(LEFT(D1893,LEN(D1893)-2)*1000),(LEFT(D1893,LEN(D1893)-2)*1))</f>
        <v>6309.808</v>
      </c>
    </row>
    <row r="1894" customFormat="false" ht="12.8" hidden="false" customHeight="false" outlineLevel="0" collapsed="false">
      <c r="A1894" s="0" t="s">
        <v>4</v>
      </c>
      <c r="B1894" s="0" t="n">
        <v>1893</v>
      </c>
      <c r="C1894" s="0" t="s">
        <v>3788</v>
      </c>
      <c r="D1894" s="0" t="s">
        <v>3789</v>
      </c>
      <c r="E1894" s="1" t="n">
        <f aca="false">IF(FIND("ms",D1894),(LEFT(D1894,LEN(D1894)-2)*1000),(LEFT(D1894,LEN(D1894)-2)*1))</f>
        <v>6367.715</v>
      </c>
    </row>
    <row r="1895" customFormat="false" ht="12.8" hidden="false" customHeight="false" outlineLevel="0" collapsed="false">
      <c r="A1895" s="0" t="s">
        <v>4</v>
      </c>
      <c r="B1895" s="0" t="n">
        <v>1894</v>
      </c>
      <c r="C1895" s="0" t="s">
        <v>3790</v>
      </c>
      <c r="D1895" s="0" t="s">
        <v>3791</v>
      </c>
      <c r="E1895" s="1" t="n">
        <f aca="false">IF(FIND("ms",D1895),(LEFT(D1895,LEN(D1895)-2)*1000),(LEFT(D1895,LEN(D1895)-2)*1))</f>
        <v>6422.074</v>
      </c>
    </row>
    <row r="1896" customFormat="false" ht="12.8" hidden="false" customHeight="false" outlineLevel="0" collapsed="false">
      <c r="A1896" s="0" t="s">
        <v>4</v>
      </c>
      <c r="B1896" s="0" t="n">
        <v>1895</v>
      </c>
      <c r="C1896" s="0" t="s">
        <v>3792</v>
      </c>
      <c r="D1896" s="0" t="s">
        <v>3793</v>
      </c>
      <c r="E1896" s="1" t="n">
        <f aca="false">IF(FIND("ms",D1896),(LEFT(D1896,LEN(D1896)-2)*1000),(LEFT(D1896,LEN(D1896)-2)*1))</f>
        <v>5676.874</v>
      </c>
    </row>
    <row r="1897" customFormat="false" ht="12.8" hidden="false" customHeight="false" outlineLevel="0" collapsed="false">
      <c r="A1897" s="0" t="s">
        <v>4</v>
      </c>
      <c r="B1897" s="0" t="n">
        <v>1896</v>
      </c>
      <c r="C1897" s="0" t="s">
        <v>3794</v>
      </c>
      <c r="D1897" s="0" t="s">
        <v>3795</v>
      </c>
      <c r="E1897" s="1" t="n">
        <f aca="false">IF(FIND("ms",D1897),(LEFT(D1897,LEN(D1897)-2)*1000),(LEFT(D1897,LEN(D1897)-2)*1))</f>
        <v>6558.918</v>
      </c>
    </row>
    <row r="1898" customFormat="false" ht="12.8" hidden="false" customHeight="false" outlineLevel="0" collapsed="false">
      <c r="A1898" s="0" t="s">
        <v>4</v>
      </c>
      <c r="B1898" s="0" t="n">
        <v>1897</v>
      </c>
      <c r="C1898" s="0" t="s">
        <v>3796</v>
      </c>
      <c r="D1898" s="0" t="s">
        <v>3797</v>
      </c>
      <c r="E1898" s="1" t="n">
        <f aca="false">IF(FIND("ms",D1898),(LEFT(D1898,LEN(D1898)-2)*1000),(LEFT(D1898,LEN(D1898)-2)*1))</f>
        <v>6438.617</v>
      </c>
    </row>
    <row r="1899" customFormat="false" ht="12.8" hidden="false" customHeight="false" outlineLevel="0" collapsed="false">
      <c r="A1899" s="0" t="s">
        <v>4</v>
      </c>
      <c r="B1899" s="0" t="n">
        <v>1898</v>
      </c>
      <c r="C1899" s="0" t="s">
        <v>3798</v>
      </c>
      <c r="D1899" s="0" t="s">
        <v>3799</v>
      </c>
      <c r="E1899" s="1" t="n">
        <f aca="false">IF(FIND("ms",D1899),(LEFT(D1899,LEN(D1899)-2)*1000),(LEFT(D1899,LEN(D1899)-2)*1))</f>
        <v>6496.845</v>
      </c>
    </row>
    <row r="1900" customFormat="false" ht="12.8" hidden="false" customHeight="false" outlineLevel="0" collapsed="false">
      <c r="A1900" s="0" t="s">
        <v>4</v>
      </c>
      <c r="B1900" s="0" t="n">
        <v>1899</v>
      </c>
      <c r="C1900" s="0" t="s">
        <v>3800</v>
      </c>
      <c r="D1900" s="0" t="s">
        <v>3801</v>
      </c>
      <c r="E1900" s="1" t="n">
        <f aca="false">IF(FIND("ms",D1900),(LEFT(D1900,LEN(D1900)-2)*1000),(LEFT(D1900,LEN(D1900)-2)*1))</f>
        <v>5961.151</v>
      </c>
    </row>
    <row r="1901" customFormat="false" ht="12.8" hidden="false" customHeight="false" outlineLevel="0" collapsed="false">
      <c r="A1901" s="0" t="s">
        <v>4</v>
      </c>
      <c r="B1901" s="0" t="n">
        <v>1900</v>
      </c>
      <c r="C1901" s="0" t="s">
        <v>3802</v>
      </c>
      <c r="D1901" s="0" t="s">
        <v>3803</v>
      </c>
      <c r="E1901" s="1" t="n">
        <f aca="false">IF(FIND("ms",D1901),(LEFT(D1901,LEN(D1901)-2)*1000),(LEFT(D1901,LEN(D1901)-2)*1))</f>
        <v>6861.097</v>
      </c>
    </row>
    <row r="1902" customFormat="false" ht="12.8" hidden="false" customHeight="false" outlineLevel="0" collapsed="false">
      <c r="A1902" s="0" t="s">
        <v>4</v>
      </c>
      <c r="B1902" s="0" t="n">
        <v>1901</v>
      </c>
      <c r="C1902" s="0" t="s">
        <v>3804</v>
      </c>
      <c r="D1902" s="0" t="s">
        <v>3805</v>
      </c>
      <c r="E1902" s="1" t="n">
        <f aca="false">IF(FIND("ms",D1902),(LEFT(D1902,LEN(D1902)-2)*1000),(LEFT(D1902,LEN(D1902)-2)*1))</f>
        <v>6478.412</v>
      </c>
    </row>
    <row r="1903" customFormat="false" ht="12.8" hidden="false" customHeight="false" outlineLevel="0" collapsed="false">
      <c r="A1903" s="0" t="s">
        <v>4</v>
      </c>
      <c r="B1903" s="0" t="n">
        <v>1902</v>
      </c>
      <c r="C1903" s="0" t="s">
        <v>3806</v>
      </c>
      <c r="D1903" s="0" t="s">
        <v>3807</v>
      </c>
      <c r="E1903" s="1" t="n">
        <f aca="false">IF(FIND("ms",D1903),(LEFT(D1903,LEN(D1903)-2)*1000),(LEFT(D1903,LEN(D1903)-2)*1))</f>
        <v>7309.055</v>
      </c>
    </row>
    <row r="1904" customFormat="false" ht="12.8" hidden="false" customHeight="false" outlineLevel="0" collapsed="false">
      <c r="A1904" s="0" t="s">
        <v>4</v>
      </c>
      <c r="B1904" s="0" t="n">
        <v>1903</v>
      </c>
      <c r="C1904" s="0" t="s">
        <v>3808</v>
      </c>
      <c r="D1904" s="0" t="s">
        <v>3809</v>
      </c>
      <c r="E1904" s="1" t="n">
        <f aca="false">IF(FIND("ms",D1904),(LEFT(D1904,LEN(D1904)-2)*1000),(LEFT(D1904,LEN(D1904)-2)*1))</f>
        <v>6037.693</v>
      </c>
    </row>
    <row r="1905" customFormat="false" ht="12.8" hidden="false" customHeight="false" outlineLevel="0" collapsed="false">
      <c r="A1905" s="0" t="s">
        <v>4</v>
      </c>
      <c r="B1905" s="0" t="n">
        <v>1904</v>
      </c>
      <c r="C1905" s="0" t="s">
        <v>3810</v>
      </c>
      <c r="D1905" s="0" t="s">
        <v>3811</v>
      </c>
      <c r="E1905" s="1" t="n">
        <f aca="false">IF(FIND("ms",D1905),(LEFT(D1905,LEN(D1905)-2)*1000),(LEFT(D1905,LEN(D1905)-2)*1))</f>
        <v>7140.45</v>
      </c>
    </row>
    <row r="1906" customFormat="false" ht="12.8" hidden="false" customHeight="false" outlineLevel="0" collapsed="false">
      <c r="A1906" s="0" t="s">
        <v>4</v>
      </c>
      <c r="B1906" s="0" t="n">
        <v>1905</v>
      </c>
      <c r="C1906" s="0" t="s">
        <v>3812</v>
      </c>
      <c r="D1906" s="0" t="s">
        <v>3813</v>
      </c>
      <c r="E1906" s="1" t="n">
        <f aca="false">IF(FIND("ms",D1906),(LEFT(D1906,LEN(D1906)-2)*1000),(LEFT(D1906,LEN(D1906)-2)*1))</f>
        <v>5574.815</v>
      </c>
    </row>
    <row r="1907" customFormat="false" ht="12.8" hidden="false" customHeight="false" outlineLevel="0" collapsed="false">
      <c r="A1907" s="0" t="s">
        <v>4</v>
      </c>
      <c r="B1907" s="0" t="n">
        <v>1906</v>
      </c>
      <c r="C1907" s="0" t="s">
        <v>3814</v>
      </c>
      <c r="D1907" s="0" t="s">
        <v>3815</v>
      </c>
      <c r="E1907" s="1" t="n">
        <f aca="false">IF(FIND("ms",D1907),(LEFT(D1907,LEN(D1907)-2)*1000),(LEFT(D1907,LEN(D1907)-2)*1))</f>
        <v>7776.055</v>
      </c>
    </row>
    <row r="1908" customFormat="false" ht="12.8" hidden="false" customHeight="false" outlineLevel="0" collapsed="false">
      <c r="A1908" s="0" t="s">
        <v>4</v>
      </c>
      <c r="B1908" s="0" t="n">
        <v>1907</v>
      </c>
      <c r="C1908" s="0" t="s">
        <v>3816</v>
      </c>
      <c r="D1908" s="0" t="s">
        <v>3817</v>
      </c>
      <c r="E1908" s="1" t="n">
        <f aca="false">IF(FIND("ms",D1908),(LEFT(D1908,LEN(D1908)-2)*1000),(LEFT(D1908,LEN(D1908)-2)*1))</f>
        <v>6909.633</v>
      </c>
    </row>
    <row r="1909" customFormat="false" ht="12.8" hidden="false" customHeight="false" outlineLevel="0" collapsed="false">
      <c r="A1909" s="0" t="s">
        <v>4</v>
      </c>
      <c r="B1909" s="0" t="n">
        <v>1908</v>
      </c>
      <c r="C1909" s="0" t="s">
        <v>3818</v>
      </c>
      <c r="D1909" s="0" t="s">
        <v>3819</v>
      </c>
      <c r="E1909" s="1" t="n">
        <f aca="false">IF(FIND("ms",D1909),(LEFT(D1909,LEN(D1909)-2)*1000),(LEFT(D1909,LEN(D1909)-2)*1))</f>
        <v>7821.368</v>
      </c>
    </row>
    <row r="1910" customFormat="false" ht="12.8" hidden="false" customHeight="false" outlineLevel="0" collapsed="false">
      <c r="A1910" s="0" t="s">
        <v>4</v>
      </c>
      <c r="B1910" s="0" t="n">
        <v>1909</v>
      </c>
      <c r="C1910" s="0" t="s">
        <v>3820</v>
      </c>
      <c r="D1910" s="0" t="s">
        <v>3821</v>
      </c>
      <c r="E1910" s="1" t="n">
        <f aca="false">IF(FIND("ms",D1910),(LEFT(D1910,LEN(D1910)-2)*1000),(LEFT(D1910,LEN(D1910)-2)*1))</f>
        <v>7270.575</v>
      </c>
    </row>
    <row r="1911" customFormat="false" ht="12.8" hidden="false" customHeight="false" outlineLevel="0" collapsed="false">
      <c r="A1911" s="0" t="s">
        <v>4</v>
      </c>
      <c r="B1911" s="0" t="n">
        <v>1910</v>
      </c>
      <c r="C1911" s="0" t="s">
        <v>3822</v>
      </c>
      <c r="D1911" s="0" t="s">
        <v>3823</v>
      </c>
      <c r="E1911" s="1" t="n">
        <f aca="false">IF(FIND("ms",D1911),(LEFT(D1911,LEN(D1911)-2)*1000),(LEFT(D1911,LEN(D1911)-2)*1))</f>
        <v>5935.944</v>
      </c>
    </row>
    <row r="1912" customFormat="false" ht="12.8" hidden="false" customHeight="false" outlineLevel="0" collapsed="false">
      <c r="A1912" s="0" t="s">
        <v>4</v>
      </c>
      <c r="B1912" s="0" t="n">
        <v>1911</v>
      </c>
      <c r="C1912" s="0" t="s">
        <v>3824</v>
      </c>
      <c r="D1912" s="0" t="s">
        <v>3825</v>
      </c>
      <c r="E1912" s="1" t="n">
        <f aca="false">IF(FIND("ms",D1912),(LEFT(D1912,LEN(D1912)-2)*1000),(LEFT(D1912,LEN(D1912)-2)*1))</f>
        <v>7222.053</v>
      </c>
    </row>
    <row r="1913" customFormat="false" ht="12.8" hidden="false" customHeight="false" outlineLevel="0" collapsed="false">
      <c r="A1913" s="0" t="s">
        <v>4</v>
      </c>
      <c r="B1913" s="0" t="n">
        <v>1912</v>
      </c>
      <c r="C1913" s="0" t="s">
        <v>3826</v>
      </c>
      <c r="D1913" s="0" t="s">
        <v>3827</v>
      </c>
      <c r="E1913" s="1" t="n">
        <f aca="false">IF(FIND("ms",D1913),(LEFT(D1913,LEN(D1913)-2)*1000),(LEFT(D1913,LEN(D1913)-2)*1))</f>
        <v>7550.988</v>
      </c>
    </row>
    <row r="1914" customFormat="false" ht="12.8" hidden="false" customHeight="false" outlineLevel="0" collapsed="false">
      <c r="A1914" s="0" t="s">
        <v>4</v>
      </c>
      <c r="B1914" s="0" t="n">
        <v>1913</v>
      </c>
      <c r="C1914" s="0" t="s">
        <v>3828</v>
      </c>
      <c r="D1914" s="0" t="s">
        <v>3829</v>
      </c>
      <c r="E1914" s="1" t="n">
        <f aca="false">IF(FIND("ms",D1914),(LEFT(D1914,LEN(D1914)-2)*1000),(LEFT(D1914,LEN(D1914)-2)*1))</f>
        <v>7606.132</v>
      </c>
    </row>
    <row r="1915" customFormat="false" ht="12.8" hidden="false" customHeight="false" outlineLevel="0" collapsed="false">
      <c r="A1915" s="0" t="s">
        <v>4</v>
      </c>
      <c r="B1915" s="0" t="n">
        <v>1914</v>
      </c>
      <c r="C1915" s="0" t="s">
        <v>3830</v>
      </c>
      <c r="D1915" s="0" t="s">
        <v>3831</v>
      </c>
      <c r="E1915" s="1" t="n">
        <f aca="false">IF(FIND("ms",D1915),(LEFT(D1915,LEN(D1915)-2)*1000),(LEFT(D1915,LEN(D1915)-2)*1))</f>
        <v>6649.295</v>
      </c>
    </row>
    <row r="1916" customFormat="false" ht="12.8" hidden="false" customHeight="false" outlineLevel="0" collapsed="false">
      <c r="A1916" s="0" t="s">
        <v>4</v>
      </c>
      <c r="B1916" s="0" t="n">
        <v>1915</v>
      </c>
      <c r="C1916" s="0" t="s">
        <v>3832</v>
      </c>
      <c r="D1916" s="0" t="s">
        <v>3833</v>
      </c>
      <c r="E1916" s="1" t="n">
        <f aca="false">IF(FIND("ms",D1916),(LEFT(D1916,LEN(D1916)-2)*1000),(LEFT(D1916,LEN(D1916)-2)*1))</f>
        <v>6278.555</v>
      </c>
    </row>
    <row r="1917" customFormat="false" ht="12.8" hidden="false" customHeight="false" outlineLevel="0" collapsed="false">
      <c r="A1917" s="0" t="s">
        <v>4</v>
      </c>
      <c r="B1917" s="0" t="n">
        <v>1916</v>
      </c>
      <c r="C1917" s="0" t="s">
        <v>3834</v>
      </c>
      <c r="D1917" s="0" t="s">
        <v>3835</v>
      </c>
      <c r="E1917" s="1" t="n">
        <f aca="false">IF(FIND("ms",D1917),(LEFT(D1917,LEN(D1917)-2)*1000),(LEFT(D1917,LEN(D1917)-2)*1))</f>
        <v>6418.976</v>
      </c>
    </row>
    <row r="1918" customFormat="false" ht="12.8" hidden="false" customHeight="false" outlineLevel="0" collapsed="false">
      <c r="A1918" s="0" t="s">
        <v>4</v>
      </c>
      <c r="B1918" s="0" t="n">
        <v>1917</v>
      </c>
      <c r="C1918" s="0" t="s">
        <v>3836</v>
      </c>
      <c r="D1918" s="0" t="s">
        <v>3837</v>
      </c>
      <c r="E1918" s="1" t="n">
        <f aca="false">IF(FIND("ms",D1918),(LEFT(D1918,LEN(D1918)-2)*1000),(LEFT(D1918,LEN(D1918)-2)*1))</f>
        <v>9052.515</v>
      </c>
    </row>
    <row r="1919" customFormat="false" ht="12.8" hidden="false" customHeight="false" outlineLevel="0" collapsed="false">
      <c r="A1919" s="0" t="s">
        <v>4</v>
      </c>
      <c r="B1919" s="0" t="n">
        <v>1918</v>
      </c>
      <c r="C1919" s="0" t="s">
        <v>3838</v>
      </c>
      <c r="D1919" s="0" t="s">
        <v>3839</v>
      </c>
      <c r="E1919" s="1" t="n">
        <f aca="false">IF(FIND("ms",D1919),(LEFT(D1919,LEN(D1919)-2)*1000),(LEFT(D1919,LEN(D1919)-2)*1))</f>
        <v>6604.052</v>
      </c>
    </row>
    <row r="1920" customFormat="false" ht="12.8" hidden="false" customHeight="false" outlineLevel="0" collapsed="false">
      <c r="A1920" s="0" t="s">
        <v>4</v>
      </c>
      <c r="B1920" s="0" t="n">
        <v>1919</v>
      </c>
      <c r="C1920" s="0" t="s">
        <v>3840</v>
      </c>
      <c r="D1920" s="0" t="s">
        <v>3841</v>
      </c>
      <c r="E1920" s="1" t="n">
        <f aca="false">IF(FIND("ms",D1920),(LEFT(D1920,LEN(D1920)-2)*1000),(LEFT(D1920,LEN(D1920)-2)*1))</f>
        <v>6718.694</v>
      </c>
    </row>
    <row r="1921" customFormat="false" ht="12.8" hidden="false" customHeight="false" outlineLevel="0" collapsed="false">
      <c r="A1921" s="0" t="s">
        <v>4</v>
      </c>
      <c r="B1921" s="0" t="n">
        <v>1920</v>
      </c>
      <c r="C1921" s="0" t="s">
        <v>3842</v>
      </c>
      <c r="D1921" s="0" t="s">
        <v>3843</v>
      </c>
      <c r="E1921" s="1" t="n">
        <f aca="false">IF(FIND("ms",D1921),(LEFT(D1921,LEN(D1921)-2)*1000),(LEFT(D1921,LEN(D1921)-2)*1))</f>
        <v>5917.594</v>
      </c>
    </row>
    <row r="1922" customFormat="false" ht="12.8" hidden="false" customHeight="false" outlineLevel="0" collapsed="false">
      <c r="A1922" s="0" t="s">
        <v>4</v>
      </c>
      <c r="B1922" s="0" t="n">
        <v>1921</v>
      </c>
      <c r="C1922" s="0" t="s">
        <v>3844</v>
      </c>
      <c r="D1922" s="0" t="s">
        <v>3845</v>
      </c>
      <c r="E1922" s="1" t="n">
        <f aca="false">IF(FIND("ms",D1922),(LEFT(D1922,LEN(D1922)-2)*1000),(LEFT(D1922,LEN(D1922)-2)*1))</f>
        <v>6958.901</v>
      </c>
    </row>
    <row r="1923" customFormat="false" ht="12.8" hidden="false" customHeight="false" outlineLevel="0" collapsed="false">
      <c r="A1923" s="0" t="s">
        <v>4</v>
      </c>
      <c r="B1923" s="0" t="n">
        <v>1922</v>
      </c>
      <c r="C1923" s="0" t="s">
        <v>3846</v>
      </c>
      <c r="D1923" s="0" t="s">
        <v>3847</v>
      </c>
      <c r="E1923" s="1" t="n">
        <f aca="false">IF(FIND("ms",D1923),(LEFT(D1923,LEN(D1923)-2)*1000),(LEFT(D1923,LEN(D1923)-2)*1))</f>
        <v>6082.249</v>
      </c>
    </row>
    <row r="1924" customFormat="false" ht="12.8" hidden="false" customHeight="false" outlineLevel="0" collapsed="false">
      <c r="A1924" s="0" t="s">
        <v>4</v>
      </c>
      <c r="B1924" s="0" t="n">
        <v>1923</v>
      </c>
      <c r="C1924" s="0" t="s">
        <v>3848</v>
      </c>
      <c r="D1924" s="0" t="s">
        <v>3849</v>
      </c>
      <c r="E1924" s="1" t="n">
        <f aca="false">IF(FIND("ms",D1924),(LEFT(D1924,LEN(D1924)-2)*1000),(LEFT(D1924,LEN(D1924)-2)*1))</f>
        <v>6843.559</v>
      </c>
    </row>
    <row r="1925" customFormat="false" ht="12.8" hidden="false" customHeight="false" outlineLevel="0" collapsed="false">
      <c r="A1925" s="0" t="s">
        <v>4</v>
      </c>
      <c r="B1925" s="0" t="n">
        <v>1924</v>
      </c>
      <c r="C1925" s="0" t="s">
        <v>3850</v>
      </c>
      <c r="D1925" s="0" t="s">
        <v>3851</v>
      </c>
      <c r="E1925" s="1" t="n">
        <f aca="false">IF(FIND("ms",D1925),(LEFT(D1925,LEN(D1925)-2)*1000),(LEFT(D1925,LEN(D1925)-2)*1))</f>
        <v>6496.818</v>
      </c>
    </row>
    <row r="1926" customFormat="false" ht="12.8" hidden="false" customHeight="false" outlineLevel="0" collapsed="false">
      <c r="A1926" s="0" t="s">
        <v>4</v>
      </c>
      <c r="B1926" s="0" t="n">
        <v>1925</v>
      </c>
      <c r="C1926" s="0" t="s">
        <v>3852</v>
      </c>
      <c r="D1926" s="0" t="s">
        <v>3853</v>
      </c>
      <c r="E1926" s="1" t="n">
        <f aca="false">IF(FIND("ms",D1926),(LEFT(D1926,LEN(D1926)-2)*1000),(LEFT(D1926,LEN(D1926)-2)*1))</f>
        <v>7995.934</v>
      </c>
    </row>
    <row r="1927" customFormat="false" ht="12.8" hidden="false" customHeight="false" outlineLevel="0" collapsed="false">
      <c r="A1927" s="0" t="s">
        <v>4</v>
      </c>
      <c r="B1927" s="0" t="n">
        <v>1926</v>
      </c>
      <c r="C1927" s="0" t="s">
        <v>3854</v>
      </c>
      <c r="D1927" s="0" t="s">
        <v>3855</v>
      </c>
      <c r="E1927" s="1" t="n">
        <f aca="false">IF(FIND("ms",D1927),(LEFT(D1927,LEN(D1927)-2)*1000),(LEFT(D1927,LEN(D1927)-2)*1))</f>
        <v>7042.44</v>
      </c>
    </row>
    <row r="1928" customFormat="false" ht="12.8" hidden="false" customHeight="false" outlineLevel="0" collapsed="false">
      <c r="A1928" s="0" t="s">
        <v>4</v>
      </c>
      <c r="B1928" s="0" t="n">
        <v>1927</v>
      </c>
      <c r="C1928" s="0" t="s">
        <v>3856</v>
      </c>
      <c r="D1928" s="0" t="s">
        <v>3857</v>
      </c>
      <c r="E1928" s="1" t="n">
        <f aca="false">IF(FIND("ms",D1928),(LEFT(D1928,LEN(D1928)-2)*1000),(LEFT(D1928,LEN(D1928)-2)*1))</f>
        <v>6981.062</v>
      </c>
    </row>
    <row r="1929" customFormat="false" ht="12.8" hidden="false" customHeight="false" outlineLevel="0" collapsed="false">
      <c r="A1929" s="0" t="s">
        <v>4</v>
      </c>
      <c r="B1929" s="0" t="n">
        <v>1928</v>
      </c>
      <c r="C1929" s="0" t="s">
        <v>3858</v>
      </c>
      <c r="D1929" s="0" t="s">
        <v>3859</v>
      </c>
      <c r="E1929" s="1" t="n">
        <f aca="false">IF(FIND("ms",D1929),(LEFT(D1929,LEN(D1929)-2)*1000),(LEFT(D1929,LEN(D1929)-2)*1))</f>
        <v>7031.157</v>
      </c>
    </row>
    <row r="1930" customFormat="false" ht="12.8" hidden="false" customHeight="false" outlineLevel="0" collapsed="false">
      <c r="A1930" s="0" t="s">
        <v>4</v>
      </c>
      <c r="B1930" s="0" t="n">
        <v>1929</v>
      </c>
      <c r="C1930" s="0" t="s">
        <v>3860</v>
      </c>
      <c r="D1930" s="0" t="s">
        <v>3861</v>
      </c>
      <c r="E1930" s="1" t="n">
        <f aca="false">IF(FIND("ms",D1930),(LEFT(D1930,LEN(D1930)-2)*1000),(LEFT(D1930,LEN(D1930)-2)*1))</f>
        <v>6249.287</v>
      </c>
    </row>
    <row r="1931" customFormat="false" ht="12.8" hidden="false" customHeight="false" outlineLevel="0" collapsed="false">
      <c r="A1931" s="0" t="s">
        <v>4</v>
      </c>
      <c r="B1931" s="0" t="n">
        <v>1930</v>
      </c>
      <c r="C1931" s="0" t="s">
        <v>3862</v>
      </c>
      <c r="D1931" s="0" t="s">
        <v>3863</v>
      </c>
      <c r="E1931" s="1" t="n">
        <f aca="false">IF(FIND("ms",D1931),(LEFT(D1931,LEN(D1931)-2)*1000),(LEFT(D1931,LEN(D1931)-2)*1))</f>
        <v>6038.457</v>
      </c>
    </row>
    <row r="1932" customFormat="false" ht="12.8" hidden="false" customHeight="false" outlineLevel="0" collapsed="false">
      <c r="A1932" s="0" t="s">
        <v>4</v>
      </c>
      <c r="B1932" s="0" t="n">
        <v>1931</v>
      </c>
      <c r="C1932" s="0" t="s">
        <v>3864</v>
      </c>
      <c r="D1932" s="0" t="s">
        <v>3865</v>
      </c>
      <c r="E1932" s="1" t="n">
        <f aca="false">IF(FIND("ms",D1932),(LEFT(D1932,LEN(D1932)-2)*1000),(LEFT(D1932,LEN(D1932)-2)*1))</f>
        <v>7060.754</v>
      </c>
    </row>
    <row r="1933" customFormat="false" ht="12.8" hidden="false" customHeight="false" outlineLevel="0" collapsed="false">
      <c r="A1933" s="0" t="s">
        <v>4</v>
      </c>
      <c r="B1933" s="0" t="n">
        <v>1932</v>
      </c>
      <c r="C1933" s="0" t="s">
        <v>3866</v>
      </c>
      <c r="D1933" s="0" t="s">
        <v>3867</v>
      </c>
      <c r="E1933" s="1" t="n">
        <f aca="false">IF(FIND("ms",D1933),(LEFT(D1933,LEN(D1933)-2)*1000),(LEFT(D1933,LEN(D1933)-2)*1))</f>
        <v>6319.021</v>
      </c>
    </row>
    <row r="1934" customFormat="false" ht="12.8" hidden="false" customHeight="false" outlineLevel="0" collapsed="false">
      <c r="A1934" s="0" t="s">
        <v>4</v>
      </c>
      <c r="B1934" s="0" t="n">
        <v>1933</v>
      </c>
      <c r="C1934" s="0" t="s">
        <v>3868</v>
      </c>
      <c r="D1934" s="0" t="s">
        <v>3869</v>
      </c>
      <c r="E1934" s="1" t="n">
        <f aca="false">IF(FIND("ms",D1934),(LEFT(D1934,LEN(D1934)-2)*1000),(LEFT(D1934,LEN(D1934)-2)*1))</f>
        <v>5872.71</v>
      </c>
    </row>
    <row r="1935" customFormat="false" ht="12.8" hidden="false" customHeight="false" outlineLevel="0" collapsed="false">
      <c r="A1935" s="0" t="s">
        <v>4</v>
      </c>
      <c r="B1935" s="0" t="n">
        <v>1934</v>
      </c>
      <c r="C1935" s="0" t="s">
        <v>3870</v>
      </c>
      <c r="D1935" s="0" t="s">
        <v>3871</v>
      </c>
      <c r="E1935" s="1" t="n">
        <f aca="false">IF(FIND("ms",D1935),(LEFT(D1935,LEN(D1935)-2)*1000),(LEFT(D1935,LEN(D1935)-2)*1))</f>
        <v>6627.162</v>
      </c>
    </row>
    <row r="1936" customFormat="false" ht="12.8" hidden="false" customHeight="false" outlineLevel="0" collapsed="false">
      <c r="A1936" s="0" t="s">
        <v>4</v>
      </c>
      <c r="B1936" s="0" t="n">
        <v>1935</v>
      </c>
      <c r="C1936" s="0" t="s">
        <v>3872</v>
      </c>
      <c r="D1936" s="0" t="s">
        <v>3873</v>
      </c>
      <c r="E1936" s="1" t="n">
        <f aca="false">IF(FIND("ms",D1936),(LEFT(D1936,LEN(D1936)-2)*1000),(LEFT(D1936,LEN(D1936)-2)*1))</f>
        <v>7397.656</v>
      </c>
    </row>
    <row r="1937" customFormat="false" ht="12.8" hidden="false" customHeight="false" outlineLevel="0" collapsed="false">
      <c r="A1937" s="0" t="s">
        <v>4</v>
      </c>
      <c r="B1937" s="0" t="n">
        <v>1936</v>
      </c>
      <c r="C1937" s="0" t="s">
        <v>3874</v>
      </c>
      <c r="D1937" s="0" t="s">
        <v>3875</v>
      </c>
      <c r="E1937" s="1" t="n">
        <f aca="false">IF(FIND("ms",D1937),(LEFT(D1937,LEN(D1937)-2)*1000),(LEFT(D1937,LEN(D1937)-2)*1))</f>
        <v>6262.79</v>
      </c>
    </row>
    <row r="1938" customFormat="false" ht="12.8" hidden="false" customHeight="false" outlineLevel="0" collapsed="false">
      <c r="A1938" s="0" t="s">
        <v>4</v>
      </c>
      <c r="B1938" s="0" t="n">
        <v>1937</v>
      </c>
      <c r="C1938" s="0" t="s">
        <v>3876</v>
      </c>
      <c r="D1938" s="0" t="s">
        <v>3877</v>
      </c>
      <c r="E1938" s="1" t="n">
        <f aca="false">IF(FIND("ms",D1938),(LEFT(D1938,LEN(D1938)-2)*1000),(LEFT(D1938,LEN(D1938)-2)*1))</f>
        <v>6263.074</v>
      </c>
    </row>
    <row r="1939" customFormat="false" ht="12.8" hidden="false" customHeight="false" outlineLevel="0" collapsed="false">
      <c r="A1939" s="0" t="s">
        <v>4</v>
      </c>
      <c r="B1939" s="0" t="n">
        <v>1938</v>
      </c>
      <c r="C1939" s="0" t="s">
        <v>3878</v>
      </c>
      <c r="D1939" s="0" t="s">
        <v>3879</v>
      </c>
      <c r="E1939" s="1" t="n">
        <f aca="false">IF(FIND("ms",D1939),(LEFT(D1939,LEN(D1939)-2)*1000),(LEFT(D1939,LEN(D1939)-2)*1))</f>
        <v>6336.209</v>
      </c>
    </row>
    <row r="1940" customFormat="false" ht="12.8" hidden="false" customHeight="false" outlineLevel="0" collapsed="false">
      <c r="A1940" s="0" t="s">
        <v>4</v>
      </c>
      <c r="B1940" s="0" t="n">
        <v>1939</v>
      </c>
      <c r="C1940" s="0" t="s">
        <v>3880</v>
      </c>
      <c r="D1940" s="0" t="s">
        <v>3881</v>
      </c>
      <c r="E1940" s="1" t="n">
        <f aca="false">IF(FIND("ms",D1940),(LEFT(D1940,LEN(D1940)-2)*1000),(LEFT(D1940,LEN(D1940)-2)*1))</f>
        <v>5954.578</v>
      </c>
    </row>
    <row r="1941" customFormat="false" ht="12.8" hidden="false" customHeight="false" outlineLevel="0" collapsed="false">
      <c r="A1941" s="0" t="s">
        <v>4</v>
      </c>
      <c r="B1941" s="0" t="n">
        <v>1940</v>
      </c>
      <c r="C1941" s="0" t="s">
        <v>3882</v>
      </c>
      <c r="D1941" s="0" t="s">
        <v>3883</v>
      </c>
      <c r="E1941" s="1" t="n">
        <f aca="false">IF(FIND("ms",D1941),(LEFT(D1941,LEN(D1941)-2)*1000),(LEFT(D1941,LEN(D1941)-2)*1))</f>
        <v>6250.82</v>
      </c>
    </row>
    <row r="1942" customFormat="false" ht="12.8" hidden="false" customHeight="false" outlineLevel="0" collapsed="false">
      <c r="A1942" s="0" t="s">
        <v>4</v>
      </c>
      <c r="B1942" s="0" t="n">
        <v>1941</v>
      </c>
      <c r="C1942" s="0" t="s">
        <v>3884</v>
      </c>
      <c r="D1942" s="0" t="s">
        <v>3885</v>
      </c>
      <c r="E1942" s="1" t="n">
        <f aca="false">IF(FIND("ms",D1942),(LEFT(D1942,LEN(D1942)-2)*1000),(LEFT(D1942,LEN(D1942)-2)*1))</f>
        <v>7612.444</v>
      </c>
    </row>
    <row r="1943" customFormat="false" ht="12.8" hidden="false" customHeight="false" outlineLevel="0" collapsed="false">
      <c r="A1943" s="0" t="s">
        <v>4</v>
      </c>
      <c r="B1943" s="0" t="n">
        <v>1942</v>
      </c>
      <c r="C1943" s="0" t="s">
        <v>3886</v>
      </c>
      <c r="D1943" s="0" t="s">
        <v>3887</v>
      </c>
      <c r="E1943" s="1" t="n">
        <f aca="false">IF(FIND("ms",D1943),(LEFT(D1943,LEN(D1943)-2)*1000),(LEFT(D1943,LEN(D1943)-2)*1))</f>
        <v>6527.826</v>
      </c>
    </row>
    <row r="1944" customFormat="false" ht="12.8" hidden="false" customHeight="false" outlineLevel="0" collapsed="false">
      <c r="A1944" s="0" t="s">
        <v>4</v>
      </c>
      <c r="B1944" s="0" t="n">
        <v>1943</v>
      </c>
      <c r="C1944" s="0" t="s">
        <v>3888</v>
      </c>
      <c r="D1944" s="0" t="s">
        <v>3889</v>
      </c>
      <c r="E1944" s="1" t="n">
        <f aca="false">IF(FIND("ms",D1944),(LEFT(D1944,LEN(D1944)-2)*1000),(LEFT(D1944,LEN(D1944)-2)*1))</f>
        <v>6647.488</v>
      </c>
    </row>
    <row r="1945" customFormat="false" ht="12.8" hidden="false" customHeight="false" outlineLevel="0" collapsed="false">
      <c r="A1945" s="0" t="s">
        <v>4</v>
      </c>
      <c r="B1945" s="0" t="n">
        <v>1944</v>
      </c>
      <c r="C1945" s="0" t="s">
        <v>3890</v>
      </c>
      <c r="D1945" s="0" t="s">
        <v>3891</v>
      </c>
      <c r="E1945" s="1" t="n">
        <f aca="false">IF(FIND("ms",D1945),(LEFT(D1945,LEN(D1945)-2)*1000),(LEFT(D1945,LEN(D1945)-2)*1))</f>
        <v>6202.938</v>
      </c>
    </row>
    <row r="1946" customFormat="false" ht="12.8" hidden="false" customHeight="false" outlineLevel="0" collapsed="false">
      <c r="A1946" s="0" t="s">
        <v>4</v>
      </c>
      <c r="B1946" s="0" t="n">
        <v>1945</v>
      </c>
      <c r="C1946" s="0" t="s">
        <v>3892</v>
      </c>
      <c r="D1946" s="0" t="s">
        <v>3893</v>
      </c>
      <c r="E1946" s="1" t="n">
        <f aca="false">IF(FIND("ms",D1946),(LEFT(D1946,LEN(D1946)-2)*1000),(LEFT(D1946,LEN(D1946)-2)*1))</f>
        <v>6980.27</v>
      </c>
    </row>
    <row r="1947" customFormat="false" ht="12.8" hidden="false" customHeight="false" outlineLevel="0" collapsed="false">
      <c r="A1947" s="0" t="s">
        <v>4</v>
      </c>
      <c r="B1947" s="0" t="n">
        <v>1946</v>
      </c>
      <c r="C1947" s="0" t="s">
        <v>3894</v>
      </c>
      <c r="D1947" s="0" t="s">
        <v>3895</v>
      </c>
      <c r="E1947" s="1" t="n">
        <f aca="false">IF(FIND("ms",D1947),(LEFT(D1947,LEN(D1947)-2)*1000),(LEFT(D1947,LEN(D1947)-2)*1))</f>
        <v>7292.438</v>
      </c>
    </row>
    <row r="1948" customFormat="false" ht="12.8" hidden="false" customHeight="false" outlineLevel="0" collapsed="false">
      <c r="A1948" s="0" t="s">
        <v>4</v>
      </c>
      <c r="B1948" s="0" t="n">
        <v>1947</v>
      </c>
      <c r="C1948" s="0" t="s">
        <v>3896</v>
      </c>
      <c r="D1948" s="0" t="s">
        <v>3897</v>
      </c>
      <c r="E1948" s="1" t="n">
        <f aca="false">IF(FIND("ms",D1948),(LEFT(D1948,LEN(D1948)-2)*1000),(LEFT(D1948,LEN(D1948)-2)*1))</f>
        <v>6416.835</v>
      </c>
    </row>
    <row r="1949" customFormat="false" ht="12.8" hidden="false" customHeight="false" outlineLevel="0" collapsed="false">
      <c r="A1949" s="0" t="s">
        <v>4</v>
      </c>
      <c r="B1949" s="0" t="n">
        <v>1948</v>
      </c>
      <c r="C1949" s="0" t="s">
        <v>3898</v>
      </c>
      <c r="D1949" s="0" t="s">
        <v>3899</v>
      </c>
      <c r="E1949" s="1" t="n">
        <f aca="false">IF(FIND("ms",D1949),(LEFT(D1949,LEN(D1949)-2)*1000),(LEFT(D1949,LEN(D1949)-2)*1))</f>
        <v>6734.43</v>
      </c>
    </row>
    <row r="1950" customFormat="false" ht="12.8" hidden="false" customHeight="false" outlineLevel="0" collapsed="false">
      <c r="A1950" s="0" t="s">
        <v>4</v>
      </c>
      <c r="B1950" s="0" t="n">
        <v>1949</v>
      </c>
      <c r="C1950" s="0" t="s">
        <v>3900</v>
      </c>
      <c r="D1950" s="0" t="s">
        <v>3901</v>
      </c>
      <c r="E1950" s="1" t="n">
        <f aca="false">IF(FIND("ms",D1950),(LEFT(D1950,LEN(D1950)-2)*1000),(LEFT(D1950,LEN(D1950)-2)*1))</f>
        <v>6718.758</v>
      </c>
    </row>
    <row r="1951" customFormat="false" ht="12.8" hidden="false" customHeight="false" outlineLevel="0" collapsed="false">
      <c r="A1951" s="0" t="s">
        <v>4</v>
      </c>
      <c r="B1951" s="0" t="n">
        <v>1950</v>
      </c>
      <c r="C1951" s="0" t="s">
        <v>3902</v>
      </c>
      <c r="D1951" s="0" t="s">
        <v>3903</v>
      </c>
      <c r="E1951" s="1" t="n">
        <f aca="false">IF(FIND("ms",D1951),(LEFT(D1951,LEN(D1951)-2)*1000),(LEFT(D1951,LEN(D1951)-2)*1))</f>
        <v>6848.549</v>
      </c>
    </row>
    <row r="1952" customFormat="false" ht="12.8" hidden="false" customHeight="false" outlineLevel="0" collapsed="false">
      <c r="A1952" s="0" t="s">
        <v>4</v>
      </c>
      <c r="B1952" s="0" t="n">
        <v>1951</v>
      </c>
      <c r="C1952" s="0" t="s">
        <v>3904</v>
      </c>
      <c r="D1952" s="0" t="s">
        <v>3905</v>
      </c>
      <c r="E1952" s="1" t="n">
        <f aca="false">IF(FIND("ms",D1952),(LEFT(D1952,LEN(D1952)-2)*1000),(LEFT(D1952,LEN(D1952)-2)*1))</f>
        <v>7838.725</v>
      </c>
    </row>
    <row r="1953" customFormat="false" ht="12.8" hidden="false" customHeight="false" outlineLevel="0" collapsed="false">
      <c r="A1953" s="0" t="s">
        <v>4</v>
      </c>
      <c r="B1953" s="0" t="n">
        <v>1952</v>
      </c>
      <c r="C1953" s="0" t="s">
        <v>3906</v>
      </c>
      <c r="D1953" s="0" t="s">
        <v>3907</v>
      </c>
      <c r="E1953" s="1" t="n">
        <f aca="false">IF(FIND("ms",D1953),(LEFT(D1953,LEN(D1953)-2)*1000),(LEFT(D1953,LEN(D1953)-2)*1))</f>
        <v>7547.579</v>
      </c>
    </row>
    <row r="1954" customFormat="false" ht="12.8" hidden="false" customHeight="false" outlineLevel="0" collapsed="false">
      <c r="A1954" s="0" t="s">
        <v>4</v>
      </c>
      <c r="B1954" s="0" t="n">
        <v>1953</v>
      </c>
      <c r="C1954" s="0" t="s">
        <v>3908</v>
      </c>
      <c r="D1954" s="0" t="s">
        <v>3909</v>
      </c>
      <c r="E1954" s="1" t="n">
        <f aca="false">IF(FIND("ms",D1954),(LEFT(D1954,LEN(D1954)-2)*1000),(LEFT(D1954,LEN(D1954)-2)*1))</f>
        <v>6515.017</v>
      </c>
    </row>
    <row r="1955" customFormat="false" ht="12.8" hidden="false" customHeight="false" outlineLevel="0" collapsed="false">
      <c r="A1955" s="0" t="s">
        <v>4</v>
      </c>
      <c r="B1955" s="0" t="n">
        <v>1954</v>
      </c>
      <c r="C1955" s="0" t="s">
        <v>3910</v>
      </c>
      <c r="D1955" s="0" t="s">
        <v>3911</v>
      </c>
      <c r="E1955" s="1" t="n">
        <f aca="false">IF(FIND("ms",D1955),(LEFT(D1955,LEN(D1955)-2)*1000),(LEFT(D1955,LEN(D1955)-2)*1))</f>
        <v>6584.924</v>
      </c>
    </row>
    <row r="1956" customFormat="false" ht="12.8" hidden="false" customHeight="false" outlineLevel="0" collapsed="false">
      <c r="A1956" s="0" t="s">
        <v>4</v>
      </c>
      <c r="B1956" s="0" t="n">
        <v>1955</v>
      </c>
      <c r="C1956" s="0" t="s">
        <v>3912</v>
      </c>
      <c r="D1956" s="0" t="s">
        <v>3913</v>
      </c>
      <c r="E1956" s="1" t="n">
        <f aca="false">IF(FIND("ms",D1956),(LEFT(D1956,LEN(D1956)-2)*1000),(LEFT(D1956,LEN(D1956)-2)*1))</f>
        <v>6646.284</v>
      </c>
    </row>
    <row r="1957" customFormat="false" ht="12.8" hidden="false" customHeight="false" outlineLevel="0" collapsed="false">
      <c r="A1957" s="0" t="s">
        <v>4</v>
      </c>
      <c r="B1957" s="0" t="n">
        <v>1956</v>
      </c>
      <c r="C1957" s="0" t="s">
        <v>3914</v>
      </c>
      <c r="D1957" s="0" t="s">
        <v>3915</v>
      </c>
      <c r="E1957" s="1" t="n">
        <f aca="false">IF(FIND("ms",D1957),(LEFT(D1957,LEN(D1957)-2)*1000),(LEFT(D1957,LEN(D1957)-2)*1))</f>
        <v>8636.79</v>
      </c>
    </row>
    <row r="1958" customFormat="false" ht="12.8" hidden="false" customHeight="false" outlineLevel="0" collapsed="false">
      <c r="A1958" s="0" t="s">
        <v>4</v>
      </c>
      <c r="B1958" s="0" t="n">
        <v>1957</v>
      </c>
      <c r="C1958" s="0" t="s">
        <v>3916</v>
      </c>
      <c r="D1958" s="0" t="s">
        <v>3917</v>
      </c>
      <c r="E1958" s="1" t="n">
        <f aca="false">IF(FIND("ms",D1958),(LEFT(D1958,LEN(D1958)-2)*1000),(LEFT(D1958,LEN(D1958)-2)*1))</f>
        <v>6747.247</v>
      </c>
    </row>
    <row r="1959" customFormat="false" ht="12.8" hidden="false" customHeight="false" outlineLevel="0" collapsed="false">
      <c r="A1959" s="0" t="s">
        <v>4</v>
      </c>
      <c r="B1959" s="0" t="n">
        <v>1958</v>
      </c>
      <c r="C1959" s="0" t="s">
        <v>3918</v>
      </c>
      <c r="D1959" s="0" t="s">
        <v>3919</v>
      </c>
      <c r="E1959" s="1" t="n">
        <f aca="false">IF(FIND("ms",D1959),(LEFT(D1959,LEN(D1959)-2)*1000),(LEFT(D1959,LEN(D1959)-2)*1))</f>
        <v>6165.974</v>
      </c>
    </row>
    <row r="1960" customFormat="false" ht="12.8" hidden="false" customHeight="false" outlineLevel="0" collapsed="false">
      <c r="A1960" s="0" t="s">
        <v>4</v>
      </c>
      <c r="B1960" s="0" t="n">
        <v>1959</v>
      </c>
      <c r="C1960" s="0" t="s">
        <v>3920</v>
      </c>
      <c r="D1960" s="0" t="s">
        <v>3921</v>
      </c>
      <c r="E1960" s="1" t="n">
        <f aca="false">IF(FIND("ms",D1960),(LEFT(D1960,LEN(D1960)-2)*1000),(LEFT(D1960,LEN(D1960)-2)*1))</f>
        <v>6944.848</v>
      </c>
    </row>
    <row r="1961" customFormat="false" ht="12.8" hidden="false" customHeight="false" outlineLevel="0" collapsed="false">
      <c r="A1961" s="0" t="s">
        <v>4</v>
      </c>
      <c r="B1961" s="0" t="n">
        <v>1960</v>
      </c>
      <c r="C1961" s="0" t="s">
        <v>3922</v>
      </c>
      <c r="D1961" s="0" t="s">
        <v>3923</v>
      </c>
      <c r="E1961" s="1" t="n">
        <f aca="false">IF(FIND("ms",D1961),(LEFT(D1961,LEN(D1961)-2)*1000),(LEFT(D1961,LEN(D1961)-2)*1))</f>
        <v>5996.855</v>
      </c>
    </row>
    <row r="1962" customFormat="false" ht="12.8" hidden="false" customHeight="false" outlineLevel="0" collapsed="false">
      <c r="A1962" s="0" t="s">
        <v>4</v>
      </c>
      <c r="B1962" s="0" t="n">
        <v>1961</v>
      </c>
      <c r="C1962" s="0" t="s">
        <v>3924</v>
      </c>
      <c r="D1962" s="0" t="s">
        <v>3925</v>
      </c>
      <c r="E1962" s="1" t="n">
        <f aca="false">IF(FIND("ms",D1962),(LEFT(D1962,LEN(D1962)-2)*1000),(LEFT(D1962,LEN(D1962)-2)*1))</f>
        <v>5560.174</v>
      </c>
    </row>
    <row r="1963" customFormat="false" ht="12.8" hidden="false" customHeight="false" outlineLevel="0" collapsed="false">
      <c r="A1963" s="0" t="s">
        <v>4</v>
      </c>
      <c r="B1963" s="0" t="n">
        <v>1962</v>
      </c>
      <c r="C1963" s="0" t="s">
        <v>3926</v>
      </c>
      <c r="D1963" s="0" t="s">
        <v>3927</v>
      </c>
      <c r="E1963" s="1" t="n">
        <f aca="false">IF(FIND("ms",D1963),(LEFT(D1963,LEN(D1963)-2)*1000),(LEFT(D1963,LEN(D1963)-2)*1))</f>
        <v>5912.278</v>
      </c>
    </row>
    <row r="1964" customFormat="false" ht="12.8" hidden="false" customHeight="false" outlineLevel="0" collapsed="false">
      <c r="A1964" s="0" t="s">
        <v>4</v>
      </c>
      <c r="B1964" s="0" t="n">
        <v>1963</v>
      </c>
      <c r="C1964" s="0" t="s">
        <v>3928</v>
      </c>
      <c r="D1964" s="0" t="s">
        <v>3929</v>
      </c>
      <c r="E1964" s="1" t="n">
        <f aca="false">IF(FIND("ms",D1964),(LEFT(D1964,LEN(D1964)-2)*1000),(LEFT(D1964,LEN(D1964)-2)*1))</f>
        <v>6916.172</v>
      </c>
    </row>
    <row r="1965" customFormat="false" ht="12.8" hidden="false" customHeight="false" outlineLevel="0" collapsed="false">
      <c r="A1965" s="0" t="s">
        <v>4</v>
      </c>
      <c r="B1965" s="0" t="n">
        <v>1964</v>
      </c>
      <c r="C1965" s="0" t="s">
        <v>3930</v>
      </c>
      <c r="D1965" s="0" t="s">
        <v>3931</v>
      </c>
      <c r="E1965" s="1" t="n">
        <f aca="false">IF(FIND("ms",D1965),(LEFT(D1965,LEN(D1965)-2)*1000),(LEFT(D1965,LEN(D1965)-2)*1))</f>
        <v>7467.789</v>
      </c>
    </row>
    <row r="1966" customFormat="false" ht="12.8" hidden="false" customHeight="false" outlineLevel="0" collapsed="false">
      <c r="A1966" s="0" t="s">
        <v>4</v>
      </c>
      <c r="B1966" s="0" t="n">
        <v>1965</v>
      </c>
      <c r="C1966" s="0" t="s">
        <v>3932</v>
      </c>
      <c r="D1966" s="0" t="s">
        <v>3933</v>
      </c>
      <c r="E1966" s="1" t="n">
        <f aca="false">IF(FIND("ms",D1966),(LEFT(D1966,LEN(D1966)-2)*1000),(LEFT(D1966,LEN(D1966)-2)*1))</f>
        <v>7292.12</v>
      </c>
    </row>
    <row r="1967" customFormat="false" ht="12.8" hidden="false" customHeight="false" outlineLevel="0" collapsed="false">
      <c r="A1967" s="0" t="s">
        <v>4</v>
      </c>
      <c r="B1967" s="0" t="n">
        <v>1966</v>
      </c>
      <c r="C1967" s="0" t="s">
        <v>3934</v>
      </c>
      <c r="D1967" s="0" t="s">
        <v>3935</v>
      </c>
      <c r="E1967" s="1" t="n">
        <f aca="false">IF(FIND("ms",D1967),(LEFT(D1967,LEN(D1967)-2)*1000),(LEFT(D1967,LEN(D1967)-2)*1))</f>
        <v>6998.756</v>
      </c>
    </row>
    <row r="1968" customFormat="false" ht="12.8" hidden="false" customHeight="false" outlineLevel="0" collapsed="false">
      <c r="A1968" s="0" t="s">
        <v>4</v>
      </c>
      <c r="B1968" s="0" t="n">
        <v>1967</v>
      </c>
      <c r="C1968" s="0" t="s">
        <v>3936</v>
      </c>
      <c r="D1968" s="0" t="s">
        <v>3937</v>
      </c>
      <c r="E1968" s="1" t="n">
        <f aca="false">IF(FIND("ms",D1968),(LEFT(D1968,LEN(D1968)-2)*1000),(LEFT(D1968,LEN(D1968)-2)*1))</f>
        <v>6304.251</v>
      </c>
    </row>
    <row r="1969" customFormat="false" ht="12.8" hidden="false" customHeight="false" outlineLevel="0" collapsed="false">
      <c r="A1969" s="0" t="s">
        <v>4</v>
      </c>
      <c r="B1969" s="0" t="n">
        <v>1968</v>
      </c>
      <c r="C1969" s="0" t="s">
        <v>3938</v>
      </c>
      <c r="D1969" s="0" t="s">
        <v>3939</v>
      </c>
      <c r="E1969" s="1" t="n">
        <f aca="false">IF(FIND("ms",D1969),(LEFT(D1969,LEN(D1969)-2)*1000),(LEFT(D1969,LEN(D1969)-2)*1))</f>
        <v>6626.92</v>
      </c>
    </row>
    <row r="1970" customFormat="false" ht="12.8" hidden="false" customHeight="false" outlineLevel="0" collapsed="false">
      <c r="A1970" s="0" t="s">
        <v>4</v>
      </c>
      <c r="B1970" s="0" t="n">
        <v>1969</v>
      </c>
      <c r="C1970" s="0" t="s">
        <v>3940</v>
      </c>
      <c r="D1970" s="0" t="s">
        <v>3941</v>
      </c>
      <c r="E1970" s="1" t="n">
        <f aca="false">IF(FIND("ms",D1970),(LEFT(D1970,LEN(D1970)-2)*1000),(LEFT(D1970,LEN(D1970)-2)*1))</f>
        <v>6320.712</v>
      </c>
    </row>
    <row r="1971" customFormat="false" ht="12.8" hidden="false" customHeight="false" outlineLevel="0" collapsed="false">
      <c r="A1971" s="0" t="s">
        <v>4</v>
      </c>
      <c r="B1971" s="0" t="n">
        <v>1970</v>
      </c>
      <c r="C1971" s="0" t="s">
        <v>3942</v>
      </c>
      <c r="D1971" s="0" t="s">
        <v>3943</v>
      </c>
      <c r="E1971" s="1" t="n">
        <f aca="false">IF(FIND("ms",D1971),(LEFT(D1971,LEN(D1971)-2)*1000),(LEFT(D1971,LEN(D1971)-2)*1))</f>
        <v>7993.293</v>
      </c>
    </row>
    <row r="1972" customFormat="false" ht="12.8" hidden="false" customHeight="false" outlineLevel="0" collapsed="false">
      <c r="A1972" s="0" t="s">
        <v>4</v>
      </c>
      <c r="B1972" s="0" t="n">
        <v>1971</v>
      </c>
      <c r="C1972" s="0" t="s">
        <v>3944</v>
      </c>
      <c r="D1972" s="0" t="s">
        <v>3945</v>
      </c>
      <c r="E1972" s="1" t="n">
        <f aca="false">IF(FIND("ms",D1972),(LEFT(D1972,LEN(D1972)-2)*1000),(LEFT(D1972,LEN(D1972)-2)*1))</f>
        <v>7784.215</v>
      </c>
    </row>
    <row r="1973" customFormat="false" ht="12.8" hidden="false" customHeight="false" outlineLevel="0" collapsed="false">
      <c r="A1973" s="0" t="s">
        <v>4</v>
      </c>
      <c r="B1973" s="0" t="n">
        <v>1972</v>
      </c>
      <c r="C1973" s="0" t="s">
        <v>3946</v>
      </c>
      <c r="D1973" s="0" t="s">
        <v>3947</v>
      </c>
      <c r="E1973" s="1" t="n">
        <f aca="false">IF(FIND("ms",D1973),(LEFT(D1973,LEN(D1973)-2)*1000),(LEFT(D1973,LEN(D1973)-2)*1))</f>
        <v>6659.015</v>
      </c>
    </row>
    <row r="1974" customFormat="false" ht="12.8" hidden="false" customHeight="false" outlineLevel="0" collapsed="false">
      <c r="A1974" s="0" t="s">
        <v>4</v>
      </c>
      <c r="B1974" s="0" t="n">
        <v>1973</v>
      </c>
      <c r="C1974" s="0" t="s">
        <v>3948</v>
      </c>
      <c r="D1974" s="0" t="s">
        <v>3949</v>
      </c>
      <c r="E1974" s="1" t="n">
        <f aca="false">IF(FIND("ms",D1974),(LEFT(D1974,LEN(D1974)-2)*1000),(LEFT(D1974,LEN(D1974)-2)*1))</f>
        <v>6307.455</v>
      </c>
    </row>
    <row r="1975" customFormat="false" ht="12.8" hidden="false" customHeight="false" outlineLevel="0" collapsed="false">
      <c r="A1975" s="0" t="s">
        <v>4</v>
      </c>
      <c r="B1975" s="0" t="n">
        <v>1974</v>
      </c>
      <c r="C1975" s="0" t="s">
        <v>3950</v>
      </c>
      <c r="D1975" s="0" t="s">
        <v>3951</v>
      </c>
      <c r="E1975" s="1" t="n">
        <f aca="false">IF(FIND("ms",D1975),(LEFT(D1975,LEN(D1975)-2)*1000),(LEFT(D1975,LEN(D1975)-2)*1))</f>
        <v>8646.406</v>
      </c>
    </row>
    <row r="1976" customFormat="false" ht="12.8" hidden="false" customHeight="false" outlineLevel="0" collapsed="false">
      <c r="A1976" s="0" t="s">
        <v>4</v>
      </c>
      <c r="B1976" s="0" t="n">
        <v>1975</v>
      </c>
      <c r="C1976" s="0" t="s">
        <v>3952</v>
      </c>
      <c r="D1976" s="0" t="s">
        <v>3953</v>
      </c>
      <c r="E1976" s="1" t="n">
        <f aca="false">IF(FIND("ms",D1976),(LEFT(D1976,LEN(D1976)-2)*1000),(LEFT(D1976,LEN(D1976)-2)*1))</f>
        <v>7924.739</v>
      </c>
    </row>
    <row r="1977" customFormat="false" ht="12.8" hidden="false" customHeight="false" outlineLevel="0" collapsed="false">
      <c r="A1977" s="0" t="s">
        <v>4</v>
      </c>
      <c r="B1977" s="0" t="n">
        <v>1976</v>
      </c>
      <c r="C1977" s="0" t="s">
        <v>3954</v>
      </c>
      <c r="D1977" s="0" t="s">
        <v>3955</v>
      </c>
      <c r="E1977" s="1" t="n">
        <f aca="false">IF(FIND("ms",D1977),(LEFT(D1977,LEN(D1977)-2)*1000),(LEFT(D1977,LEN(D1977)-2)*1))</f>
        <v>7174.069</v>
      </c>
    </row>
    <row r="1978" customFormat="false" ht="12.8" hidden="false" customHeight="false" outlineLevel="0" collapsed="false">
      <c r="A1978" s="0" t="s">
        <v>4</v>
      </c>
      <c r="B1978" s="0" t="n">
        <v>1977</v>
      </c>
      <c r="C1978" s="0" t="s">
        <v>3956</v>
      </c>
      <c r="D1978" s="0" t="s">
        <v>3957</v>
      </c>
      <c r="E1978" s="1" t="n">
        <f aca="false">IF(FIND("ms",D1978),(LEFT(D1978,LEN(D1978)-2)*1000),(LEFT(D1978,LEN(D1978)-2)*1))</f>
        <v>6943.069</v>
      </c>
    </row>
    <row r="1979" customFormat="false" ht="12.8" hidden="false" customHeight="false" outlineLevel="0" collapsed="false">
      <c r="A1979" s="0" t="s">
        <v>4</v>
      </c>
      <c r="B1979" s="0" t="n">
        <v>1978</v>
      </c>
      <c r="C1979" s="0" t="s">
        <v>3958</v>
      </c>
      <c r="D1979" s="0" t="s">
        <v>3959</v>
      </c>
      <c r="E1979" s="1" t="n">
        <f aca="false">IF(FIND("ms",D1979),(LEFT(D1979,LEN(D1979)-2)*1000),(LEFT(D1979,LEN(D1979)-2)*1))</f>
        <v>6489.09</v>
      </c>
    </row>
    <row r="1980" customFormat="false" ht="12.8" hidden="false" customHeight="false" outlineLevel="0" collapsed="false">
      <c r="A1980" s="0" t="s">
        <v>4</v>
      </c>
      <c r="B1980" s="0" t="n">
        <v>1979</v>
      </c>
      <c r="C1980" s="0" t="s">
        <v>3960</v>
      </c>
      <c r="D1980" s="0" t="s">
        <v>3961</v>
      </c>
      <c r="E1980" s="1" t="n">
        <f aca="false">IF(FIND("ms",D1980),(LEFT(D1980,LEN(D1980)-2)*1000),(LEFT(D1980,LEN(D1980)-2)*1))</f>
        <v>6862.458</v>
      </c>
    </row>
    <row r="1981" customFormat="false" ht="12.8" hidden="false" customHeight="false" outlineLevel="0" collapsed="false">
      <c r="A1981" s="0" t="s">
        <v>4</v>
      </c>
      <c r="B1981" s="0" t="n">
        <v>1980</v>
      </c>
      <c r="C1981" s="0" t="s">
        <v>3962</v>
      </c>
      <c r="D1981" s="0" t="s">
        <v>3963</v>
      </c>
      <c r="E1981" s="1" t="n">
        <f aca="false">IF(FIND("ms",D1981),(LEFT(D1981,LEN(D1981)-2)*1000),(LEFT(D1981,LEN(D1981)-2)*1))</f>
        <v>6328.803</v>
      </c>
    </row>
    <row r="1982" customFormat="false" ht="12.8" hidden="false" customHeight="false" outlineLevel="0" collapsed="false">
      <c r="A1982" s="0" t="s">
        <v>4</v>
      </c>
      <c r="B1982" s="0" t="n">
        <v>1981</v>
      </c>
      <c r="C1982" s="0" t="s">
        <v>3964</v>
      </c>
      <c r="D1982" s="0" t="s">
        <v>3965</v>
      </c>
      <c r="E1982" s="1" t="n">
        <f aca="false">IF(FIND("ms",D1982),(LEFT(D1982,LEN(D1982)-2)*1000),(LEFT(D1982,LEN(D1982)-2)*1))</f>
        <v>6697.838</v>
      </c>
    </row>
    <row r="1983" customFormat="false" ht="12.8" hidden="false" customHeight="false" outlineLevel="0" collapsed="false">
      <c r="A1983" s="0" t="s">
        <v>4</v>
      </c>
      <c r="B1983" s="0" t="n">
        <v>1982</v>
      </c>
      <c r="C1983" s="0" t="s">
        <v>3966</v>
      </c>
      <c r="D1983" s="0" t="s">
        <v>3967</v>
      </c>
      <c r="E1983" s="1" t="n">
        <f aca="false">IF(FIND("ms",D1983),(LEFT(D1983,LEN(D1983)-2)*1000),(LEFT(D1983,LEN(D1983)-2)*1))</f>
        <v>6303.941</v>
      </c>
    </row>
    <row r="1984" customFormat="false" ht="12.8" hidden="false" customHeight="false" outlineLevel="0" collapsed="false">
      <c r="A1984" s="0" t="s">
        <v>4</v>
      </c>
      <c r="B1984" s="0" t="n">
        <v>1983</v>
      </c>
      <c r="C1984" s="0" t="s">
        <v>3968</v>
      </c>
      <c r="D1984" s="0" t="s">
        <v>3969</v>
      </c>
      <c r="E1984" s="1" t="n">
        <f aca="false">IF(FIND("ms",D1984),(LEFT(D1984,LEN(D1984)-2)*1000),(LEFT(D1984,LEN(D1984)-2)*1))</f>
        <v>6382.886</v>
      </c>
    </row>
    <row r="1985" customFormat="false" ht="12.8" hidden="false" customHeight="false" outlineLevel="0" collapsed="false">
      <c r="A1985" s="0" t="s">
        <v>4</v>
      </c>
      <c r="B1985" s="0" t="n">
        <v>1984</v>
      </c>
      <c r="C1985" s="0" t="s">
        <v>3970</v>
      </c>
      <c r="D1985" s="0" t="s">
        <v>3971</v>
      </c>
      <c r="E1985" s="1" t="n">
        <f aca="false">IF(FIND("ms",D1985),(LEFT(D1985,LEN(D1985)-2)*1000),(LEFT(D1985,LEN(D1985)-2)*1))</f>
        <v>5543.263</v>
      </c>
    </row>
    <row r="1986" customFormat="false" ht="12.8" hidden="false" customHeight="false" outlineLevel="0" collapsed="false">
      <c r="A1986" s="0" t="s">
        <v>4</v>
      </c>
      <c r="B1986" s="0" t="n">
        <v>1985</v>
      </c>
      <c r="C1986" s="0" t="s">
        <v>3972</v>
      </c>
      <c r="D1986" s="0" t="s">
        <v>3973</v>
      </c>
      <c r="E1986" s="1" t="n">
        <f aca="false">IF(FIND("ms",D1986),(LEFT(D1986,LEN(D1986)-2)*1000),(LEFT(D1986,LEN(D1986)-2)*1))</f>
        <v>6862.936</v>
      </c>
    </row>
    <row r="1987" customFormat="false" ht="12.8" hidden="false" customHeight="false" outlineLevel="0" collapsed="false">
      <c r="A1987" s="0" t="s">
        <v>4</v>
      </c>
      <c r="B1987" s="0" t="n">
        <v>1986</v>
      </c>
      <c r="C1987" s="0" t="s">
        <v>3974</v>
      </c>
      <c r="D1987" s="0" t="s">
        <v>3975</v>
      </c>
      <c r="E1987" s="1" t="n">
        <f aca="false">IF(FIND("ms",D1987),(LEFT(D1987,LEN(D1987)-2)*1000),(LEFT(D1987,LEN(D1987)-2)*1))</f>
        <v>6691.414</v>
      </c>
    </row>
    <row r="1988" customFormat="false" ht="12.8" hidden="false" customHeight="false" outlineLevel="0" collapsed="false">
      <c r="A1988" s="0" t="s">
        <v>4</v>
      </c>
      <c r="B1988" s="0" t="n">
        <v>1987</v>
      </c>
      <c r="C1988" s="0" t="s">
        <v>3976</v>
      </c>
      <c r="D1988" s="0" t="s">
        <v>3977</v>
      </c>
      <c r="E1988" s="1" t="n">
        <f aca="false">IF(FIND("ms",D1988),(LEFT(D1988,LEN(D1988)-2)*1000),(LEFT(D1988,LEN(D1988)-2)*1))</f>
        <v>6803.407</v>
      </c>
    </row>
    <row r="1989" customFormat="false" ht="12.8" hidden="false" customHeight="false" outlineLevel="0" collapsed="false">
      <c r="A1989" s="0" t="s">
        <v>4</v>
      </c>
      <c r="B1989" s="0" t="n">
        <v>1988</v>
      </c>
      <c r="C1989" s="0" t="s">
        <v>3978</v>
      </c>
      <c r="D1989" s="0" t="s">
        <v>3979</v>
      </c>
      <c r="E1989" s="1" t="n">
        <f aca="false">IF(FIND("ms",D1989),(LEFT(D1989,LEN(D1989)-2)*1000),(LEFT(D1989,LEN(D1989)-2)*1))</f>
        <v>6805.417</v>
      </c>
    </row>
    <row r="1990" customFormat="false" ht="12.8" hidden="false" customHeight="false" outlineLevel="0" collapsed="false">
      <c r="A1990" s="0" t="s">
        <v>4</v>
      </c>
      <c r="B1990" s="0" t="n">
        <v>1989</v>
      </c>
      <c r="C1990" s="0" t="s">
        <v>3980</v>
      </c>
      <c r="D1990" s="0" t="s">
        <v>3981</v>
      </c>
      <c r="E1990" s="1" t="n">
        <f aca="false">IF(FIND("ms",D1990),(LEFT(D1990,LEN(D1990)-2)*1000),(LEFT(D1990,LEN(D1990)-2)*1))</f>
        <v>6245.964</v>
      </c>
    </row>
    <row r="1991" customFormat="false" ht="12.8" hidden="false" customHeight="false" outlineLevel="0" collapsed="false">
      <c r="A1991" s="0" t="s">
        <v>4</v>
      </c>
      <c r="B1991" s="0" t="n">
        <v>1990</v>
      </c>
      <c r="C1991" s="0" t="s">
        <v>3982</v>
      </c>
      <c r="D1991" s="0" t="s">
        <v>3983</v>
      </c>
      <c r="E1991" s="1" t="n">
        <f aca="false">IF(FIND("ms",D1991),(LEFT(D1991,LEN(D1991)-2)*1000),(LEFT(D1991,LEN(D1991)-2)*1))</f>
        <v>8802.324</v>
      </c>
    </row>
    <row r="1992" customFormat="false" ht="12.8" hidden="false" customHeight="false" outlineLevel="0" collapsed="false">
      <c r="A1992" s="0" t="s">
        <v>4</v>
      </c>
      <c r="B1992" s="0" t="n">
        <v>1991</v>
      </c>
      <c r="C1992" s="0" t="s">
        <v>3984</v>
      </c>
      <c r="D1992" s="0" t="s">
        <v>3985</v>
      </c>
      <c r="E1992" s="1" t="n">
        <f aca="false">IF(FIND("ms",D1992),(LEFT(D1992,LEN(D1992)-2)*1000),(LEFT(D1992,LEN(D1992)-2)*1))</f>
        <v>6475.907</v>
      </c>
    </row>
    <row r="1993" customFormat="false" ht="12.8" hidden="false" customHeight="false" outlineLevel="0" collapsed="false">
      <c r="A1993" s="0" t="s">
        <v>4</v>
      </c>
      <c r="B1993" s="0" t="n">
        <v>1992</v>
      </c>
      <c r="C1993" s="0" t="s">
        <v>3986</v>
      </c>
      <c r="D1993" s="0" t="s">
        <v>3987</v>
      </c>
      <c r="E1993" s="1" t="n">
        <f aca="false">IF(FIND("ms",D1993),(LEFT(D1993,LEN(D1993)-2)*1000),(LEFT(D1993,LEN(D1993)-2)*1))</f>
        <v>5618.093</v>
      </c>
    </row>
    <row r="1994" customFormat="false" ht="12.8" hidden="false" customHeight="false" outlineLevel="0" collapsed="false">
      <c r="A1994" s="0" t="s">
        <v>4</v>
      </c>
      <c r="B1994" s="0" t="n">
        <v>1993</v>
      </c>
      <c r="C1994" s="0" t="s">
        <v>3988</v>
      </c>
      <c r="D1994" s="0" t="s">
        <v>3989</v>
      </c>
      <c r="E1994" s="1" t="n">
        <f aca="false">IF(FIND("ms",D1994),(LEFT(D1994,LEN(D1994)-2)*1000),(LEFT(D1994,LEN(D1994)-2)*1))</f>
        <v>6661.259</v>
      </c>
    </row>
    <row r="1995" customFormat="false" ht="12.8" hidden="false" customHeight="false" outlineLevel="0" collapsed="false">
      <c r="A1995" s="0" t="s">
        <v>4</v>
      </c>
      <c r="B1995" s="0" t="n">
        <v>1994</v>
      </c>
      <c r="C1995" s="0" t="s">
        <v>3990</v>
      </c>
      <c r="D1995" s="0" t="s">
        <v>3991</v>
      </c>
      <c r="E1995" s="1" t="n">
        <f aca="false">IF(FIND("ms",D1995),(LEFT(D1995,LEN(D1995)-2)*1000),(LEFT(D1995,LEN(D1995)-2)*1))</f>
        <v>7217.523</v>
      </c>
    </row>
    <row r="1996" customFormat="false" ht="12.8" hidden="false" customHeight="false" outlineLevel="0" collapsed="false">
      <c r="A1996" s="0" t="s">
        <v>4</v>
      </c>
      <c r="B1996" s="0" t="n">
        <v>1995</v>
      </c>
      <c r="C1996" s="0" t="s">
        <v>3992</v>
      </c>
      <c r="D1996" s="0" t="s">
        <v>3993</v>
      </c>
      <c r="E1996" s="1" t="n">
        <f aca="false">IF(FIND("ms",D1996),(LEFT(D1996,LEN(D1996)-2)*1000),(LEFT(D1996,LEN(D1996)-2)*1))</f>
        <v>7040.957</v>
      </c>
    </row>
    <row r="1997" customFormat="false" ht="12.8" hidden="false" customHeight="false" outlineLevel="0" collapsed="false">
      <c r="A1997" s="0" t="s">
        <v>4</v>
      </c>
      <c r="B1997" s="0" t="n">
        <v>1996</v>
      </c>
      <c r="C1997" s="0" t="s">
        <v>3994</v>
      </c>
      <c r="D1997" s="0" t="s">
        <v>3995</v>
      </c>
      <c r="E1997" s="1" t="n">
        <f aca="false">IF(FIND("ms",D1997),(LEFT(D1997,LEN(D1997)-2)*1000),(LEFT(D1997,LEN(D1997)-2)*1))</f>
        <v>7508.902</v>
      </c>
    </row>
    <row r="1998" customFormat="false" ht="12.8" hidden="false" customHeight="false" outlineLevel="0" collapsed="false">
      <c r="A1998" s="0" t="s">
        <v>4</v>
      </c>
      <c r="B1998" s="0" t="n">
        <v>1997</v>
      </c>
      <c r="C1998" s="0" t="s">
        <v>3996</v>
      </c>
      <c r="D1998" s="0" t="s">
        <v>3997</v>
      </c>
      <c r="E1998" s="1" t="n">
        <f aca="false">IF(FIND("ms",D1998),(LEFT(D1998,LEN(D1998)-2)*1000),(LEFT(D1998,LEN(D1998)-2)*1))</f>
        <v>6212.027</v>
      </c>
    </row>
    <row r="1999" customFormat="false" ht="12.8" hidden="false" customHeight="false" outlineLevel="0" collapsed="false">
      <c r="A1999" s="0" t="s">
        <v>4</v>
      </c>
      <c r="B1999" s="0" t="n">
        <v>1998</v>
      </c>
      <c r="C1999" s="0" t="s">
        <v>3998</v>
      </c>
      <c r="D1999" s="0" t="s">
        <v>3999</v>
      </c>
      <c r="E1999" s="1" t="n">
        <f aca="false">IF(FIND("ms",D1999),(LEFT(D1999,LEN(D1999)-2)*1000),(LEFT(D1999,LEN(D1999)-2)*1))</f>
        <v>7938.684</v>
      </c>
    </row>
    <row r="2000" customFormat="false" ht="12.8" hidden="false" customHeight="false" outlineLevel="0" collapsed="false">
      <c r="A2000" s="0" t="s">
        <v>4</v>
      </c>
      <c r="B2000" s="0" t="n">
        <v>1999</v>
      </c>
      <c r="C2000" s="0" t="s">
        <v>4000</v>
      </c>
      <c r="D2000" s="0" t="s">
        <v>4001</v>
      </c>
      <c r="E2000" s="1" t="n">
        <f aca="false">IF(FIND("ms",D2000),(LEFT(D2000,LEN(D2000)-2)*1000),(LEFT(D2000,LEN(D2000)-2)*1))</f>
        <v>5625.035</v>
      </c>
    </row>
    <row r="2001" customFormat="false" ht="12.8" hidden="false" customHeight="false" outlineLevel="0" collapsed="false">
      <c r="A2001" s="0" t="s">
        <v>4</v>
      </c>
      <c r="B2001" s="0" t="n">
        <v>2000</v>
      </c>
      <c r="C2001" s="0" t="s">
        <v>4002</v>
      </c>
      <c r="D2001" s="0" t="s">
        <v>4003</v>
      </c>
      <c r="E2001" s="1" t="n">
        <f aca="false">IF(FIND("ms",D2001),(LEFT(D2001,LEN(D2001)-2)*1000),(LEFT(D2001,LEN(D2001)-2)*1))</f>
        <v>6635.994</v>
      </c>
    </row>
    <row r="2002" customFormat="false" ht="12.8" hidden="false" customHeight="false" outlineLevel="0" collapsed="false">
      <c r="A2002" s="0" t="s">
        <v>4</v>
      </c>
      <c r="B2002" s="0" t="n">
        <v>2001</v>
      </c>
      <c r="C2002" s="0" t="s">
        <v>4004</v>
      </c>
      <c r="D2002" s="0" t="s">
        <v>4005</v>
      </c>
      <c r="E2002" s="1" t="n">
        <f aca="false">IF(FIND("ms",D2002),(LEFT(D2002,LEN(D2002)-2)*1000),(LEFT(D2002,LEN(D2002)-2)*1))</f>
        <v>6551.006</v>
      </c>
    </row>
    <row r="2003" customFormat="false" ht="12.8" hidden="false" customHeight="false" outlineLevel="0" collapsed="false">
      <c r="A2003" s="0" t="s">
        <v>4</v>
      </c>
      <c r="B2003" s="0" t="n">
        <v>2002</v>
      </c>
      <c r="C2003" s="0" t="s">
        <v>4006</v>
      </c>
      <c r="D2003" s="0" t="s">
        <v>4007</v>
      </c>
      <c r="E2003" s="1" t="n">
        <f aca="false">IF(FIND("ms",D2003),(LEFT(D2003,LEN(D2003)-2)*1000),(LEFT(D2003,LEN(D2003)-2)*1))</f>
        <v>6472.968</v>
      </c>
    </row>
    <row r="2004" customFormat="false" ht="12.8" hidden="false" customHeight="false" outlineLevel="0" collapsed="false">
      <c r="A2004" s="0" t="s">
        <v>4</v>
      </c>
      <c r="B2004" s="0" t="n">
        <v>2003</v>
      </c>
      <c r="C2004" s="0" t="s">
        <v>4008</v>
      </c>
      <c r="D2004" s="0" t="s">
        <v>4009</v>
      </c>
      <c r="E2004" s="1" t="n">
        <f aca="false">IF(FIND("ms",D2004),(LEFT(D2004,LEN(D2004)-2)*1000),(LEFT(D2004,LEN(D2004)-2)*1))</f>
        <v>7462.052</v>
      </c>
    </row>
    <row r="2005" customFormat="false" ht="12.8" hidden="false" customHeight="false" outlineLevel="0" collapsed="false">
      <c r="A2005" s="0" t="s">
        <v>4</v>
      </c>
      <c r="B2005" s="0" t="n">
        <v>2004</v>
      </c>
      <c r="C2005" s="0" t="s">
        <v>4010</v>
      </c>
      <c r="D2005" s="0" t="s">
        <v>4011</v>
      </c>
      <c r="E2005" s="1" t="n">
        <f aca="false">IF(FIND("ms",D2005),(LEFT(D2005,LEN(D2005)-2)*1000),(LEFT(D2005,LEN(D2005)-2)*1))</f>
        <v>6151.716</v>
      </c>
    </row>
    <row r="2006" customFormat="false" ht="12.8" hidden="false" customHeight="false" outlineLevel="0" collapsed="false">
      <c r="A2006" s="0" t="s">
        <v>4</v>
      </c>
      <c r="B2006" s="0" t="n">
        <v>2005</v>
      </c>
      <c r="C2006" s="0" t="s">
        <v>4012</v>
      </c>
      <c r="D2006" s="0" t="s">
        <v>4013</v>
      </c>
      <c r="E2006" s="1" t="n">
        <f aca="false">IF(FIND("ms",D2006),(LEFT(D2006,LEN(D2006)-2)*1000),(LEFT(D2006,LEN(D2006)-2)*1))</f>
        <v>7092.823</v>
      </c>
    </row>
    <row r="2007" customFormat="false" ht="12.8" hidden="false" customHeight="false" outlineLevel="0" collapsed="false">
      <c r="A2007" s="0" t="s">
        <v>4</v>
      </c>
      <c r="B2007" s="0" t="n">
        <v>2006</v>
      </c>
      <c r="C2007" s="0" t="s">
        <v>4014</v>
      </c>
      <c r="D2007" s="0" t="s">
        <v>4015</v>
      </c>
      <c r="E2007" s="1" t="n">
        <f aca="false">IF(FIND("ms",D2007),(LEFT(D2007,LEN(D2007)-2)*1000),(LEFT(D2007,LEN(D2007)-2)*1))</f>
        <v>8995.852</v>
      </c>
    </row>
    <row r="2008" customFormat="false" ht="12.8" hidden="false" customHeight="false" outlineLevel="0" collapsed="false">
      <c r="A2008" s="0" t="s">
        <v>4</v>
      </c>
      <c r="B2008" s="0" t="n">
        <v>2007</v>
      </c>
      <c r="C2008" s="0" t="s">
        <v>4016</v>
      </c>
      <c r="D2008" s="0" t="s">
        <v>4017</v>
      </c>
      <c r="E2008" s="1" t="n">
        <f aca="false">IF(FIND("ms",D2008),(LEFT(D2008,LEN(D2008)-2)*1000),(LEFT(D2008,LEN(D2008)-2)*1))</f>
        <v>6032.448</v>
      </c>
    </row>
    <row r="2009" customFormat="false" ht="12.8" hidden="false" customHeight="false" outlineLevel="0" collapsed="false">
      <c r="A2009" s="0" t="s">
        <v>4</v>
      </c>
      <c r="B2009" s="0" t="n">
        <v>2008</v>
      </c>
      <c r="C2009" s="0" t="s">
        <v>4018</v>
      </c>
      <c r="D2009" s="0" t="s">
        <v>4019</v>
      </c>
      <c r="E2009" s="1" t="n">
        <f aca="false">IF(FIND("ms",D2009),(LEFT(D2009,LEN(D2009)-2)*1000),(LEFT(D2009,LEN(D2009)-2)*1))</f>
        <v>7325.944</v>
      </c>
    </row>
    <row r="2010" customFormat="false" ht="12.8" hidden="false" customHeight="false" outlineLevel="0" collapsed="false">
      <c r="A2010" s="0" t="s">
        <v>4</v>
      </c>
      <c r="B2010" s="0" t="n">
        <v>2009</v>
      </c>
      <c r="C2010" s="0" t="s">
        <v>4020</v>
      </c>
      <c r="D2010" s="0" t="s">
        <v>4021</v>
      </c>
      <c r="E2010" s="1" t="n">
        <f aca="false">IF(FIND("ms",D2010),(LEFT(D2010,LEN(D2010)-2)*1000),(LEFT(D2010,LEN(D2010)-2)*1))</f>
        <v>6404.553</v>
      </c>
    </row>
    <row r="2011" customFormat="false" ht="12.8" hidden="false" customHeight="false" outlineLevel="0" collapsed="false">
      <c r="A2011" s="0" t="s">
        <v>4</v>
      </c>
      <c r="B2011" s="0" t="n">
        <v>2010</v>
      </c>
      <c r="C2011" s="0" t="s">
        <v>4022</v>
      </c>
      <c r="D2011" s="0" t="s">
        <v>4023</v>
      </c>
      <c r="E2011" s="1" t="n">
        <f aca="false">IF(FIND("ms",D2011),(LEFT(D2011,LEN(D2011)-2)*1000),(LEFT(D2011,LEN(D2011)-2)*1))</f>
        <v>6458.435</v>
      </c>
    </row>
    <row r="2012" customFormat="false" ht="12.8" hidden="false" customHeight="false" outlineLevel="0" collapsed="false">
      <c r="A2012" s="0" t="s">
        <v>4</v>
      </c>
      <c r="B2012" s="0" t="n">
        <v>2011</v>
      </c>
      <c r="C2012" s="0" t="s">
        <v>4024</v>
      </c>
      <c r="D2012" s="0" t="s">
        <v>4025</v>
      </c>
      <c r="E2012" s="1" t="n">
        <f aca="false">IF(FIND("ms",D2012),(LEFT(D2012,LEN(D2012)-2)*1000),(LEFT(D2012,LEN(D2012)-2)*1))</f>
        <v>6156.653</v>
      </c>
    </row>
    <row r="2013" customFormat="false" ht="12.8" hidden="false" customHeight="false" outlineLevel="0" collapsed="false">
      <c r="A2013" s="0" t="s">
        <v>4</v>
      </c>
      <c r="B2013" s="0" t="n">
        <v>2012</v>
      </c>
      <c r="C2013" s="0" t="s">
        <v>4026</v>
      </c>
      <c r="D2013" s="0" t="s">
        <v>4027</v>
      </c>
      <c r="E2013" s="1" t="n">
        <f aca="false">IF(FIND("ms",D2013),(LEFT(D2013,LEN(D2013)-2)*1000),(LEFT(D2013,LEN(D2013)-2)*1))</f>
        <v>6958.621</v>
      </c>
    </row>
    <row r="2014" customFormat="false" ht="12.8" hidden="false" customHeight="false" outlineLevel="0" collapsed="false">
      <c r="A2014" s="0" t="s">
        <v>4</v>
      </c>
      <c r="B2014" s="0" t="n">
        <v>2013</v>
      </c>
      <c r="C2014" s="0" t="s">
        <v>4028</v>
      </c>
      <c r="D2014" s="0" t="s">
        <v>4029</v>
      </c>
      <c r="E2014" s="1" t="n">
        <f aca="false">IF(FIND("ms",D2014),(LEFT(D2014,LEN(D2014)-2)*1000),(LEFT(D2014,LEN(D2014)-2)*1))</f>
        <v>8405.867</v>
      </c>
    </row>
    <row r="2015" customFormat="false" ht="12.8" hidden="false" customHeight="false" outlineLevel="0" collapsed="false">
      <c r="A2015" s="0" t="s">
        <v>4</v>
      </c>
      <c r="B2015" s="0" t="n">
        <v>2014</v>
      </c>
      <c r="C2015" s="0" t="s">
        <v>4030</v>
      </c>
      <c r="D2015" s="0" t="s">
        <v>4031</v>
      </c>
      <c r="E2015" s="1" t="n">
        <f aca="false">IF(FIND("ms",D2015),(LEFT(D2015,LEN(D2015)-2)*1000),(LEFT(D2015,LEN(D2015)-2)*1))</f>
        <v>7872.108</v>
      </c>
    </row>
    <row r="2016" customFormat="false" ht="12.8" hidden="false" customHeight="false" outlineLevel="0" collapsed="false">
      <c r="A2016" s="0" t="s">
        <v>4</v>
      </c>
      <c r="B2016" s="0" t="n">
        <v>2015</v>
      </c>
      <c r="C2016" s="0" t="s">
        <v>4032</v>
      </c>
      <c r="D2016" s="0" t="s">
        <v>4033</v>
      </c>
      <c r="E2016" s="1" t="n">
        <f aca="false">IF(FIND("ms",D2016),(LEFT(D2016,LEN(D2016)-2)*1000),(LEFT(D2016,LEN(D2016)-2)*1))</f>
        <v>7757.298</v>
      </c>
    </row>
    <row r="2017" customFormat="false" ht="12.8" hidden="false" customHeight="false" outlineLevel="0" collapsed="false">
      <c r="A2017" s="0" t="s">
        <v>4</v>
      </c>
      <c r="B2017" s="0" t="n">
        <v>2016</v>
      </c>
      <c r="C2017" s="0" t="s">
        <v>4034</v>
      </c>
      <c r="D2017" s="0" t="s">
        <v>4035</v>
      </c>
      <c r="E2017" s="1" t="n">
        <f aca="false">IF(FIND("ms",D2017),(LEFT(D2017,LEN(D2017)-2)*1000),(LEFT(D2017,LEN(D2017)-2)*1))</f>
        <v>8341.647</v>
      </c>
    </row>
    <row r="2018" customFormat="false" ht="12.8" hidden="false" customHeight="false" outlineLevel="0" collapsed="false">
      <c r="A2018" s="0" t="s">
        <v>4</v>
      </c>
      <c r="B2018" s="0" t="n">
        <v>2017</v>
      </c>
      <c r="C2018" s="0" t="s">
        <v>4036</v>
      </c>
      <c r="D2018" s="0" t="s">
        <v>4037</v>
      </c>
      <c r="E2018" s="1" t="n">
        <f aca="false">IF(FIND("ms",D2018),(LEFT(D2018,LEN(D2018)-2)*1000),(LEFT(D2018,LEN(D2018)-2)*1))</f>
        <v>6884.375</v>
      </c>
    </row>
    <row r="2019" customFormat="false" ht="12.8" hidden="false" customHeight="false" outlineLevel="0" collapsed="false">
      <c r="A2019" s="0" t="s">
        <v>4</v>
      </c>
      <c r="B2019" s="0" t="n">
        <v>2018</v>
      </c>
      <c r="C2019" s="0" t="s">
        <v>4038</v>
      </c>
      <c r="D2019" s="0" t="s">
        <v>4039</v>
      </c>
      <c r="E2019" s="1" t="n">
        <f aca="false">IF(FIND("ms",D2019),(LEFT(D2019,LEN(D2019)-2)*1000),(LEFT(D2019,LEN(D2019)-2)*1))</f>
        <v>6033.665</v>
      </c>
    </row>
    <row r="2020" customFormat="false" ht="12.8" hidden="false" customHeight="false" outlineLevel="0" collapsed="false">
      <c r="A2020" s="0" t="s">
        <v>4</v>
      </c>
      <c r="B2020" s="0" t="n">
        <v>2019</v>
      </c>
      <c r="C2020" s="0" t="s">
        <v>4040</v>
      </c>
      <c r="D2020" s="0" t="s">
        <v>4041</v>
      </c>
      <c r="E2020" s="1" t="n">
        <f aca="false">IF(FIND("ms",D2020),(LEFT(D2020,LEN(D2020)-2)*1000),(LEFT(D2020,LEN(D2020)-2)*1))</f>
        <v>7527.832</v>
      </c>
    </row>
    <row r="2021" customFormat="false" ht="12.8" hidden="false" customHeight="false" outlineLevel="0" collapsed="false">
      <c r="A2021" s="0" t="s">
        <v>4</v>
      </c>
      <c r="B2021" s="0" t="n">
        <v>2020</v>
      </c>
      <c r="C2021" s="0" t="s">
        <v>4042</v>
      </c>
      <c r="D2021" s="0" t="s">
        <v>4043</v>
      </c>
      <c r="E2021" s="1" t="n">
        <f aca="false">IF(FIND("ms",D2021),(LEFT(D2021,LEN(D2021)-2)*1000),(LEFT(D2021,LEN(D2021)-2)*1))</f>
        <v>6128.495</v>
      </c>
    </row>
    <row r="2022" customFormat="false" ht="12.8" hidden="false" customHeight="false" outlineLevel="0" collapsed="false">
      <c r="A2022" s="0" t="s">
        <v>4</v>
      </c>
      <c r="B2022" s="0" t="n">
        <v>2021</v>
      </c>
      <c r="C2022" s="0" t="s">
        <v>4044</v>
      </c>
      <c r="D2022" s="0" t="s">
        <v>4045</v>
      </c>
      <c r="E2022" s="1" t="n">
        <f aca="false">IF(FIND("ms",D2022),(LEFT(D2022,LEN(D2022)-2)*1000),(LEFT(D2022,LEN(D2022)-2)*1))</f>
        <v>5680.265</v>
      </c>
    </row>
    <row r="2023" customFormat="false" ht="12.8" hidden="false" customHeight="false" outlineLevel="0" collapsed="false">
      <c r="A2023" s="0" t="s">
        <v>4</v>
      </c>
      <c r="B2023" s="0" t="n">
        <v>2022</v>
      </c>
      <c r="C2023" s="0" t="s">
        <v>4046</v>
      </c>
      <c r="D2023" s="0" t="s">
        <v>4047</v>
      </c>
      <c r="E2023" s="1" t="n">
        <f aca="false">IF(FIND("ms",D2023),(LEFT(D2023,LEN(D2023)-2)*1000),(LEFT(D2023,LEN(D2023)-2)*1))</f>
        <v>7290.16</v>
      </c>
    </row>
    <row r="2024" customFormat="false" ht="12.8" hidden="false" customHeight="false" outlineLevel="0" collapsed="false">
      <c r="A2024" s="0" t="s">
        <v>4</v>
      </c>
      <c r="B2024" s="0" t="n">
        <v>2023</v>
      </c>
      <c r="C2024" s="0" t="s">
        <v>4048</v>
      </c>
      <c r="D2024" s="0" t="s">
        <v>4049</v>
      </c>
      <c r="E2024" s="1" t="n">
        <f aca="false">IF(FIND("ms",D2024),(LEFT(D2024,LEN(D2024)-2)*1000),(LEFT(D2024,LEN(D2024)-2)*1))</f>
        <v>6616.082</v>
      </c>
    </row>
    <row r="2025" customFormat="false" ht="12.8" hidden="false" customHeight="false" outlineLevel="0" collapsed="false">
      <c r="A2025" s="0" t="s">
        <v>4</v>
      </c>
      <c r="B2025" s="0" t="n">
        <v>2024</v>
      </c>
      <c r="C2025" s="0" t="s">
        <v>4050</v>
      </c>
      <c r="D2025" s="0" t="s">
        <v>4051</v>
      </c>
      <c r="E2025" s="1" t="n">
        <f aca="false">IF(FIND("ms",D2025),(LEFT(D2025,LEN(D2025)-2)*1000),(LEFT(D2025,LEN(D2025)-2)*1))</f>
        <v>6604.851</v>
      </c>
    </row>
    <row r="2026" customFormat="false" ht="12.8" hidden="false" customHeight="false" outlineLevel="0" collapsed="false">
      <c r="A2026" s="0" t="s">
        <v>4</v>
      </c>
      <c r="B2026" s="0" t="n">
        <v>2025</v>
      </c>
      <c r="C2026" s="0" t="s">
        <v>4052</v>
      </c>
      <c r="D2026" s="0" t="s">
        <v>4053</v>
      </c>
      <c r="E2026" s="1" t="n">
        <f aca="false">IF(FIND("ms",D2026),(LEFT(D2026,LEN(D2026)-2)*1000),(LEFT(D2026,LEN(D2026)-2)*1))</f>
        <v>6736.041</v>
      </c>
    </row>
    <row r="2027" customFormat="false" ht="12.8" hidden="false" customHeight="false" outlineLevel="0" collapsed="false">
      <c r="A2027" s="0" t="s">
        <v>4</v>
      </c>
      <c r="B2027" s="0" t="n">
        <v>2026</v>
      </c>
      <c r="C2027" s="0" t="s">
        <v>4054</v>
      </c>
      <c r="D2027" s="0" t="s">
        <v>4055</v>
      </c>
      <c r="E2027" s="1" t="n">
        <f aca="false">IF(FIND("ms",D2027),(LEFT(D2027,LEN(D2027)-2)*1000),(LEFT(D2027,LEN(D2027)-2)*1))</f>
        <v>6093.592</v>
      </c>
    </row>
    <row r="2028" customFormat="false" ht="12.8" hidden="false" customHeight="false" outlineLevel="0" collapsed="false">
      <c r="A2028" s="0" t="s">
        <v>4</v>
      </c>
      <c r="B2028" s="0" t="n">
        <v>2027</v>
      </c>
      <c r="C2028" s="0" t="s">
        <v>4056</v>
      </c>
      <c r="D2028" s="0" t="s">
        <v>4057</v>
      </c>
      <c r="E2028" s="1" t="n">
        <f aca="false">IF(FIND("ms",D2028),(LEFT(D2028,LEN(D2028)-2)*1000),(LEFT(D2028,LEN(D2028)-2)*1))</f>
        <v>7395.243</v>
      </c>
    </row>
    <row r="2029" customFormat="false" ht="12.8" hidden="false" customHeight="false" outlineLevel="0" collapsed="false">
      <c r="A2029" s="0" t="s">
        <v>4</v>
      </c>
      <c r="B2029" s="0" t="n">
        <v>2028</v>
      </c>
      <c r="C2029" s="0" t="s">
        <v>4058</v>
      </c>
      <c r="D2029" s="0" t="s">
        <v>4059</v>
      </c>
      <c r="E2029" s="1" t="n">
        <f aca="false">IF(FIND("ms",D2029),(LEFT(D2029,LEN(D2029)-2)*1000),(LEFT(D2029,LEN(D2029)-2)*1))</f>
        <v>6964.032</v>
      </c>
    </row>
    <row r="2030" customFormat="false" ht="12.8" hidden="false" customHeight="false" outlineLevel="0" collapsed="false">
      <c r="A2030" s="0" t="s">
        <v>4</v>
      </c>
      <c r="B2030" s="0" t="n">
        <v>2029</v>
      </c>
      <c r="C2030" s="0" t="s">
        <v>4060</v>
      </c>
      <c r="D2030" s="0" t="s">
        <v>4061</v>
      </c>
      <c r="E2030" s="1" t="n">
        <f aca="false">IF(FIND("ms",D2030),(LEFT(D2030,LEN(D2030)-2)*1000),(LEFT(D2030,LEN(D2030)-2)*1))</f>
        <v>6233.116</v>
      </c>
    </row>
    <row r="2031" customFormat="false" ht="12.8" hidden="false" customHeight="false" outlineLevel="0" collapsed="false">
      <c r="A2031" s="0" t="s">
        <v>4</v>
      </c>
      <c r="B2031" s="0" t="n">
        <v>2030</v>
      </c>
      <c r="C2031" s="0" t="s">
        <v>4062</v>
      </c>
      <c r="D2031" s="0" t="s">
        <v>4063</v>
      </c>
      <c r="E2031" s="1" t="n">
        <f aca="false">IF(FIND("ms",D2031),(LEFT(D2031,LEN(D2031)-2)*1000),(LEFT(D2031,LEN(D2031)-2)*1))</f>
        <v>6859.879</v>
      </c>
    </row>
    <row r="2032" customFormat="false" ht="12.8" hidden="false" customHeight="false" outlineLevel="0" collapsed="false">
      <c r="A2032" s="0" t="s">
        <v>4</v>
      </c>
      <c r="B2032" s="0" t="n">
        <v>2031</v>
      </c>
      <c r="C2032" s="0" t="s">
        <v>4064</v>
      </c>
      <c r="D2032" s="0" t="s">
        <v>4065</v>
      </c>
      <c r="E2032" s="1" t="n">
        <f aca="false">IF(FIND("ms",D2032),(LEFT(D2032,LEN(D2032)-2)*1000),(LEFT(D2032,LEN(D2032)-2)*1))</f>
        <v>5879.919</v>
      </c>
    </row>
    <row r="2033" customFormat="false" ht="12.8" hidden="false" customHeight="false" outlineLevel="0" collapsed="false">
      <c r="A2033" s="0" t="s">
        <v>4</v>
      </c>
      <c r="B2033" s="0" t="n">
        <v>2032</v>
      </c>
      <c r="C2033" s="0" t="s">
        <v>4066</v>
      </c>
      <c r="D2033" s="0" t="s">
        <v>4067</v>
      </c>
      <c r="E2033" s="1" t="n">
        <f aca="false">IF(FIND("ms",D2033),(LEFT(D2033,LEN(D2033)-2)*1000),(LEFT(D2033,LEN(D2033)-2)*1))</f>
        <v>6482.901</v>
      </c>
    </row>
    <row r="2034" customFormat="false" ht="12.8" hidden="false" customHeight="false" outlineLevel="0" collapsed="false">
      <c r="A2034" s="0" t="s">
        <v>4</v>
      </c>
      <c r="B2034" s="0" t="n">
        <v>2033</v>
      </c>
      <c r="C2034" s="0" t="s">
        <v>4068</v>
      </c>
      <c r="D2034" s="0" t="s">
        <v>4069</v>
      </c>
      <c r="E2034" s="1" t="n">
        <f aca="false">IF(FIND("ms",D2034),(LEFT(D2034,LEN(D2034)-2)*1000),(LEFT(D2034,LEN(D2034)-2)*1))</f>
        <v>6345.824</v>
      </c>
    </row>
    <row r="2035" customFormat="false" ht="12.8" hidden="false" customHeight="false" outlineLevel="0" collapsed="false">
      <c r="A2035" s="0" t="s">
        <v>4</v>
      </c>
      <c r="B2035" s="0" t="n">
        <v>2034</v>
      </c>
      <c r="C2035" s="0" t="s">
        <v>4070</v>
      </c>
      <c r="D2035" s="0" t="s">
        <v>4071</v>
      </c>
      <c r="E2035" s="1" t="n">
        <f aca="false">IF(FIND("ms",D2035),(LEFT(D2035,LEN(D2035)-2)*1000),(LEFT(D2035,LEN(D2035)-2)*1))</f>
        <v>6386.889</v>
      </c>
    </row>
    <row r="2036" customFormat="false" ht="12.8" hidden="false" customHeight="false" outlineLevel="0" collapsed="false">
      <c r="A2036" s="0" t="s">
        <v>4</v>
      </c>
      <c r="B2036" s="0" t="n">
        <v>2035</v>
      </c>
      <c r="C2036" s="0" t="s">
        <v>4072</v>
      </c>
      <c r="D2036" s="0" t="s">
        <v>4073</v>
      </c>
      <c r="E2036" s="1" t="n">
        <f aca="false">IF(FIND("ms",D2036),(LEFT(D2036,LEN(D2036)-2)*1000),(LEFT(D2036,LEN(D2036)-2)*1))</f>
        <v>7422.28</v>
      </c>
    </row>
    <row r="2037" customFormat="false" ht="12.8" hidden="false" customHeight="false" outlineLevel="0" collapsed="false">
      <c r="A2037" s="0" t="s">
        <v>4</v>
      </c>
      <c r="B2037" s="0" t="n">
        <v>2036</v>
      </c>
      <c r="C2037" s="0" t="s">
        <v>4074</v>
      </c>
      <c r="D2037" s="0" t="s">
        <v>4075</v>
      </c>
      <c r="E2037" s="1" t="n">
        <f aca="false">IF(FIND("ms",D2037),(LEFT(D2037,LEN(D2037)-2)*1000),(LEFT(D2037,LEN(D2037)-2)*1))</f>
        <v>6469.107</v>
      </c>
    </row>
    <row r="2038" customFormat="false" ht="12.8" hidden="false" customHeight="false" outlineLevel="0" collapsed="false">
      <c r="A2038" s="0" t="s">
        <v>4</v>
      </c>
      <c r="B2038" s="0" t="n">
        <v>2037</v>
      </c>
      <c r="C2038" s="0" t="s">
        <v>4076</v>
      </c>
      <c r="D2038" s="0" t="s">
        <v>4077</v>
      </c>
      <c r="E2038" s="1" t="n">
        <f aca="false">IF(FIND("ms",D2038),(LEFT(D2038,LEN(D2038)-2)*1000),(LEFT(D2038,LEN(D2038)-2)*1))</f>
        <v>7360.426</v>
      </c>
    </row>
    <row r="2039" customFormat="false" ht="12.8" hidden="false" customHeight="false" outlineLevel="0" collapsed="false">
      <c r="A2039" s="0" t="s">
        <v>4</v>
      </c>
      <c r="B2039" s="0" t="n">
        <v>2038</v>
      </c>
      <c r="C2039" s="0" t="s">
        <v>4078</v>
      </c>
      <c r="D2039" s="0" t="s">
        <v>4079</v>
      </c>
      <c r="E2039" s="1" t="n">
        <f aca="false">IF(FIND("ms",D2039),(LEFT(D2039,LEN(D2039)-2)*1000),(LEFT(D2039,LEN(D2039)-2)*1))</f>
        <v>6884.483</v>
      </c>
    </row>
    <row r="2040" customFormat="false" ht="12.8" hidden="false" customHeight="false" outlineLevel="0" collapsed="false">
      <c r="A2040" s="0" t="s">
        <v>4</v>
      </c>
      <c r="B2040" s="0" t="n">
        <v>2039</v>
      </c>
      <c r="C2040" s="0" t="s">
        <v>4080</v>
      </c>
      <c r="D2040" s="0" t="s">
        <v>4081</v>
      </c>
      <c r="E2040" s="1" t="n">
        <f aca="false">IF(FIND("ms",D2040),(LEFT(D2040,LEN(D2040)-2)*1000),(LEFT(D2040,LEN(D2040)-2)*1))</f>
        <v>5920.938</v>
      </c>
    </row>
    <row r="2041" customFormat="false" ht="12.8" hidden="false" customHeight="false" outlineLevel="0" collapsed="false">
      <c r="A2041" s="0" t="s">
        <v>4</v>
      </c>
      <c r="B2041" s="0" t="n">
        <v>2040</v>
      </c>
      <c r="C2041" s="0" t="s">
        <v>4082</v>
      </c>
      <c r="D2041" s="0" t="s">
        <v>4083</v>
      </c>
      <c r="E2041" s="1" t="n">
        <f aca="false">IF(FIND("ms",D2041),(LEFT(D2041,LEN(D2041)-2)*1000),(LEFT(D2041,LEN(D2041)-2)*1))</f>
        <v>6332.317</v>
      </c>
    </row>
    <row r="2042" customFormat="false" ht="12.8" hidden="false" customHeight="false" outlineLevel="0" collapsed="false">
      <c r="A2042" s="0" t="s">
        <v>4</v>
      </c>
      <c r="B2042" s="0" t="n">
        <v>2041</v>
      </c>
      <c r="C2042" s="0" t="s">
        <v>4084</v>
      </c>
      <c r="D2042" s="0" t="s">
        <v>4085</v>
      </c>
      <c r="E2042" s="1" t="n">
        <f aca="false">IF(FIND("ms",D2042),(LEFT(D2042,LEN(D2042)-2)*1000),(LEFT(D2042,LEN(D2042)-2)*1))</f>
        <v>6109.874</v>
      </c>
    </row>
    <row r="2043" customFormat="false" ht="12.8" hidden="false" customHeight="false" outlineLevel="0" collapsed="false">
      <c r="A2043" s="0" t="s">
        <v>4</v>
      </c>
      <c r="B2043" s="0" t="n">
        <v>2042</v>
      </c>
      <c r="C2043" s="0" t="s">
        <v>4086</v>
      </c>
      <c r="D2043" s="0" t="s">
        <v>4087</v>
      </c>
      <c r="E2043" s="1" t="n">
        <f aca="false">IF(FIND("ms",D2043),(LEFT(D2043,LEN(D2043)-2)*1000),(LEFT(D2043,LEN(D2043)-2)*1))</f>
        <v>6169.66</v>
      </c>
    </row>
    <row r="2044" customFormat="false" ht="12.8" hidden="false" customHeight="false" outlineLevel="0" collapsed="false">
      <c r="A2044" s="0" t="s">
        <v>4</v>
      </c>
      <c r="B2044" s="0" t="n">
        <v>2043</v>
      </c>
      <c r="C2044" s="0" t="s">
        <v>4088</v>
      </c>
      <c r="D2044" s="0" t="s">
        <v>4089</v>
      </c>
      <c r="E2044" s="1" t="n">
        <f aca="false">IF(FIND("ms",D2044),(LEFT(D2044,LEN(D2044)-2)*1000),(LEFT(D2044,LEN(D2044)-2)*1))</f>
        <v>7771.767</v>
      </c>
    </row>
    <row r="2045" customFormat="false" ht="12.8" hidden="false" customHeight="false" outlineLevel="0" collapsed="false">
      <c r="A2045" s="0" t="s">
        <v>4</v>
      </c>
      <c r="B2045" s="0" t="n">
        <v>2044</v>
      </c>
      <c r="C2045" s="0" t="s">
        <v>4090</v>
      </c>
      <c r="D2045" s="0" t="s">
        <v>4091</v>
      </c>
      <c r="E2045" s="1" t="n">
        <f aca="false">IF(FIND("ms",D2045),(LEFT(D2045,LEN(D2045)-2)*1000),(LEFT(D2045,LEN(D2045)-2)*1))</f>
        <v>7002.917</v>
      </c>
    </row>
    <row r="2046" customFormat="false" ht="12.8" hidden="false" customHeight="false" outlineLevel="0" collapsed="false">
      <c r="A2046" s="0" t="s">
        <v>4</v>
      </c>
      <c r="B2046" s="0" t="n">
        <v>2045</v>
      </c>
      <c r="C2046" s="0" t="s">
        <v>4092</v>
      </c>
      <c r="D2046" s="0" t="s">
        <v>2199</v>
      </c>
      <c r="E2046" s="1" t="n">
        <f aca="false">IF(FIND("ms",D2046),(LEFT(D2046,LEN(D2046)-2)*1000),(LEFT(D2046,LEN(D2046)-2)*1))</f>
        <v>7014.906</v>
      </c>
    </row>
    <row r="2047" customFormat="false" ht="12.8" hidden="false" customHeight="false" outlineLevel="0" collapsed="false">
      <c r="A2047" s="0" t="s">
        <v>4</v>
      </c>
      <c r="B2047" s="0" t="n">
        <v>2046</v>
      </c>
      <c r="C2047" s="0" t="s">
        <v>4093</v>
      </c>
      <c r="D2047" s="0" t="s">
        <v>4094</v>
      </c>
      <c r="E2047" s="1" t="n">
        <f aca="false">IF(FIND("ms",D2047),(LEFT(D2047,LEN(D2047)-2)*1000),(LEFT(D2047,LEN(D2047)-2)*1))</f>
        <v>8888.254</v>
      </c>
    </row>
    <row r="2048" customFormat="false" ht="12.8" hidden="false" customHeight="false" outlineLevel="0" collapsed="false">
      <c r="A2048" s="0" t="s">
        <v>4</v>
      </c>
      <c r="B2048" s="0" t="n">
        <v>2047</v>
      </c>
      <c r="C2048" s="0" t="s">
        <v>4095</v>
      </c>
      <c r="D2048" s="0" t="s">
        <v>4096</v>
      </c>
      <c r="E2048" s="1" t="n">
        <f aca="false">IF(FIND("ms",D2048),(LEFT(D2048,LEN(D2048)-2)*1000),(LEFT(D2048,LEN(D2048)-2)*1))</f>
        <v>6065.362</v>
      </c>
    </row>
    <row r="2049" customFormat="false" ht="12.8" hidden="false" customHeight="false" outlineLevel="0" collapsed="false">
      <c r="A2049" s="0" t="s">
        <v>4</v>
      </c>
      <c r="B2049" s="0" t="n">
        <v>2048</v>
      </c>
      <c r="C2049" s="0" t="s">
        <v>4097</v>
      </c>
      <c r="D2049" s="0" t="s">
        <v>4098</v>
      </c>
      <c r="E2049" s="1" t="n">
        <f aca="false">IF(FIND("ms",D2049),(LEFT(D2049,LEN(D2049)-2)*1000),(LEFT(D2049,LEN(D2049)-2)*1))</f>
        <v>7359.359</v>
      </c>
    </row>
    <row r="2050" customFormat="false" ht="12.8" hidden="false" customHeight="false" outlineLevel="0" collapsed="false">
      <c r="A2050" s="0" t="s">
        <v>4</v>
      </c>
      <c r="B2050" s="0" t="n">
        <v>2049</v>
      </c>
      <c r="C2050" s="0" t="s">
        <v>4099</v>
      </c>
      <c r="D2050" s="0" t="s">
        <v>4100</v>
      </c>
      <c r="E2050" s="1" t="n">
        <f aca="false">IF(FIND("ms",D2050),(LEFT(D2050,LEN(D2050)-2)*1000),(LEFT(D2050,LEN(D2050)-2)*1))</f>
        <v>6404.645</v>
      </c>
    </row>
    <row r="2051" customFormat="false" ht="12.8" hidden="false" customHeight="false" outlineLevel="0" collapsed="false">
      <c r="A2051" s="0" t="s">
        <v>4</v>
      </c>
      <c r="B2051" s="0" t="n">
        <v>2050</v>
      </c>
      <c r="C2051" s="0" t="s">
        <v>4101</v>
      </c>
      <c r="D2051" s="0" t="s">
        <v>4102</v>
      </c>
      <c r="E2051" s="1" t="n">
        <f aca="false">IF(FIND("ms",D2051),(LEFT(D2051,LEN(D2051)-2)*1000),(LEFT(D2051,LEN(D2051)-2)*1))</f>
        <v>5947.281</v>
      </c>
    </row>
    <row r="2052" customFormat="false" ht="12.8" hidden="false" customHeight="false" outlineLevel="0" collapsed="false">
      <c r="A2052" s="0" t="s">
        <v>4</v>
      </c>
      <c r="B2052" s="0" t="n">
        <v>2051</v>
      </c>
      <c r="C2052" s="0" t="s">
        <v>4103</v>
      </c>
      <c r="D2052" s="0" t="s">
        <v>4104</v>
      </c>
      <c r="E2052" s="1" t="n">
        <f aca="false">IF(FIND("ms",D2052),(LEFT(D2052,LEN(D2052)-2)*1000),(LEFT(D2052,LEN(D2052)-2)*1))</f>
        <v>6709.274</v>
      </c>
    </row>
    <row r="2053" customFormat="false" ht="12.8" hidden="false" customHeight="false" outlineLevel="0" collapsed="false">
      <c r="A2053" s="0" t="s">
        <v>4</v>
      </c>
      <c r="B2053" s="0" t="n">
        <v>2052</v>
      </c>
      <c r="C2053" s="0" t="s">
        <v>4105</v>
      </c>
      <c r="D2053" s="0" t="s">
        <v>4106</v>
      </c>
      <c r="E2053" s="1" t="n">
        <f aca="false">IF(FIND("ms",D2053),(LEFT(D2053,LEN(D2053)-2)*1000),(LEFT(D2053,LEN(D2053)-2)*1))</f>
        <v>7428.44</v>
      </c>
    </row>
    <row r="2054" customFormat="false" ht="12.8" hidden="false" customHeight="false" outlineLevel="0" collapsed="false">
      <c r="A2054" s="0" t="s">
        <v>4</v>
      </c>
      <c r="B2054" s="0" t="n">
        <v>2053</v>
      </c>
      <c r="C2054" s="0" t="s">
        <v>4107</v>
      </c>
      <c r="D2054" s="0" t="s">
        <v>4108</v>
      </c>
      <c r="E2054" s="1" t="n">
        <f aca="false">IF(FIND("ms",D2054),(LEFT(D2054,LEN(D2054)-2)*1000),(LEFT(D2054,LEN(D2054)-2)*1))</f>
        <v>8725.51</v>
      </c>
    </row>
    <row r="2055" customFormat="false" ht="12.8" hidden="false" customHeight="false" outlineLevel="0" collapsed="false">
      <c r="A2055" s="0" t="s">
        <v>4</v>
      </c>
      <c r="B2055" s="0" t="n">
        <v>2054</v>
      </c>
      <c r="C2055" s="0" t="s">
        <v>4109</v>
      </c>
      <c r="D2055" s="0" t="s">
        <v>4110</v>
      </c>
      <c r="E2055" s="1" t="n">
        <f aca="false">IF(FIND("ms",D2055),(LEFT(D2055,LEN(D2055)-2)*1000),(LEFT(D2055,LEN(D2055)-2)*1))</f>
        <v>8149.176</v>
      </c>
    </row>
    <row r="2056" customFormat="false" ht="12.8" hidden="false" customHeight="false" outlineLevel="0" collapsed="false">
      <c r="A2056" s="0" t="s">
        <v>4</v>
      </c>
      <c r="B2056" s="0" t="n">
        <v>2055</v>
      </c>
      <c r="C2056" s="0" t="s">
        <v>4111</v>
      </c>
      <c r="D2056" s="0" t="s">
        <v>4112</v>
      </c>
      <c r="E2056" s="1" t="n">
        <f aca="false">IF(FIND("ms",D2056),(LEFT(D2056,LEN(D2056)-2)*1000),(LEFT(D2056,LEN(D2056)-2)*1))</f>
        <v>6453.432</v>
      </c>
    </row>
    <row r="2057" customFormat="false" ht="12.8" hidden="false" customHeight="false" outlineLevel="0" collapsed="false">
      <c r="A2057" s="0" t="s">
        <v>4</v>
      </c>
      <c r="B2057" s="0" t="n">
        <v>2056</v>
      </c>
      <c r="C2057" s="0" t="s">
        <v>4113</v>
      </c>
      <c r="D2057" s="0" t="s">
        <v>4114</v>
      </c>
      <c r="E2057" s="1" t="n">
        <f aca="false">IF(FIND("ms",D2057),(LEFT(D2057,LEN(D2057)-2)*1000),(LEFT(D2057,LEN(D2057)-2)*1))</f>
        <v>9810.93</v>
      </c>
    </row>
    <row r="2058" customFormat="false" ht="12.8" hidden="false" customHeight="false" outlineLevel="0" collapsed="false">
      <c r="A2058" s="0" t="s">
        <v>4</v>
      </c>
      <c r="B2058" s="0" t="n">
        <v>2057</v>
      </c>
      <c r="C2058" s="0" t="s">
        <v>4115</v>
      </c>
      <c r="D2058" s="0" t="s">
        <v>4116</v>
      </c>
      <c r="E2058" s="1" t="n">
        <f aca="false">IF(FIND("ms",D2058),(LEFT(D2058,LEN(D2058)-2)*1000),(LEFT(D2058,LEN(D2058)-2)*1))</f>
        <v>7245.992</v>
      </c>
    </row>
    <row r="2059" customFormat="false" ht="12.8" hidden="false" customHeight="false" outlineLevel="0" collapsed="false">
      <c r="A2059" s="0" t="s">
        <v>4</v>
      </c>
      <c r="B2059" s="0" t="n">
        <v>2058</v>
      </c>
      <c r="C2059" s="0" t="s">
        <v>4117</v>
      </c>
      <c r="D2059" s="0" t="s">
        <v>4118</v>
      </c>
      <c r="E2059" s="1" t="n">
        <f aca="false">IF(FIND("ms",D2059),(LEFT(D2059,LEN(D2059)-2)*1000),(LEFT(D2059,LEN(D2059)-2)*1))</f>
        <v>7894.147</v>
      </c>
    </row>
    <row r="2060" customFormat="false" ht="12.8" hidden="false" customHeight="false" outlineLevel="0" collapsed="false">
      <c r="A2060" s="0" t="s">
        <v>4</v>
      </c>
      <c r="B2060" s="0" t="n">
        <v>2059</v>
      </c>
      <c r="C2060" s="0" t="s">
        <v>4119</v>
      </c>
      <c r="D2060" s="0" t="s">
        <v>4120</v>
      </c>
      <c r="E2060" s="1" t="n">
        <f aca="false">IF(FIND("ms",D2060),(LEFT(D2060,LEN(D2060)-2)*1000),(LEFT(D2060,LEN(D2060)-2)*1))</f>
        <v>7430.345</v>
      </c>
    </row>
    <row r="2061" customFormat="false" ht="12.8" hidden="false" customHeight="false" outlineLevel="0" collapsed="false">
      <c r="A2061" s="0" t="s">
        <v>4</v>
      </c>
      <c r="B2061" s="0" t="n">
        <v>2060</v>
      </c>
      <c r="C2061" s="0" t="s">
        <v>4121</v>
      </c>
      <c r="D2061" s="0" t="s">
        <v>4122</v>
      </c>
      <c r="E2061" s="1" t="n">
        <f aca="false">IF(FIND("ms",D2061),(LEFT(D2061,LEN(D2061)-2)*1000),(LEFT(D2061,LEN(D2061)-2)*1))</f>
        <v>6518.512</v>
      </c>
    </row>
    <row r="2062" customFormat="false" ht="12.8" hidden="false" customHeight="false" outlineLevel="0" collapsed="false">
      <c r="A2062" s="0" t="s">
        <v>4</v>
      </c>
      <c r="B2062" s="0" t="n">
        <v>2061</v>
      </c>
      <c r="C2062" s="0" t="s">
        <v>4123</v>
      </c>
      <c r="D2062" s="0" t="s">
        <v>4124</v>
      </c>
      <c r="E2062" s="1" t="n">
        <f aca="false">IF(FIND("ms",D2062),(LEFT(D2062,LEN(D2062)-2)*1000),(LEFT(D2062,LEN(D2062)-2)*1))</f>
        <v>7279.338</v>
      </c>
    </row>
    <row r="2063" customFormat="false" ht="12.8" hidden="false" customHeight="false" outlineLevel="0" collapsed="false">
      <c r="A2063" s="0" t="s">
        <v>4</v>
      </c>
      <c r="B2063" s="0" t="n">
        <v>2062</v>
      </c>
      <c r="C2063" s="0" t="s">
        <v>4125</v>
      </c>
      <c r="D2063" s="0" t="s">
        <v>4126</v>
      </c>
      <c r="E2063" s="1" t="n">
        <f aca="false">IF(FIND("ms",D2063),(LEFT(D2063,LEN(D2063)-2)*1000),(LEFT(D2063,LEN(D2063)-2)*1))</f>
        <v>6718.865</v>
      </c>
    </row>
    <row r="2064" customFormat="false" ht="12.8" hidden="false" customHeight="false" outlineLevel="0" collapsed="false">
      <c r="A2064" s="0" t="s">
        <v>4</v>
      </c>
      <c r="B2064" s="0" t="n">
        <v>2063</v>
      </c>
      <c r="C2064" s="0" t="s">
        <v>4127</v>
      </c>
      <c r="D2064" s="0" t="s">
        <v>4128</v>
      </c>
      <c r="E2064" s="1" t="n">
        <f aca="false">IF(FIND("ms",D2064),(LEFT(D2064,LEN(D2064)-2)*1000),(LEFT(D2064,LEN(D2064)-2)*1))</f>
        <v>6314.459</v>
      </c>
    </row>
    <row r="2065" customFormat="false" ht="12.8" hidden="false" customHeight="false" outlineLevel="0" collapsed="false">
      <c r="A2065" s="0" t="s">
        <v>4</v>
      </c>
      <c r="B2065" s="0" t="n">
        <v>2064</v>
      </c>
      <c r="C2065" s="0" t="s">
        <v>4129</v>
      </c>
      <c r="D2065" s="0" t="s">
        <v>4130</v>
      </c>
      <c r="E2065" s="1" t="n">
        <f aca="false">IF(FIND("ms",D2065),(LEFT(D2065,LEN(D2065)-2)*1000),(LEFT(D2065,LEN(D2065)-2)*1))</f>
        <v>7161.458</v>
      </c>
    </row>
    <row r="2066" customFormat="false" ht="12.8" hidden="false" customHeight="false" outlineLevel="0" collapsed="false">
      <c r="A2066" s="0" t="s">
        <v>4</v>
      </c>
      <c r="B2066" s="0" t="n">
        <v>2065</v>
      </c>
      <c r="C2066" s="0" t="s">
        <v>4131</v>
      </c>
      <c r="D2066" s="0" t="s">
        <v>4132</v>
      </c>
      <c r="E2066" s="1" t="n">
        <f aca="false">IF(FIND("ms",D2066),(LEFT(D2066,LEN(D2066)-2)*1000),(LEFT(D2066,LEN(D2066)-2)*1))</f>
        <v>6736.716</v>
      </c>
    </row>
    <row r="2067" customFormat="false" ht="12.8" hidden="false" customHeight="false" outlineLevel="0" collapsed="false">
      <c r="A2067" s="0" t="s">
        <v>4</v>
      </c>
      <c r="B2067" s="0" t="n">
        <v>2066</v>
      </c>
      <c r="C2067" s="0" t="s">
        <v>4133</v>
      </c>
      <c r="D2067" s="0" t="s">
        <v>4134</v>
      </c>
      <c r="E2067" s="1" t="n">
        <f aca="false">IF(FIND("ms",D2067),(LEFT(D2067,LEN(D2067)-2)*1000),(LEFT(D2067,LEN(D2067)-2)*1))</f>
        <v>6182.841</v>
      </c>
    </row>
    <row r="2068" customFormat="false" ht="12.8" hidden="false" customHeight="false" outlineLevel="0" collapsed="false">
      <c r="A2068" s="0" t="s">
        <v>4</v>
      </c>
      <c r="B2068" s="0" t="n">
        <v>2067</v>
      </c>
      <c r="C2068" s="0" t="s">
        <v>4135</v>
      </c>
      <c r="D2068" s="0" t="s">
        <v>4136</v>
      </c>
      <c r="E2068" s="1" t="n">
        <f aca="false">IF(FIND("ms",D2068),(LEFT(D2068,LEN(D2068)-2)*1000),(LEFT(D2068,LEN(D2068)-2)*1))</f>
        <v>6895.312</v>
      </c>
    </row>
    <row r="2069" customFormat="false" ht="12.8" hidden="false" customHeight="false" outlineLevel="0" collapsed="false">
      <c r="A2069" s="0" t="s">
        <v>4</v>
      </c>
      <c r="B2069" s="0" t="n">
        <v>2068</v>
      </c>
      <c r="C2069" s="0" t="s">
        <v>4137</v>
      </c>
      <c r="D2069" s="0" t="s">
        <v>4138</v>
      </c>
      <c r="E2069" s="1" t="n">
        <f aca="false">IF(FIND("ms",D2069),(LEFT(D2069,LEN(D2069)-2)*1000),(LEFT(D2069,LEN(D2069)-2)*1))</f>
        <v>7803.997</v>
      </c>
    </row>
    <row r="2070" customFormat="false" ht="12.8" hidden="false" customHeight="false" outlineLevel="0" collapsed="false">
      <c r="A2070" s="0" t="s">
        <v>4</v>
      </c>
      <c r="B2070" s="0" t="n">
        <v>2069</v>
      </c>
      <c r="C2070" s="0" t="s">
        <v>4139</v>
      </c>
      <c r="D2070" s="0" t="s">
        <v>4140</v>
      </c>
      <c r="E2070" s="1" t="n">
        <f aca="false">IF(FIND("ms",D2070),(LEFT(D2070,LEN(D2070)-2)*1000),(LEFT(D2070,LEN(D2070)-2)*1))</f>
        <v>7513.927</v>
      </c>
    </row>
    <row r="2071" customFormat="false" ht="12.8" hidden="false" customHeight="false" outlineLevel="0" collapsed="false">
      <c r="A2071" s="0" t="s">
        <v>4</v>
      </c>
      <c r="B2071" s="0" t="n">
        <v>2070</v>
      </c>
      <c r="C2071" s="0" t="s">
        <v>4141</v>
      </c>
      <c r="D2071" s="0" t="s">
        <v>4142</v>
      </c>
      <c r="E2071" s="1" t="n">
        <f aca="false">IF(FIND("ms",D2071),(LEFT(D2071,LEN(D2071)-2)*1000),(LEFT(D2071,LEN(D2071)-2)*1))</f>
        <v>10067.714</v>
      </c>
    </row>
    <row r="2072" customFormat="false" ht="12.8" hidden="false" customHeight="false" outlineLevel="0" collapsed="false">
      <c r="A2072" s="0" t="s">
        <v>4</v>
      </c>
      <c r="B2072" s="0" t="n">
        <v>2071</v>
      </c>
      <c r="C2072" s="0" t="s">
        <v>4143</v>
      </c>
      <c r="D2072" s="0" t="s">
        <v>4144</v>
      </c>
      <c r="E2072" s="1" t="n">
        <f aca="false">IF(FIND("ms",D2072),(LEFT(D2072,LEN(D2072)-2)*1000),(LEFT(D2072,LEN(D2072)-2)*1))</f>
        <v>7073.6</v>
      </c>
    </row>
    <row r="2073" customFormat="false" ht="12.8" hidden="false" customHeight="false" outlineLevel="0" collapsed="false">
      <c r="A2073" s="0" t="s">
        <v>4</v>
      </c>
      <c r="B2073" s="0" t="n">
        <v>2072</v>
      </c>
      <c r="C2073" s="0" t="s">
        <v>4145</v>
      </c>
      <c r="D2073" s="0" t="s">
        <v>4146</v>
      </c>
      <c r="E2073" s="1" t="n">
        <f aca="false">IF(FIND("ms",D2073),(LEFT(D2073,LEN(D2073)-2)*1000),(LEFT(D2073,LEN(D2073)-2)*1))</f>
        <v>7131.037</v>
      </c>
    </row>
    <row r="2074" customFormat="false" ht="12.8" hidden="false" customHeight="false" outlineLevel="0" collapsed="false">
      <c r="A2074" s="0" t="s">
        <v>4</v>
      </c>
      <c r="B2074" s="0" t="n">
        <v>2073</v>
      </c>
      <c r="C2074" s="0" t="s">
        <v>4147</v>
      </c>
      <c r="D2074" s="0" t="s">
        <v>4148</v>
      </c>
      <c r="E2074" s="1" t="n">
        <f aca="false">IF(FIND("ms",D2074),(LEFT(D2074,LEN(D2074)-2)*1000),(LEFT(D2074,LEN(D2074)-2)*1))</f>
        <v>6600.217</v>
      </c>
    </row>
    <row r="2075" customFormat="false" ht="12.8" hidden="false" customHeight="false" outlineLevel="0" collapsed="false">
      <c r="A2075" s="0" t="s">
        <v>4</v>
      </c>
      <c r="B2075" s="0" t="n">
        <v>2074</v>
      </c>
      <c r="C2075" s="0" t="s">
        <v>4149</v>
      </c>
      <c r="D2075" s="0" t="s">
        <v>4150</v>
      </c>
      <c r="E2075" s="1" t="n">
        <f aca="false">IF(FIND("ms",D2075),(LEFT(D2075,LEN(D2075)-2)*1000),(LEFT(D2075,LEN(D2075)-2)*1))</f>
        <v>6227.853</v>
      </c>
    </row>
    <row r="2076" customFormat="false" ht="12.8" hidden="false" customHeight="false" outlineLevel="0" collapsed="false">
      <c r="A2076" s="0" t="s">
        <v>4</v>
      </c>
      <c r="B2076" s="0" t="n">
        <v>2075</v>
      </c>
      <c r="C2076" s="0" t="s">
        <v>4151</v>
      </c>
      <c r="D2076" s="0" t="s">
        <v>4152</v>
      </c>
      <c r="E2076" s="1" t="n">
        <f aca="false">IF(FIND("ms",D2076),(LEFT(D2076,LEN(D2076)-2)*1000),(LEFT(D2076,LEN(D2076)-2)*1))</f>
        <v>7762.204</v>
      </c>
    </row>
    <row r="2077" customFormat="false" ht="12.8" hidden="false" customHeight="false" outlineLevel="0" collapsed="false">
      <c r="A2077" s="0" t="s">
        <v>4</v>
      </c>
      <c r="B2077" s="0" t="n">
        <v>2076</v>
      </c>
      <c r="C2077" s="0" t="s">
        <v>4153</v>
      </c>
      <c r="D2077" s="0" t="s">
        <v>4154</v>
      </c>
      <c r="E2077" s="1" t="n">
        <f aca="false">IF(FIND("ms",D2077),(LEFT(D2077,LEN(D2077)-2)*1000),(LEFT(D2077,LEN(D2077)-2)*1))</f>
        <v>6674.139</v>
      </c>
    </row>
    <row r="2078" customFormat="false" ht="12.8" hidden="false" customHeight="false" outlineLevel="0" collapsed="false">
      <c r="A2078" s="0" t="s">
        <v>4</v>
      </c>
      <c r="B2078" s="0" t="n">
        <v>2077</v>
      </c>
      <c r="C2078" s="0" t="s">
        <v>4155</v>
      </c>
      <c r="D2078" s="0" t="s">
        <v>4156</v>
      </c>
      <c r="E2078" s="1" t="n">
        <f aca="false">IF(FIND("ms",D2078),(LEFT(D2078,LEN(D2078)-2)*1000),(LEFT(D2078,LEN(D2078)-2)*1))</f>
        <v>6371.863</v>
      </c>
    </row>
    <row r="2079" customFormat="false" ht="12.8" hidden="false" customHeight="false" outlineLevel="0" collapsed="false">
      <c r="A2079" s="0" t="s">
        <v>4</v>
      </c>
      <c r="B2079" s="0" t="n">
        <v>2078</v>
      </c>
      <c r="C2079" s="0" t="s">
        <v>4157</v>
      </c>
      <c r="D2079" s="0" t="s">
        <v>4158</v>
      </c>
      <c r="E2079" s="1" t="n">
        <f aca="false">IF(FIND("ms",D2079),(LEFT(D2079,LEN(D2079)-2)*1000),(LEFT(D2079,LEN(D2079)-2)*1))</f>
        <v>6772.642</v>
      </c>
    </row>
    <row r="2080" customFormat="false" ht="12.8" hidden="false" customHeight="false" outlineLevel="0" collapsed="false">
      <c r="A2080" s="0" t="s">
        <v>4</v>
      </c>
      <c r="B2080" s="0" t="n">
        <v>2079</v>
      </c>
      <c r="C2080" s="0" t="s">
        <v>4159</v>
      </c>
      <c r="D2080" s="0" t="s">
        <v>4160</v>
      </c>
      <c r="E2080" s="1" t="n">
        <f aca="false">IF(FIND("ms",D2080),(LEFT(D2080,LEN(D2080)-2)*1000),(LEFT(D2080,LEN(D2080)-2)*1))</f>
        <v>6437.585</v>
      </c>
    </row>
    <row r="2081" customFormat="false" ht="12.8" hidden="false" customHeight="false" outlineLevel="0" collapsed="false">
      <c r="A2081" s="0" t="s">
        <v>4</v>
      </c>
      <c r="B2081" s="0" t="n">
        <v>2080</v>
      </c>
      <c r="C2081" s="0" t="s">
        <v>4161</v>
      </c>
      <c r="D2081" s="0" t="s">
        <v>4162</v>
      </c>
      <c r="E2081" s="1" t="n">
        <f aca="false">IF(FIND("ms",D2081),(LEFT(D2081,LEN(D2081)-2)*1000),(LEFT(D2081,LEN(D2081)-2)*1))</f>
        <v>6255.61</v>
      </c>
    </row>
    <row r="2082" customFormat="false" ht="12.8" hidden="false" customHeight="false" outlineLevel="0" collapsed="false">
      <c r="A2082" s="0" t="s">
        <v>4</v>
      </c>
      <c r="B2082" s="0" t="n">
        <v>2081</v>
      </c>
      <c r="C2082" s="0" t="s">
        <v>4163</v>
      </c>
      <c r="D2082" s="0" t="s">
        <v>4164</v>
      </c>
      <c r="E2082" s="1" t="n">
        <f aca="false">IF(FIND("ms",D2082),(LEFT(D2082,LEN(D2082)-2)*1000),(LEFT(D2082,LEN(D2082)-2)*1))</f>
        <v>6884.257</v>
      </c>
    </row>
    <row r="2083" customFormat="false" ht="12.8" hidden="false" customHeight="false" outlineLevel="0" collapsed="false">
      <c r="A2083" s="0" t="s">
        <v>4</v>
      </c>
      <c r="B2083" s="0" t="n">
        <v>2082</v>
      </c>
      <c r="C2083" s="0" t="s">
        <v>4165</v>
      </c>
      <c r="D2083" s="0" t="s">
        <v>4166</v>
      </c>
      <c r="E2083" s="1" t="n">
        <f aca="false">IF(FIND("ms",D2083),(LEFT(D2083,LEN(D2083)-2)*1000),(LEFT(D2083,LEN(D2083)-2)*1))</f>
        <v>7520.251</v>
      </c>
    </row>
    <row r="2084" customFormat="false" ht="12.8" hidden="false" customHeight="false" outlineLevel="0" collapsed="false">
      <c r="A2084" s="0" t="s">
        <v>4</v>
      </c>
      <c r="B2084" s="0" t="n">
        <v>2083</v>
      </c>
      <c r="C2084" s="0" t="s">
        <v>4167</v>
      </c>
      <c r="D2084" s="0" t="s">
        <v>4168</v>
      </c>
      <c r="E2084" s="1" t="n">
        <f aca="false">IF(FIND("ms",D2084),(LEFT(D2084,LEN(D2084)-2)*1000),(LEFT(D2084,LEN(D2084)-2)*1))</f>
        <v>6304.144</v>
      </c>
    </row>
    <row r="2085" customFormat="false" ht="12.8" hidden="false" customHeight="false" outlineLevel="0" collapsed="false">
      <c r="A2085" s="0" t="s">
        <v>4</v>
      </c>
      <c r="B2085" s="0" t="n">
        <v>2084</v>
      </c>
      <c r="C2085" s="0" t="s">
        <v>4169</v>
      </c>
      <c r="D2085" s="0" t="s">
        <v>4170</v>
      </c>
      <c r="E2085" s="1" t="n">
        <f aca="false">IF(FIND("ms",D2085),(LEFT(D2085,LEN(D2085)-2)*1000),(LEFT(D2085,LEN(D2085)-2)*1))</f>
        <v>6092.244</v>
      </c>
    </row>
    <row r="2086" customFormat="false" ht="12.8" hidden="false" customHeight="false" outlineLevel="0" collapsed="false">
      <c r="A2086" s="0" t="s">
        <v>4</v>
      </c>
      <c r="B2086" s="0" t="n">
        <v>2085</v>
      </c>
      <c r="C2086" s="0" t="s">
        <v>4171</v>
      </c>
      <c r="D2086" s="0" t="s">
        <v>4172</v>
      </c>
      <c r="E2086" s="1" t="n">
        <f aca="false">IF(FIND("ms",D2086),(LEFT(D2086,LEN(D2086)-2)*1000),(LEFT(D2086,LEN(D2086)-2)*1))</f>
        <v>5671.551</v>
      </c>
    </row>
    <row r="2087" customFormat="false" ht="12.8" hidden="false" customHeight="false" outlineLevel="0" collapsed="false">
      <c r="A2087" s="0" t="s">
        <v>4</v>
      </c>
      <c r="B2087" s="0" t="n">
        <v>2086</v>
      </c>
      <c r="C2087" s="0" t="s">
        <v>4173</v>
      </c>
      <c r="D2087" s="0" t="s">
        <v>4174</v>
      </c>
      <c r="E2087" s="1" t="n">
        <f aca="false">IF(FIND("ms",D2087),(LEFT(D2087,LEN(D2087)-2)*1000),(LEFT(D2087,LEN(D2087)-2)*1))</f>
        <v>6251.748</v>
      </c>
    </row>
    <row r="2088" customFormat="false" ht="12.8" hidden="false" customHeight="false" outlineLevel="0" collapsed="false">
      <c r="A2088" s="0" t="s">
        <v>4</v>
      </c>
      <c r="B2088" s="0" t="n">
        <v>2087</v>
      </c>
      <c r="C2088" s="0" t="s">
        <v>4175</v>
      </c>
      <c r="D2088" s="0" t="s">
        <v>4176</v>
      </c>
      <c r="E2088" s="1" t="n">
        <f aca="false">IF(FIND("ms",D2088),(LEFT(D2088,LEN(D2088)-2)*1000),(LEFT(D2088,LEN(D2088)-2)*1))</f>
        <v>6499.189</v>
      </c>
    </row>
    <row r="2089" customFormat="false" ht="12.8" hidden="false" customHeight="false" outlineLevel="0" collapsed="false">
      <c r="A2089" s="0" t="s">
        <v>4</v>
      </c>
      <c r="B2089" s="0" t="n">
        <v>2088</v>
      </c>
      <c r="C2089" s="0" t="s">
        <v>4177</v>
      </c>
      <c r="D2089" s="0" t="s">
        <v>4178</v>
      </c>
      <c r="E2089" s="1" t="n">
        <f aca="false">IF(FIND("ms",D2089),(LEFT(D2089,LEN(D2089)-2)*1000),(LEFT(D2089,LEN(D2089)-2)*1))</f>
        <v>6525.941</v>
      </c>
    </row>
    <row r="2090" customFormat="false" ht="12.8" hidden="false" customHeight="false" outlineLevel="0" collapsed="false">
      <c r="A2090" s="0" t="s">
        <v>4</v>
      </c>
      <c r="B2090" s="0" t="n">
        <v>2089</v>
      </c>
      <c r="C2090" s="0" t="s">
        <v>4179</v>
      </c>
      <c r="D2090" s="0" t="s">
        <v>4180</v>
      </c>
      <c r="E2090" s="1" t="n">
        <f aca="false">IF(FIND("ms",D2090),(LEFT(D2090,LEN(D2090)-2)*1000),(LEFT(D2090,LEN(D2090)-2)*1))</f>
        <v>6565.788</v>
      </c>
    </row>
    <row r="2091" customFormat="false" ht="12.8" hidden="false" customHeight="false" outlineLevel="0" collapsed="false">
      <c r="A2091" s="0" t="s">
        <v>4</v>
      </c>
      <c r="B2091" s="0" t="n">
        <v>2090</v>
      </c>
      <c r="C2091" s="0" t="s">
        <v>4181</v>
      </c>
      <c r="D2091" s="0" t="s">
        <v>4182</v>
      </c>
      <c r="E2091" s="1" t="n">
        <f aca="false">IF(FIND("ms",D2091),(LEFT(D2091,LEN(D2091)-2)*1000),(LEFT(D2091,LEN(D2091)-2)*1))</f>
        <v>6469.091</v>
      </c>
    </row>
    <row r="2092" customFormat="false" ht="12.8" hidden="false" customHeight="false" outlineLevel="0" collapsed="false">
      <c r="A2092" s="0" t="s">
        <v>4</v>
      </c>
      <c r="B2092" s="0" t="n">
        <v>2091</v>
      </c>
      <c r="C2092" s="0" t="s">
        <v>4183</v>
      </c>
      <c r="D2092" s="0" t="s">
        <v>4184</v>
      </c>
      <c r="E2092" s="1" t="n">
        <f aca="false">IF(FIND("ms",D2092),(LEFT(D2092,LEN(D2092)-2)*1000),(LEFT(D2092,LEN(D2092)-2)*1))</f>
        <v>5044.871</v>
      </c>
    </row>
    <row r="2093" customFormat="false" ht="12.8" hidden="false" customHeight="false" outlineLevel="0" collapsed="false">
      <c r="A2093" s="0" t="s">
        <v>4</v>
      </c>
      <c r="B2093" s="0" t="n">
        <v>2092</v>
      </c>
      <c r="C2093" s="0" t="s">
        <v>4185</v>
      </c>
      <c r="D2093" s="0" t="s">
        <v>4186</v>
      </c>
      <c r="E2093" s="1" t="n">
        <f aca="false">IF(FIND("ms",D2093),(LEFT(D2093,LEN(D2093)-2)*1000),(LEFT(D2093,LEN(D2093)-2)*1))</f>
        <v>5662.103</v>
      </c>
    </row>
    <row r="2094" customFormat="false" ht="12.8" hidden="false" customHeight="false" outlineLevel="0" collapsed="false">
      <c r="A2094" s="0" t="s">
        <v>4</v>
      </c>
      <c r="B2094" s="0" t="n">
        <v>2093</v>
      </c>
      <c r="C2094" s="0" t="s">
        <v>4187</v>
      </c>
      <c r="D2094" s="0" t="s">
        <v>4188</v>
      </c>
      <c r="E2094" s="1" t="n">
        <f aca="false">IF(FIND("ms",D2094),(LEFT(D2094,LEN(D2094)-2)*1000),(LEFT(D2094,LEN(D2094)-2)*1))</f>
        <v>6087.66</v>
      </c>
    </row>
    <row r="2095" customFormat="false" ht="12.8" hidden="false" customHeight="false" outlineLevel="0" collapsed="false">
      <c r="A2095" s="0" t="s">
        <v>4</v>
      </c>
      <c r="B2095" s="0" t="n">
        <v>2094</v>
      </c>
      <c r="C2095" s="0" t="s">
        <v>4189</v>
      </c>
      <c r="D2095" s="0" t="s">
        <v>4190</v>
      </c>
      <c r="E2095" s="1" t="n">
        <f aca="false">IF(FIND("ms",D2095),(LEFT(D2095,LEN(D2095)-2)*1000),(LEFT(D2095,LEN(D2095)-2)*1))</f>
        <v>5998.118</v>
      </c>
    </row>
    <row r="2096" customFormat="false" ht="12.8" hidden="false" customHeight="false" outlineLevel="0" collapsed="false">
      <c r="A2096" s="0" t="s">
        <v>4</v>
      </c>
      <c r="B2096" s="0" t="n">
        <v>2095</v>
      </c>
      <c r="C2096" s="0" t="s">
        <v>4191</v>
      </c>
      <c r="D2096" s="0" t="s">
        <v>4192</v>
      </c>
      <c r="E2096" s="1" t="n">
        <f aca="false">IF(FIND("ms",D2096),(LEFT(D2096,LEN(D2096)-2)*1000),(LEFT(D2096,LEN(D2096)-2)*1))</f>
        <v>5858.011</v>
      </c>
    </row>
    <row r="2097" customFormat="false" ht="12.8" hidden="false" customHeight="false" outlineLevel="0" collapsed="false">
      <c r="A2097" s="0" t="s">
        <v>4</v>
      </c>
      <c r="B2097" s="0" t="n">
        <v>2096</v>
      </c>
      <c r="C2097" s="0" t="s">
        <v>4193</v>
      </c>
      <c r="D2097" s="0" t="s">
        <v>4194</v>
      </c>
      <c r="E2097" s="1" t="n">
        <f aca="false">IF(FIND("ms",D2097),(LEFT(D2097,LEN(D2097)-2)*1000),(LEFT(D2097,LEN(D2097)-2)*1))</f>
        <v>6574.199</v>
      </c>
    </row>
    <row r="2098" customFormat="false" ht="12.8" hidden="false" customHeight="false" outlineLevel="0" collapsed="false">
      <c r="A2098" s="0" t="s">
        <v>4</v>
      </c>
      <c r="B2098" s="0" t="n">
        <v>2097</v>
      </c>
      <c r="C2098" s="0" t="s">
        <v>4195</v>
      </c>
      <c r="D2098" s="0" t="s">
        <v>4196</v>
      </c>
      <c r="E2098" s="1" t="n">
        <f aca="false">IF(FIND("ms",D2098),(LEFT(D2098,LEN(D2098)-2)*1000),(LEFT(D2098,LEN(D2098)-2)*1))</f>
        <v>6837.029</v>
      </c>
    </row>
    <row r="2099" customFormat="false" ht="12.8" hidden="false" customHeight="false" outlineLevel="0" collapsed="false">
      <c r="A2099" s="0" t="s">
        <v>4</v>
      </c>
      <c r="B2099" s="0" t="n">
        <v>2098</v>
      </c>
      <c r="C2099" s="0" t="s">
        <v>4197</v>
      </c>
      <c r="D2099" s="0" t="s">
        <v>4198</v>
      </c>
      <c r="E2099" s="1" t="n">
        <f aca="false">IF(FIND("ms",D2099),(LEFT(D2099,LEN(D2099)-2)*1000),(LEFT(D2099,LEN(D2099)-2)*1))</f>
        <v>5958.923</v>
      </c>
    </row>
    <row r="2100" customFormat="false" ht="12.8" hidden="false" customHeight="false" outlineLevel="0" collapsed="false">
      <c r="A2100" s="0" t="s">
        <v>4</v>
      </c>
      <c r="B2100" s="0" t="n">
        <v>2099</v>
      </c>
      <c r="C2100" s="0" t="s">
        <v>4199</v>
      </c>
      <c r="D2100" s="0" t="s">
        <v>4200</v>
      </c>
      <c r="E2100" s="1" t="n">
        <f aca="false">IF(FIND("ms",D2100),(LEFT(D2100,LEN(D2100)-2)*1000),(LEFT(D2100,LEN(D2100)-2)*1))</f>
        <v>6258.093</v>
      </c>
    </row>
    <row r="2101" customFormat="false" ht="12.8" hidden="false" customHeight="false" outlineLevel="0" collapsed="false">
      <c r="A2101" s="0" t="s">
        <v>4</v>
      </c>
      <c r="B2101" s="0" t="n">
        <v>2100</v>
      </c>
      <c r="C2101" s="0" t="s">
        <v>4201</v>
      </c>
      <c r="D2101" s="0" t="s">
        <v>4202</v>
      </c>
      <c r="E2101" s="1" t="n">
        <f aca="false">IF(FIND("ms",D2101),(LEFT(D2101,LEN(D2101)-2)*1000),(LEFT(D2101,LEN(D2101)-2)*1))</f>
        <v>7705.012</v>
      </c>
    </row>
    <row r="2102" customFormat="false" ht="12.8" hidden="false" customHeight="false" outlineLevel="0" collapsed="false">
      <c r="A2102" s="0" t="s">
        <v>4</v>
      </c>
      <c r="B2102" s="0" t="n">
        <v>2101</v>
      </c>
      <c r="C2102" s="0" t="s">
        <v>4203</v>
      </c>
      <c r="D2102" s="0" t="s">
        <v>4204</v>
      </c>
      <c r="E2102" s="1" t="n">
        <f aca="false">IF(FIND("ms",D2102),(LEFT(D2102,LEN(D2102)-2)*1000),(LEFT(D2102,LEN(D2102)-2)*1))</f>
        <v>5947.4</v>
      </c>
    </row>
    <row r="2103" customFormat="false" ht="12.8" hidden="false" customHeight="false" outlineLevel="0" collapsed="false">
      <c r="A2103" s="0" t="s">
        <v>4</v>
      </c>
      <c r="B2103" s="0" t="n">
        <v>2102</v>
      </c>
      <c r="C2103" s="0" t="s">
        <v>4205</v>
      </c>
      <c r="D2103" s="0" t="s">
        <v>4206</v>
      </c>
      <c r="E2103" s="1" t="n">
        <f aca="false">IF(FIND("ms",D2103),(LEFT(D2103,LEN(D2103)-2)*1000),(LEFT(D2103,LEN(D2103)-2)*1))</f>
        <v>5967.496</v>
      </c>
    </row>
    <row r="2104" customFormat="false" ht="12.8" hidden="false" customHeight="false" outlineLevel="0" collapsed="false">
      <c r="A2104" s="0" t="s">
        <v>4</v>
      </c>
      <c r="B2104" s="0" t="n">
        <v>2103</v>
      </c>
      <c r="C2104" s="0" t="s">
        <v>4207</v>
      </c>
      <c r="D2104" s="0" t="s">
        <v>4208</v>
      </c>
      <c r="E2104" s="1" t="n">
        <f aca="false">IF(FIND("ms",D2104),(LEFT(D2104,LEN(D2104)-2)*1000),(LEFT(D2104,LEN(D2104)-2)*1))</f>
        <v>7160.335</v>
      </c>
    </row>
    <row r="2105" customFormat="false" ht="12.8" hidden="false" customHeight="false" outlineLevel="0" collapsed="false">
      <c r="A2105" s="0" t="s">
        <v>4</v>
      </c>
      <c r="B2105" s="0" t="n">
        <v>2104</v>
      </c>
      <c r="C2105" s="0" t="s">
        <v>4209</v>
      </c>
      <c r="D2105" s="0" t="s">
        <v>4210</v>
      </c>
      <c r="E2105" s="1" t="n">
        <f aca="false">IF(FIND("ms",D2105),(LEFT(D2105,LEN(D2105)-2)*1000),(LEFT(D2105,LEN(D2105)-2)*1))</f>
        <v>5283.443</v>
      </c>
    </row>
    <row r="2106" customFormat="false" ht="12.8" hidden="false" customHeight="false" outlineLevel="0" collapsed="false">
      <c r="A2106" s="0" t="s">
        <v>4</v>
      </c>
      <c r="B2106" s="0" t="n">
        <v>2105</v>
      </c>
      <c r="C2106" s="0" t="s">
        <v>4211</v>
      </c>
      <c r="D2106" s="0" t="s">
        <v>4212</v>
      </c>
      <c r="E2106" s="1" t="n">
        <f aca="false">IF(FIND("ms",D2106),(LEFT(D2106,LEN(D2106)-2)*1000),(LEFT(D2106,LEN(D2106)-2)*1))</f>
        <v>6380.388</v>
      </c>
    </row>
    <row r="2107" customFormat="false" ht="12.8" hidden="false" customHeight="false" outlineLevel="0" collapsed="false">
      <c r="A2107" s="0" t="s">
        <v>4</v>
      </c>
      <c r="B2107" s="0" t="n">
        <v>2106</v>
      </c>
      <c r="C2107" s="0" t="s">
        <v>4213</v>
      </c>
      <c r="D2107" s="0" t="s">
        <v>4214</v>
      </c>
      <c r="E2107" s="1" t="n">
        <f aca="false">IF(FIND("ms",D2107),(LEFT(D2107,LEN(D2107)-2)*1000),(LEFT(D2107,LEN(D2107)-2)*1))</f>
        <v>5558.133</v>
      </c>
    </row>
    <row r="2108" customFormat="false" ht="12.8" hidden="false" customHeight="false" outlineLevel="0" collapsed="false">
      <c r="A2108" s="0" t="s">
        <v>4</v>
      </c>
      <c r="B2108" s="0" t="n">
        <v>2107</v>
      </c>
      <c r="C2108" s="0" t="s">
        <v>4215</v>
      </c>
      <c r="D2108" s="0" t="s">
        <v>4216</v>
      </c>
      <c r="E2108" s="1" t="n">
        <f aca="false">IF(FIND("ms",D2108),(LEFT(D2108,LEN(D2108)-2)*1000),(LEFT(D2108,LEN(D2108)-2)*1))</f>
        <v>6256.993</v>
      </c>
    </row>
    <row r="2109" customFormat="false" ht="12.8" hidden="false" customHeight="false" outlineLevel="0" collapsed="false">
      <c r="A2109" s="0" t="s">
        <v>4</v>
      </c>
      <c r="B2109" s="0" t="n">
        <v>2108</v>
      </c>
      <c r="C2109" s="0" t="s">
        <v>4217</v>
      </c>
      <c r="D2109" s="0" t="s">
        <v>4218</v>
      </c>
      <c r="E2109" s="1" t="n">
        <f aca="false">IF(FIND("ms",D2109),(LEFT(D2109,LEN(D2109)-2)*1000),(LEFT(D2109,LEN(D2109)-2)*1))</f>
        <v>8473.115</v>
      </c>
    </row>
    <row r="2110" customFormat="false" ht="12.8" hidden="false" customHeight="false" outlineLevel="0" collapsed="false">
      <c r="A2110" s="0" t="s">
        <v>4</v>
      </c>
      <c r="B2110" s="0" t="n">
        <v>2109</v>
      </c>
      <c r="C2110" s="0" t="s">
        <v>4219</v>
      </c>
      <c r="D2110" s="0" t="s">
        <v>4220</v>
      </c>
      <c r="E2110" s="1" t="n">
        <f aca="false">IF(FIND("ms",D2110),(LEFT(D2110,LEN(D2110)-2)*1000),(LEFT(D2110,LEN(D2110)-2)*1))</f>
        <v>6541.307</v>
      </c>
    </row>
    <row r="2111" customFormat="false" ht="12.8" hidden="false" customHeight="false" outlineLevel="0" collapsed="false">
      <c r="A2111" s="0" t="s">
        <v>4</v>
      </c>
      <c r="B2111" s="0" t="n">
        <v>2110</v>
      </c>
      <c r="C2111" s="0" t="s">
        <v>4221</v>
      </c>
      <c r="D2111" s="0" t="s">
        <v>4222</v>
      </c>
      <c r="E2111" s="1" t="n">
        <f aca="false">IF(FIND("ms",D2111),(LEFT(D2111,LEN(D2111)-2)*1000),(LEFT(D2111,LEN(D2111)-2)*1))</f>
        <v>17682.97</v>
      </c>
    </row>
    <row r="2112" customFormat="false" ht="12.8" hidden="false" customHeight="false" outlineLevel="0" collapsed="false">
      <c r="A2112" s="0" t="s">
        <v>4</v>
      </c>
      <c r="B2112" s="0" t="n">
        <v>2111</v>
      </c>
      <c r="C2112" s="0" t="s">
        <v>4223</v>
      </c>
      <c r="D2112" s="0" t="s">
        <v>4224</v>
      </c>
      <c r="E2112" s="1" t="n">
        <f aca="false">IF(FIND("ms",D2112),(LEFT(D2112,LEN(D2112)-2)*1000),(LEFT(D2112,LEN(D2112)-2)*1))</f>
        <v>51053.351</v>
      </c>
    </row>
    <row r="2113" customFormat="false" ht="12.8" hidden="false" customHeight="false" outlineLevel="0" collapsed="false">
      <c r="A2113" s="0" t="s">
        <v>4</v>
      </c>
      <c r="B2113" s="0" t="n">
        <v>2112</v>
      </c>
      <c r="C2113" s="0" t="s">
        <v>4225</v>
      </c>
      <c r="D2113" s="0" t="s">
        <v>4226</v>
      </c>
      <c r="E2113" s="1" t="n">
        <f aca="false">IF(FIND("ms",D2113),(LEFT(D2113,LEN(D2113)-2)*1000),(LEFT(D2113,LEN(D2113)-2)*1))</f>
        <v>73356.233</v>
      </c>
    </row>
    <row r="2114" customFormat="false" ht="12.8" hidden="false" customHeight="false" outlineLevel="0" collapsed="false">
      <c r="A2114" s="0" t="s">
        <v>4</v>
      </c>
      <c r="B2114" s="0" t="n">
        <v>2113</v>
      </c>
      <c r="C2114" s="0" t="s">
        <v>4227</v>
      </c>
      <c r="D2114" s="0" t="s">
        <v>4228</v>
      </c>
      <c r="E2114" s="1" t="n">
        <f aca="false">IF(FIND("ms",D2114),(LEFT(D2114,LEN(D2114)-2)*1000),(LEFT(D2114,LEN(D2114)-2)*1))</f>
        <v>50322.838</v>
      </c>
    </row>
    <row r="2115" customFormat="false" ht="12.8" hidden="false" customHeight="false" outlineLevel="0" collapsed="false">
      <c r="A2115" s="0" t="s">
        <v>4</v>
      </c>
      <c r="B2115" s="0" t="n">
        <v>2114</v>
      </c>
      <c r="C2115" s="0" t="s">
        <v>4229</v>
      </c>
      <c r="D2115" s="0" t="s">
        <v>4230</v>
      </c>
      <c r="E2115" s="1" t="n">
        <f aca="false">IF(FIND("ms",D2115),(LEFT(D2115,LEN(D2115)-2)*1000),(LEFT(D2115,LEN(D2115)-2)*1))</f>
        <v>21067.646</v>
      </c>
    </row>
    <row r="2116" customFormat="false" ht="12.8" hidden="false" customHeight="false" outlineLevel="0" collapsed="false">
      <c r="A2116" s="0" t="s">
        <v>4</v>
      </c>
      <c r="B2116" s="0" t="n">
        <v>2115</v>
      </c>
      <c r="C2116" s="0" t="s">
        <v>4231</v>
      </c>
      <c r="D2116" s="0" t="s">
        <v>4232</v>
      </c>
      <c r="E2116" s="1" t="n">
        <f aca="false">IF(FIND("ms",D2116),(LEFT(D2116,LEN(D2116)-2)*1000),(LEFT(D2116,LEN(D2116)-2)*1))</f>
        <v>5797.665</v>
      </c>
    </row>
    <row r="2117" customFormat="false" ht="12.8" hidden="false" customHeight="false" outlineLevel="0" collapsed="false">
      <c r="A2117" s="0" t="s">
        <v>4</v>
      </c>
      <c r="B2117" s="0" t="n">
        <v>2116</v>
      </c>
      <c r="C2117" s="0" t="s">
        <v>4233</v>
      </c>
      <c r="D2117" s="0" t="s">
        <v>4234</v>
      </c>
      <c r="E2117" s="1" t="n">
        <f aca="false">IF(FIND("ms",D2117),(LEFT(D2117,LEN(D2117)-2)*1000),(LEFT(D2117,LEN(D2117)-2)*1))</f>
        <v>6490.169</v>
      </c>
    </row>
    <row r="2118" customFormat="false" ht="12.8" hidden="false" customHeight="false" outlineLevel="0" collapsed="false">
      <c r="A2118" s="0" t="s">
        <v>4</v>
      </c>
      <c r="B2118" s="0" t="n">
        <v>2117</v>
      </c>
      <c r="C2118" s="0" t="s">
        <v>4235</v>
      </c>
      <c r="D2118" s="0" t="s">
        <v>4236</v>
      </c>
      <c r="E2118" s="1" t="n">
        <f aca="false">IF(FIND("ms",D2118),(LEFT(D2118,LEN(D2118)-2)*1000),(LEFT(D2118,LEN(D2118)-2)*1))</f>
        <v>6400.385</v>
      </c>
    </row>
    <row r="2119" customFormat="false" ht="12.8" hidden="false" customHeight="false" outlineLevel="0" collapsed="false">
      <c r="A2119" s="0" t="s">
        <v>4</v>
      </c>
      <c r="B2119" s="0" t="n">
        <v>2118</v>
      </c>
      <c r="C2119" s="0" t="s">
        <v>4237</v>
      </c>
      <c r="D2119" s="0" t="s">
        <v>4238</v>
      </c>
      <c r="E2119" s="1" t="n">
        <f aca="false">IF(FIND("ms",D2119),(LEFT(D2119,LEN(D2119)-2)*1000),(LEFT(D2119,LEN(D2119)-2)*1))</f>
        <v>5974.95</v>
      </c>
    </row>
    <row r="2120" customFormat="false" ht="12.8" hidden="false" customHeight="false" outlineLevel="0" collapsed="false">
      <c r="A2120" s="0" t="s">
        <v>4</v>
      </c>
      <c r="B2120" s="0" t="n">
        <v>2119</v>
      </c>
      <c r="C2120" s="0" t="s">
        <v>4239</v>
      </c>
      <c r="D2120" s="0" t="s">
        <v>4240</v>
      </c>
      <c r="E2120" s="1" t="n">
        <f aca="false">IF(FIND("ms",D2120),(LEFT(D2120,LEN(D2120)-2)*1000),(LEFT(D2120,LEN(D2120)-2)*1))</f>
        <v>17433.332</v>
      </c>
    </row>
    <row r="2121" customFormat="false" ht="12.8" hidden="false" customHeight="false" outlineLevel="0" collapsed="false">
      <c r="A2121" s="0" t="s">
        <v>4</v>
      </c>
      <c r="B2121" s="0" t="n">
        <v>2120</v>
      </c>
      <c r="C2121" s="0" t="s">
        <v>4241</v>
      </c>
      <c r="D2121" s="0" t="s">
        <v>4242</v>
      </c>
      <c r="E2121" s="1" t="n">
        <f aca="false">IF(FIND("ms",D2121),(LEFT(D2121,LEN(D2121)-2)*1000),(LEFT(D2121,LEN(D2121)-2)*1))</f>
        <v>16292.907</v>
      </c>
    </row>
    <row r="2122" customFormat="false" ht="12.8" hidden="false" customHeight="false" outlineLevel="0" collapsed="false">
      <c r="A2122" s="0" t="s">
        <v>4</v>
      </c>
      <c r="B2122" s="0" t="n">
        <v>2121</v>
      </c>
      <c r="C2122" s="0" t="s">
        <v>4243</v>
      </c>
      <c r="D2122" s="0" t="s">
        <v>4244</v>
      </c>
      <c r="E2122" s="1" t="n">
        <f aca="false">IF(FIND("ms",D2122),(LEFT(D2122,LEN(D2122)-2)*1000),(LEFT(D2122,LEN(D2122)-2)*1))</f>
        <v>5924.512</v>
      </c>
    </row>
    <row r="2123" customFormat="false" ht="12.8" hidden="false" customHeight="false" outlineLevel="0" collapsed="false">
      <c r="A2123" s="0" t="s">
        <v>4</v>
      </c>
      <c r="B2123" s="0" t="n">
        <v>2122</v>
      </c>
      <c r="C2123" s="0" t="s">
        <v>4245</v>
      </c>
      <c r="D2123" s="0" t="s">
        <v>4246</v>
      </c>
      <c r="E2123" s="1" t="n">
        <f aca="false">IF(FIND("ms",D2123),(LEFT(D2123,LEN(D2123)-2)*1000),(LEFT(D2123,LEN(D2123)-2)*1))</f>
        <v>17311.088</v>
      </c>
    </row>
    <row r="2124" customFormat="false" ht="12.8" hidden="false" customHeight="false" outlineLevel="0" collapsed="false">
      <c r="A2124" s="0" t="s">
        <v>4</v>
      </c>
      <c r="B2124" s="0" t="n">
        <v>2123</v>
      </c>
      <c r="C2124" s="0" t="s">
        <v>4247</v>
      </c>
      <c r="D2124" s="0" t="s">
        <v>4248</v>
      </c>
      <c r="E2124" s="1" t="n">
        <f aca="false">IF(FIND("ms",D2124),(LEFT(D2124,LEN(D2124)-2)*1000),(LEFT(D2124,LEN(D2124)-2)*1))</f>
        <v>6493.309</v>
      </c>
    </row>
    <row r="2125" customFormat="false" ht="12.8" hidden="false" customHeight="false" outlineLevel="0" collapsed="false">
      <c r="A2125" s="0" t="s">
        <v>4</v>
      </c>
      <c r="B2125" s="0" t="n">
        <v>2124</v>
      </c>
      <c r="C2125" s="0" t="s">
        <v>4249</v>
      </c>
      <c r="D2125" s="0" t="s">
        <v>4250</v>
      </c>
      <c r="E2125" s="1" t="n">
        <f aca="false">IF(FIND("ms",D2125),(LEFT(D2125,LEN(D2125)-2)*1000),(LEFT(D2125,LEN(D2125)-2)*1))</f>
        <v>7618.982</v>
      </c>
    </row>
    <row r="2126" customFormat="false" ht="12.8" hidden="false" customHeight="false" outlineLevel="0" collapsed="false">
      <c r="A2126" s="0" t="s">
        <v>4</v>
      </c>
      <c r="B2126" s="0" t="n">
        <v>2125</v>
      </c>
      <c r="C2126" s="0" t="s">
        <v>4251</v>
      </c>
      <c r="D2126" s="0" t="s">
        <v>4252</v>
      </c>
      <c r="E2126" s="1" t="n">
        <f aca="false">IF(FIND("ms",D2126),(LEFT(D2126,LEN(D2126)-2)*1000),(LEFT(D2126,LEN(D2126)-2)*1))</f>
        <v>6828.135</v>
      </c>
    </row>
    <row r="2127" customFormat="false" ht="12.8" hidden="false" customHeight="false" outlineLevel="0" collapsed="false">
      <c r="A2127" s="0" t="s">
        <v>4</v>
      </c>
      <c r="B2127" s="0" t="n">
        <v>2126</v>
      </c>
      <c r="C2127" s="0" t="s">
        <v>4253</v>
      </c>
      <c r="D2127" s="0" t="s">
        <v>4254</v>
      </c>
      <c r="E2127" s="1" t="n">
        <f aca="false">IF(FIND("ms",D2127),(LEFT(D2127,LEN(D2127)-2)*1000),(LEFT(D2127,LEN(D2127)-2)*1))</f>
        <v>5915.858</v>
      </c>
    </row>
    <row r="2128" customFormat="false" ht="12.8" hidden="false" customHeight="false" outlineLevel="0" collapsed="false">
      <c r="A2128" s="0" t="s">
        <v>4</v>
      </c>
      <c r="B2128" s="0" t="n">
        <v>2127</v>
      </c>
      <c r="C2128" s="0" t="s">
        <v>4255</v>
      </c>
      <c r="D2128" s="0" t="s">
        <v>4256</v>
      </c>
      <c r="E2128" s="1" t="n">
        <f aca="false">IF(FIND("ms",D2128),(LEFT(D2128,LEN(D2128)-2)*1000),(LEFT(D2128,LEN(D2128)-2)*1))</f>
        <v>6385.571</v>
      </c>
    </row>
    <row r="2129" customFormat="false" ht="12.8" hidden="false" customHeight="false" outlineLevel="0" collapsed="false">
      <c r="A2129" s="0" t="s">
        <v>4</v>
      </c>
      <c r="B2129" s="0" t="n">
        <v>2128</v>
      </c>
      <c r="C2129" s="0" t="s">
        <v>4257</v>
      </c>
      <c r="D2129" s="0" t="s">
        <v>4258</v>
      </c>
      <c r="E2129" s="1" t="n">
        <f aca="false">IF(FIND("ms",D2129),(LEFT(D2129,LEN(D2129)-2)*1000),(LEFT(D2129,LEN(D2129)-2)*1))</f>
        <v>6665.537</v>
      </c>
    </row>
    <row r="2130" customFormat="false" ht="12.8" hidden="false" customHeight="false" outlineLevel="0" collapsed="false">
      <c r="A2130" s="0" t="s">
        <v>4</v>
      </c>
      <c r="B2130" s="0" t="n">
        <v>2129</v>
      </c>
      <c r="C2130" s="0" t="s">
        <v>4259</v>
      </c>
      <c r="D2130" s="0" t="s">
        <v>4260</v>
      </c>
      <c r="E2130" s="1" t="n">
        <f aca="false">IF(FIND("ms",D2130),(LEFT(D2130,LEN(D2130)-2)*1000),(LEFT(D2130,LEN(D2130)-2)*1))</f>
        <v>6128.542</v>
      </c>
    </row>
    <row r="2131" customFormat="false" ht="12.8" hidden="false" customHeight="false" outlineLevel="0" collapsed="false">
      <c r="A2131" s="0" t="s">
        <v>4</v>
      </c>
      <c r="B2131" s="0" t="n">
        <v>2130</v>
      </c>
      <c r="C2131" s="0" t="s">
        <v>4261</v>
      </c>
      <c r="D2131" s="0" t="s">
        <v>4262</v>
      </c>
      <c r="E2131" s="1" t="n">
        <f aca="false">IF(FIND("ms",D2131),(LEFT(D2131,LEN(D2131)-2)*1000),(LEFT(D2131,LEN(D2131)-2)*1))</f>
        <v>5566.304</v>
      </c>
    </row>
    <row r="2132" customFormat="false" ht="12.8" hidden="false" customHeight="false" outlineLevel="0" collapsed="false">
      <c r="A2132" s="0" t="s">
        <v>4</v>
      </c>
      <c r="B2132" s="0" t="n">
        <v>2131</v>
      </c>
      <c r="C2132" s="0" t="s">
        <v>4263</v>
      </c>
      <c r="D2132" s="0" t="s">
        <v>4264</v>
      </c>
      <c r="E2132" s="1" t="n">
        <f aca="false">IF(FIND("ms",D2132),(LEFT(D2132,LEN(D2132)-2)*1000),(LEFT(D2132,LEN(D2132)-2)*1))</f>
        <v>6152.182</v>
      </c>
    </row>
    <row r="2133" customFormat="false" ht="12.8" hidden="false" customHeight="false" outlineLevel="0" collapsed="false">
      <c r="A2133" s="0" t="s">
        <v>4</v>
      </c>
      <c r="B2133" s="0" t="n">
        <v>2132</v>
      </c>
      <c r="C2133" s="0" t="s">
        <v>4265</v>
      </c>
      <c r="D2133" s="0" t="s">
        <v>4266</v>
      </c>
      <c r="E2133" s="1" t="n">
        <f aca="false">IF(FIND("ms",D2133),(LEFT(D2133,LEN(D2133)-2)*1000),(LEFT(D2133,LEN(D2133)-2)*1))</f>
        <v>5826.464</v>
      </c>
    </row>
    <row r="2134" customFormat="false" ht="12.8" hidden="false" customHeight="false" outlineLevel="0" collapsed="false">
      <c r="A2134" s="0" t="s">
        <v>4</v>
      </c>
      <c r="B2134" s="0" t="n">
        <v>2133</v>
      </c>
      <c r="C2134" s="0" t="s">
        <v>4267</v>
      </c>
      <c r="D2134" s="0" t="s">
        <v>4268</v>
      </c>
      <c r="E2134" s="1" t="n">
        <f aca="false">IF(FIND("ms",D2134),(LEFT(D2134,LEN(D2134)-2)*1000),(LEFT(D2134,LEN(D2134)-2)*1))</f>
        <v>6131.015</v>
      </c>
    </row>
    <row r="2135" customFormat="false" ht="12.8" hidden="false" customHeight="false" outlineLevel="0" collapsed="false">
      <c r="A2135" s="0" t="s">
        <v>4</v>
      </c>
      <c r="B2135" s="0" t="n">
        <v>2134</v>
      </c>
      <c r="C2135" s="0" t="s">
        <v>4269</v>
      </c>
      <c r="D2135" s="0" t="s">
        <v>4270</v>
      </c>
      <c r="E2135" s="1" t="n">
        <f aca="false">IF(FIND("ms",D2135),(LEFT(D2135,LEN(D2135)-2)*1000),(LEFT(D2135,LEN(D2135)-2)*1))</f>
        <v>6512.424</v>
      </c>
    </row>
    <row r="2136" customFormat="false" ht="12.8" hidden="false" customHeight="false" outlineLevel="0" collapsed="false">
      <c r="A2136" s="0" t="s">
        <v>4</v>
      </c>
      <c r="B2136" s="0" t="n">
        <v>2135</v>
      </c>
      <c r="C2136" s="0" t="s">
        <v>4271</v>
      </c>
      <c r="D2136" s="0" t="s">
        <v>4272</v>
      </c>
      <c r="E2136" s="1" t="n">
        <f aca="false">IF(FIND("ms",D2136),(LEFT(D2136,LEN(D2136)-2)*1000),(LEFT(D2136,LEN(D2136)-2)*1))</f>
        <v>6120.618</v>
      </c>
    </row>
    <row r="2137" customFormat="false" ht="12.8" hidden="false" customHeight="false" outlineLevel="0" collapsed="false">
      <c r="A2137" s="0" t="s">
        <v>4</v>
      </c>
      <c r="B2137" s="0" t="n">
        <v>2136</v>
      </c>
      <c r="C2137" s="0" t="s">
        <v>4273</v>
      </c>
      <c r="D2137" s="0" t="s">
        <v>4274</v>
      </c>
      <c r="E2137" s="1" t="n">
        <f aca="false">IF(FIND("ms",D2137),(LEFT(D2137,LEN(D2137)-2)*1000),(LEFT(D2137,LEN(D2137)-2)*1))</f>
        <v>6016.003</v>
      </c>
    </row>
    <row r="2138" customFormat="false" ht="12.8" hidden="false" customHeight="false" outlineLevel="0" collapsed="false">
      <c r="A2138" s="0" t="s">
        <v>4</v>
      </c>
      <c r="B2138" s="0" t="n">
        <v>2137</v>
      </c>
      <c r="C2138" s="0" t="s">
        <v>4275</v>
      </c>
      <c r="D2138" s="0" t="s">
        <v>4276</v>
      </c>
      <c r="E2138" s="1" t="n">
        <f aca="false">IF(FIND("ms",D2138),(LEFT(D2138,LEN(D2138)-2)*1000),(LEFT(D2138,LEN(D2138)-2)*1))</f>
        <v>8268.564</v>
      </c>
    </row>
    <row r="2139" customFormat="false" ht="12.8" hidden="false" customHeight="false" outlineLevel="0" collapsed="false">
      <c r="A2139" s="0" t="s">
        <v>4</v>
      </c>
      <c r="B2139" s="0" t="n">
        <v>2138</v>
      </c>
      <c r="C2139" s="0" t="s">
        <v>4277</v>
      </c>
      <c r="D2139" s="0" t="s">
        <v>4278</v>
      </c>
      <c r="E2139" s="1" t="n">
        <f aca="false">IF(FIND("ms",D2139),(LEFT(D2139,LEN(D2139)-2)*1000),(LEFT(D2139,LEN(D2139)-2)*1))</f>
        <v>6973.41</v>
      </c>
    </row>
    <row r="2140" customFormat="false" ht="12.8" hidden="false" customHeight="false" outlineLevel="0" collapsed="false">
      <c r="A2140" s="0" t="s">
        <v>4</v>
      </c>
      <c r="B2140" s="0" t="n">
        <v>2139</v>
      </c>
      <c r="C2140" s="0" t="s">
        <v>4279</v>
      </c>
      <c r="D2140" s="0" t="s">
        <v>4280</v>
      </c>
      <c r="E2140" s="1" t="n">
        <f aca="false">IF(FIND("ms",D2140),(LEFT(D2140,LEN(D2140)-2)*1000),(LEFT(D2140,LEN(D2140)-2)*1))</f>
        <v>9771.17</v>
      </c>
    </row>
    <row r="2141" customFormat="false" ht="12.8" hidden="false" customHeight="false" outlineLevel="0" collapsed="false">
      <c r="A2141" s="0" t="s">
        <v>4</v>
      </c>
      <c r="B2141" s="0" t="n">
        <v>2140</v>
      </c>
      <c r="C2141" s="0" t="s">
        <v>4281</v>
      </c>
      <c r="D2141" s="0" t="s">
        <v>4282</v>
      </c>
      <c r="E2141" s="1" t="n">
        <f aca="false">IF(FIND("ms",D2141),(LEFT(D2141,LEN(D2141)-2)*1000),(LEFT(D2141,LEN(D2141)-2)*1))</f>
        <v>6601.555</v>
      </c>
    </row>
    <row r="2142" customFormat="false" ht="12.8" hidden="false" customHeight="false" outlineLevel="0" collapsed="false">
      <c r="A2142" s="0" t="s">
        <v>4</v>
      </c>
      <c r="B2142" s="0" t="n">
        <v>2141</v>
      </c>
      <c r="C2142" s="0" t="s">
        <v>4283</v>
      </c>
      <c r="D2142" s="0" t="s">
        <v>4284</v>
      </c>
      <c r="E2142" s="1" t="n">
        <f aca="false">IF(FIND("ms",D2142),(LEFT(D2142,LEN(D2142)-2)*1000),(LEFT(D2142,LEN(D2142)-2)*1))</f>
        <v>6000.392</v>
      </c>
    </row>
    <row r="2143" customFormat="false" ht="12.8" hidden="false" customHeight="false" outlineLevel="0" collapsed="false">
      <c r="A2143" s="0" t="s">
        <v>4</v>
      </c>
      <c r="B2143" s="0" t="n">
        <v>2142</v>
      </c>
      <c r="C2143" s="0" t="s">
        <v>4285</v>
      </c>
      <c r="D2143" s="0" t="s">
        <v>4286</v>
      </c>
      <c r="E2143" s="1" t="n">
        <f aca="false">IF(FIND("ms",D2143),(LEFT(D2143,LEN(D2143)-2)*1000),(LEFT(D2143,LEN(D2143)-2)*1))</f>
        <v>5242.664</v>
      </c>
    </row>
    <row r="2144" customFormat="false" ht="12.8" hidden="false" customHeight="false" outlineLevel="0" collapsed="false">
      <c r="A2144" s="0" t="s">
        <v>4</v>
      </c>
      <c r="B2144" s="0" t="n">
        <v>2143</v>
      </c>
      <c r="C2144" s="0" t="s">
        <v>4287</v>
      </c>
      <c r="D2144" s="0" t="s">
        <v>4288</v>
      </c>
      <c r="E2144" s="1" t="n">
        <f aca="false">IF(FIND("ms",D2144),(LEFT(D2144,LEN(D2144)-2)*1000),(LEFT(D2144,LEN(D2144)-2)*1))</f>
        <v>5598.164</v>
      </c>
    </row>
    <row r="2145" customFormat="false" ht="12.8" hidden="false" customHeight="false" outlineLevel="0" collapsed="false">
      <c r="A2145" s="0" t="s">
        <v>4</v>
      </c>
      <c r="B2145" s="0" t="n">
        <v>2144</v>
      </c>
      <c r="C2145" s="0" t="s">
        <v>4289</v>
      </c>
      <c r="D2145" s="0" t="s">
        <v>4290</v>
      </c>
      <c r="E2145" s="1" t="n">
        <f aca="false">IF(FIND("ms",D2145),(LEFT(D2145,LEN(D2145)-2)*1000),(LEFT(D2145,LEN(D2145)-2)*1))</f>
        <v>5540.282</v>
      </c>
    </row>
    <row r="2146" customFormat="false" ht="12.8" hidden="false" customHeight="false" outlineLevel="0" collapsed="false">
      <c r="A2146" s="0" t="s">
        <v>4</v>
      </c>
      <c r="B2146" s="0" t="n">
        <v>2145</v>
      </c>
      <c r="C2146" s="0" t="s">
        <v>4291</v>
      </c>
      <c r="D2146" s="0" t="s">
        <v>4292</v>
      </c>
      <c r="E2146" s="1" t="n">
        <f aca="false">IF(FIND("ms",D2146),(LEFT(D2146,LEN(D2146)-2)*1000),(LEFT(D2146,LEN(D2146)-2)*1))</f>
        <v>5124.389</v>
      </c>
    </row>
    <row r="2147" customFormat="false" ht="12.8" hidden="false" customHeight="false" outlineLevel="0" collapsed="false">
      <c r="A2147" s="0" t="s">
        <v>4</v>
      </c>
      <c r="B2147" s="0" t="n">
        <v>2146</v>
      </c>
      <c r="C2147" s="0" t="s">
        <v>4293</v>
      </c>
      <c r="D2147" s="0" t="s">
        <v>4294</v>
      </c>
      <c r="E2147" s="1" t="n">
        <f aca="false">IF(FIND("ms",D2147),(LEFT(D2147,LEN(D2147)-2)*1000),(LEFT(D2147,LEN(D2147)-2)*1))</f>
        <v>4954.436</v>
      </c>
    </row>
    <row r="2148" customFormat="false" ht="12.8" hidden="false" customHeight="false" outlineLevel="0" collapsed="false">
      <c r="A2148" s="0" t="s">
        <v>4</v>
      </c>
      <c r="B2148" s="0" t="n">
        <v>2147</v>
      </c>
      <c r="C2148" s="0" t="s">
        <v>4295</v>
      </c>
      <c r="D2148" s="0" t="s">
        <v>4296</v>
      </c>
      <c r="E2148" s="1" t="n">
        <f aca="false">IF(FIND("ms",D2148),(LEFT(D2148,LEN(D2148)-2)*1000),(LEFT(D2148,LEN(D2148)-2)*1))</f>
        <v>5654.181</v>
      </c>
    </row>
    <row r="2149" customFormat="false" ht="12.8" hidden="false" customHeight="false" outlineLevel="0" collapsed="false">
      <c r="A2149" s="0" t="s">
        <v>4</v>
      </c>
      <c r="B2149" s="0" t="n">
        <v>2148</v>
      </c>
      <c r="C2149" s="0" t="s">
        <v>4297</v>
      </c>
      <c r="D2149" s="0" t="s">
        <v>4298</v>
      </c>
      <c r="E2149" s="1" t="n">
        <f aca="false">IF(FIND("ms",D2149),(LEFT(D2149,LEN(D2149)-2)*1000),(LEFT(D2149,LEN(D2149)-2)*1))</f>
        <v>5268.638</v>
      </c>
    </row>
    <row r="2150" customFormat="false" ht="12.8" hidden="false" customHeight="false" outlineLevel="0" collapsed="false">
      <c r="A2150" s="0" t="s">
        <v>4</v>
      </c>
      <c r="B2150" s="0" t="n">
        <v>2149</v>
      </c>
      <c r="C2150" s="0" t="s">
        <v>4299</v>
      </c>
      <c r="D2150" s="0" t="s">
        <v>4300</v>
      </c>
      <c r="E2150" s="1" t="n">
        <f aca="false">IF(FIND("ms",D2150),(LEFT(D2150,LEN(D2150)-2)*1000),(LEFT(D2150,LEN(D2150)-2)*1))</f>
        <v>6577.663</v>
      </c>
    </row>
    <row r="2151" customFormat="false" ht="12.8" hidden="false" customHeight="false" outlineLevel="0" collapsed="false">
      <c r="A2151" s="0" t="s">
        <v>4</v>
      </c>
      <c r="B2151" s="0" t="n">
        <v>2150</v>
      </c>
      <c r="C2151" s="0" t="s">
        <v>4301</v>
      </c>
      <c r="D2151" s="0" t="s">
        <v>4302</v>
      </c>
      <c r="E2151" s="1" t="n">
        <f aca="false">IF(FIND("ms",D2151),(LEFT(D2151,LEN(D2151)-2)*1000),(LEFT(D2151,LEN(D2151)-2)*1))</f>
        <v>5520.863</v>
      </c>
    </row>
    <row r="2152" customFormat="false" ht="12.8" hidden="false" customHeight="false" outlineLevel="0" collapsed="false">
      <c r="A2152" s="0" t="s">
        <v>4</v>
      </c>
      <c r="B2152" s="0" t="n">
        <v>2151</v>
      </c>
      <c r="C2152" s="0" t="s">
        <v>4303</v>
      </c>
      <c r="D2152" s="0" t="s">
        <v>4304</v>
      </c>
      <c r="E2152" s="1" t="n">
        <f aca="false">IF(FIND("ms",D2152),(LEFT(D2152,LEN(D2152)-2)*1000),(LEFT(D2152,LEN(D2152)-2)*1))</f>
        <v>5525.461</v>
      </c>
    </row>
    <row r="2153" customFormat="false" ht="12.8" hidden="false" customHeight="false" outlineLevel="0" collapsed="false">
      <c r="A2153" s="0" t="s">
        <v>4</v>
      </c>
      <c r="B2153" s="0" t="n">
        <v>2152</v>
      </c>
      <c r="C2153" s="0" t="s">
        <v>4305</v>
      </c>
      <c r="D2153" s="0" t="s">
        <v>4306</v>
      </c>
      <c r="E2153" s="1" t="n">
        <f aca="false">IF(FIND("ms",D2153),(LEFT(D2153,LEN(D2153)-2)*1000),(LEFT(D2153,LEN(D2153)-2)*1))</f>
        <v>6587.984</v>
      </c>
    </row>
    <row r="2154" customFormat="false" ht="12.8" hidden="false" customHeight="false" outlineLevel="0" collapsed="false">
      <c r="A2154" s="0" t="s">
        <v>4</v>
      </c>
      <c r="B2154" s="0" t="n">
        <v>2153</v>
      </c>
      <c r="C2154" s="0" t="s">
        <v>4307</v>
      </c>
      <c r="D2154" s="0" t="s">
        <v>4308</v>
      </c>
      <c r="E2154" s="1" t="n">
        <f aca="false">IF(FIND("ms",D2154),(LEFT(D2154,LEN(D2154)-2)*1000),(LEFT(D2154,LEN(D2154)-2)*1))</f>
        <v>8115.028</v>
      </c>
    </row>
    <row r="2155" customFormat="false" ht="12.8" hidden="false" customHeight="false" outlineLevel="0" collapsed="false">
      <c r="A2155" s="0" t="s">
        <v>4</v>
      </c>
      <c r="B2155" s="0" t="n">
        <v>2154</v>
      </c>
      <c r="C2155" s="0" t="s">
        <v>4309</v>
      </c>
      <c r="D2155" s="0" t="s">
        <v>4310</v>
      </c>
      <c r="E2155" s="1" t="n">
        <f aca="false">IF(FIND("ms",D2155),(LEFT(D2155,LEN(D2155)-2)*1000),(LEFT(D2155,LEN(D2155)-2)*1))</f>
        <v>15512.945</v>
      </c>
    </row>
    <row r="2156" customFormat="false" ht="12.8" hidden="false" customHeight="false" outlineLevel="0" collapsed="false">
      <c r="A2156" s="0" t="s">
        <v>4</v>
      </c>
      <c r="B2156" s="0" t="n">
        <v>2155</v>
      </c>
      <c r="C2156" s="0" t="s">
        <v>4311</v>
      </c>
      <c r="D2156" s="0" t="s">
        <v>4312</v>
      </c>
      <c r="E2156" s="1" t="n">
        <f aca="false">IF(FIND("ms",D2156),(LEFT(D2156,LEN(D2156)-2)*1000),(LEFT(D2156,LEN(D2156)-2)*1))</f>
        <v>11389.55</v>
      </c>
    </row>
    <row r="2157" customFormat="false" ht="12.8" hidden="false" customHeight="false" outlineLevel="0" collapsed="false">
      <c r="A2157" s="0" t="s">
        <v>4</v>
      </c>
      <c r="B2157" s="0" t="n">
        <v>2156</v>
      </c>
      <c r="C2157" s="0" t="s">
        <v>4313</v>
      </c>
      <c r="D2157" s="0" t="s">
        <v>4314</v>
      </c>
      <c r="E2157" s="1" t="n">
        <f aca="false">IF(FIND("ms",D2157),(LEFT(D2157,LEN(D2157)-2)*1000),(LEFT(D2157,LEN(D2157)-2)*1))</f>
        <v>10409.872</v>
      </c>
    </row>
    <row r="2158" customFormat="false" ht="12.8" hidden="false" customHeight="false" outlineLevel="0" collapsed="false">
      <c r="A2158" s="0" t="s">
        <v>4</v>
      </c>
      <c r="B2158" s="0" t="n">
        <v>2157</v>
      </c>
      <c r="C2158" s="0" t="s">
        <v>4315</v>
      </c>
      <c r="D2158" s="0" t="s">
        <v>4316</v>
      </c>
      <c r="E2158" s="1" t="n">
        <f aca="false">IF(FIND("ms",D2158),(LEFT(D2158,LEN(D2158)-2)*1000),(LEFT(D2158,LEN(D2158)-2)*1))</f>
        <v>21400.343</v>
      </c>
    </row>
    <row r="2159" customFormat="false" ht="12.8" hidden="false" customHeight="false" outlineLevel="0" collapsed="false">
      <c r="A2159" s="0" t="s">
        <v>4</v>
      </c>
      <c r="B2159" s="0" t="n">
        <v>2158</v>
      </c>
      <c r="C2159" s="0" t="s">
        <v>4317</v>
      </c>
      <c r="D2159" s="0" t="s">
        <v>4318</v>
      </c>
      <c r="E2159" s="1" t="n">
        <f aca="false">IF(FIND("ms",D2159),(LEFT(D2159,LEN(D2159)-2)*1000),(LEFT(D2159,LEN(D2159)-2)*1))</f>
        <v>10580.013</v>
      </c>
    </row>
    <row r="2160" customFormat="false" ht="12.8" hidden="false" customHeight="false" outlineLevel="0" collapsed="false">
      <c r="A2160" s="0" t="s">
        <v>4</v>
      </c>
      <c r="B2160" s="0" t="n">
        <v>2159</v>
      </c>
      <c r="C2160" s="0" t="s">
        <v>4319</v>
      </c>
      <c r="D2160" s="0" t="s">
        <v>4320</v>
      </c>
      <c r="E2160" s="1" t="n">
        <f aca="false">IF(FIND("ms",D2160),(LEFT(D2160,LEN(D2160)-2)*1000),(LEFT(D2160,LEN(D2160)-2)*1))</f>
        <v>6990.911</v>
      </c>
    </row>
    <row r="2161" customFormat="false" ht="12.8" hidden="false" customHeight="false" outlineLevel="0" collapsed="false">
      <c r="A2161" s="0" t="s">
        <v>4</v>
      </c>
      <c r="B2161" s="0" t="n">
        <v>2160</v>
      </c>
      <c r="C2161" s="0" t="s">
        <v>4321</v>
      </c>
      <c r="D2161" s="0" t="s">
        <v>4322</v>
      </c>
      <c r="E2161" s="1" t="n">
        <f aca="false">IF(FIND("ms",D2161),(LEFT(D2161,LEN(D2161)-2)*1000),(LEFT(D2161,LEN(D2161)-2)*1))</f>
        <v>22517.5</v>
      </c>
    </row>
    <row r="2162" customFormat="false" ht="12.8" hidden="false" customHeight="false" outlineLevel="0" collapsed="false">
      <c r="A2162" s="0" t="s">
        <v>4</v>
      </c>
      <c r="B2162" s="0" t="n">
        <v>2161</v>
      </c>
      <c r="C2162" s="0" t="s">
        <v>4323</v>
      </c>
      <c r="D2162" s="0" t="s">
        <v>4324</v>
      </c>
      <c r="E2162" s="1" t="n">
        <f aca="false">IF(FIND("ms",D2162),(LEFT(D2162,LEN(D2162)-2)*1000),(LEFT(D2162,LEN(D2162)-2)*1))</f>
        <v>18937.845</v>
      </c>
    </row>
    <row r="2163" customFormat="false" ht="12.8" hidden="false" customHeight="false" outlineLevel="0" collapsed="false">
      <c r="A2163" s="0" t="s">
        <v>4</v>
      </c>
      <c r="B2163" s="0" t="n">
        <v>2162</v>
      </c>
      <c r="C2163" s="0" t="s">
        <v>4325</v>
      </c>
      <c r="D2163" s="0" t="s">
        <v>4326</v>
      </c>
      <c r="E2163" s="1" t="n">
        <f aca="false">IF(FIND("ms",D2163),(LEFT(D2163,LEN(D2163)-2)*1000),(LEFT(D2163,LEN(D2163)-2)*1))</f>
        <v>11731.016</v>
      </c>
    </row>
    <row r="2164" customFormat="false" ht="12.8" hidden="false" customHeight="false" outlineLevel="0" collapsed="false">
      <c r="A2164" s="0" t="s">
        <v>4</v>
      </c>
      <c r="B2164" s="0" t="n">
        <v>2163</v>
      </c>
      <c r="C2164" s="0" t="s">
        <v>4327</v>
      </c>
      <c r="D2164" s="0" t="s">
        <v>4328</v>
      </c>
      <c r="E2164" s="1" t="n">
        <f aca="false">IF(FIND("ms",D2164),(LEFT(D2164,LEN(D2164)-2)*1000),(LEFT(D2164,LEN(D2164)-2)*1))</f>
        <v>10258.759</v>
      </c>
    </row>
    <row r="2165" customFormat="false" ht="12.8" hidden="false" customHeight="false" outlineLevel="0" collapsed="false">
      <c r="A2165" s="0" t="s">
        <v>4</v>
      </c>
      <c r="B2165" s="0" t="n">
        <v>2164</v>
      </c>
      <c r="C2165" s="0" t="s">
        <v>4329</v>
      </c>
      <c r="D2165" s="0" t="s">
        <v>4330</v>
      </c>
      <c r="E2165" s="1" t="n">
        <f aca="false">IF(FIND("ms",D2165),(LEFT(D2165,LEN(D2165)-2)*1000),(LEFT(D2165,LEN(D2165)-2)*1))</f>
        <v>13478.662</v>
      </c>
    </row>
    <row r="2166" customFormat="false" ht="12.8" hidden="false" customHeight="false" outlineLevel="0" collapsed="false">
      <c r="A2166" s="0" t="s">
        <v>4</v>
      </c>
      <c r="B2166" s="0" t="n">
        <v>2165</v>
      </c>
      <c r="C2166" s="0" t="s">
        <v>4331</v>
      </c>
      <c r="D2166" s="0" t="s">
        <v>4332</v>
      </c>
      <c r="E2166" s="1" t="n">
        <f aca="false">IF(FIND("ms",D2166),(LEFT(D2166,LEN(D2166)-2)*1000),(LEFT(D2166,LEN(D2166)-2)*1))</f>
        <v>15400.173</v>
      </c>
    </row>
    <row r="2167" customFormat="false" ht="12.8" hidden="false" customHeight="false" outlineLevel="0" collapsed="false">
      <c r="A2167" s="0" t="s">
        <v>4</v>
      </c>
      <c r="B2167" s="0" t="n">
        <v>2166</v>
      </c>
      <c r="C2167" s="0" t="s">
        <v>4333</v>
      </c>
      <c r="D2167" s="0" t="s">
        <v>4334</v>
      </c>
      <c r="E2167" s="1" t="n">
        <f aca="false">IF(FIND("ms",D2167),(LEFT(D2167,LEN(D2167)-2)*1000),(LEFT(D2167,LEN(D2167)-2)*1))</f>
        <v>15582.511</v>
      </c>
    </row>
    <row r="2168" customFormat="false" ht="12.8" hidden="false" customHeight="false" outlineLevel="0" collapsed="false">
      <c r="A2168" s="0" t="s">
        <v>4</v>
      </c>
      <c r="B2168" s="0" t="n">
        <v>2167</v>
      </c>
      <c r="C2168" s="0" t="s">
        <v>4335</v>
      </c>
      <c r="D2168" s="0" t="s">
        <v>4336</v>
      </c>
      <c r="E2168" s="1" t="n">
        <f aca="false">IF(FIND("ms",D2168),(LEFT(D2168,LEN(D2168)-2)*1000),(LEFT(D2168,LEN(D2168)-2)*1))</f>
        <v>8089.804</v>
      </c>
    </row>
    <row r="2169" customFormat="false" ht="12.8" hidden="false" customHeight="false" outlineLevel="0" collapsed="false">
      <c r="A2169" s="0" t="s">
        <v>4</v>
      </c>
      <c r="B2169" s="0" t="n">
        <v>2168</v>
      </c>
      <c r="C2169" s="0" t="s">
        <v>4337</v>
      </c>
      <c r="D2169" s="0" t="s">
        <v>4338</v>
      </c>
      <c r="E2169" s="1" t="n">
        <f aca="false">IF(FIND("ms",D2169),(LEFT(D2169,LEN(D2169)-2)*1000),(LEFT(D2169,LEN(D2169)-2)*1))</f>
        <v>8812.271</v>
      </c>
    </row>
    <row r="2170" customFormat="false" ht="12.8" hidden="false" customHeight="false" outlineLevel="0" collapsed="false">
      <c r="A2170" s="0" t="s">
        <v>4</v>
      </c>
      <c r="B2170" s="0" t="n">
        <v>2169</v>
      </c>
      <c r="C2170" s="0" t="s">
        <v>4339</v>
      </c>
      <c r="D2170" s="0" t="s">
        <v>4340</v>
      </c>
      <c r="E2170" s="1" t="n">
        <f aca="false">IF(FIND("ms",D2170),(LEFT(D2170,LEN(D2170)-2)*1000),(LEFT(D2170,LEN(D2170)-2)*1))</f>
        <v>10023.323</v>
      </c>
    </row>
    <row r="2171" customFormat="false" ht="12.8" hidden="false" customHeight="false" outlineLevel="0" collapsed="false">
      <c r="A2171" s="0" t="s">
        <v>4</v>
      </c>
      <c r="B2171" s="0" t="n">
        <v>2170</v>
      </c>
      <c r="C2171" s="0" t="s">
        <v>4341</v>
      </c>
      <c r="D2171" s="0" t="s">
        <v>4342</v>
      </c>
      <c r="E2171" s="1" t="n">
        <f aca="false">IF(FIND("ms",D2171),(LEFT(D2171,LEN(D2171)-2)*1000),(LEFT(D2171,LEN(D2171)-2)*1))</f>
        <v>6112.858</v>
      </c>
    </row>
    <row r="2172" customFormat="false" ht="12.8" hidden="false" customHeight="false" outlineLevel="0" collapsed="false">
      <c r="A2172" s="0" t="s">
        <v>4</v>
      </c>
      <c r="B2172" s="0" t="n">
        <v>2171</v>
      </c>
      <c r="C2172" s="0" t="s">
        <v>4343</v>
      </c>
      <c r="D2172" s="0" t="s">
        <v>4344</v>
      </c>
      <c r="E2172" s="1" t="n">
        <f aca="false">IF(FIND("ms",D2172),(LEFT(D2172,LEN(D2172)-2)*1000),(LEFT(D2172,LEN(D2172)-2)*1))</f>
        <v>6102.998</v>
      </c>
    </row>
    <row r="2173" customFormat="false" ht="12.8" hidden="false" customHeight="false" outlineLevel="0" collapsed="false">
      <c r="A2173" s="0" t="s">
        <v>4</v>
      </c>
      <c r="B2173" s="0" t="n">
        <v>2172</v>
      </c>
      <c r="C2173" s="0" t="s">
        <v>4345</v>
      </c>
      <c r="D2173" s="0" t="s">
        <v>4346</v>
      </c>
      <c r="E2173" s="1" t="n">
        <f aca="false">IF(FIND("ms",D2173),(LEFT(D2173,LEN(D2173)-2)*1000),(LEFT(D2173,LEN(D2173)-2)*1))</f>
        <v>5608.271</v>
      </c>
    </row>
    <row r="2174" customFormat="false" ht="12.8" hidden="false" customHeight="false" outlineLevel="0" collapsed="false">
      <c r="A2174" s="0" t="s">
        <v>4</v>
      </c>
      <c r="B2174" s="0" t="n">
        <v>2173</v>
      </c>
      <c r="C2174" s="0" t="s">
        <v>4347</v>
      </c>
      <c r="D2174" s="0" t="s">
        <v>4348</v>
      </c>
      <c r="E2174" s="1" t="n">
        <f aca="false">IF(FIND("ms",D2174),(LEFT(D2174,LEN(D2174)-2)*1000),(LEFT(D2174,LEN(D2174)-2)*1))</f>
        <v>4818.72</v>
      </c>
    </row>
    <row r="2175" customFormat="false" ht="12.8" hidden="false" customHeight="false" outlineLevel="0" collapsed="false">
      <c r="A2175" s="0" t="s">
        <v>4</v>
      </c>
      <c r="B2175" s="0" t="n">
        <v>2174</v>
      </c>
      <c r="C2175" s="0" t="s">
        <v>4349</v>
      </c>
      <c r="D2175" s="0" t="s">
        <v>4350</v>
      </c>
      <c r="E2175" s="1" t="n">
        <f aca="false">IF(FIND("ms",D2175),(LEFT(D2175,LEN(D2175)-2)*1000),(LEFT(D2175,LEN(D2175)-2)*1))</f>
        <v>5918.962</v>
      </c>
    </row>
    <row r="2176" customFormat="false" ht="12.8" hidden="false" customHeight="false" outlineLevel="0" collapsed="false">
      <c r="A2176" s="0" t="s">
        <v>4</v>
      </c>
      <c r="B2176" s="0" t="n">
        <v>2175</v>
      </c>
      <c r="C2176" s="0" t="s">
        <v>4351</v>
      </c>
      <c r="D2176" s="0" t="s">
        <v>4352</v>
      </c>
      <c r="E2176" s="1" t="n">
        <f aca="false">IF(FIND("ms",D2176),(LEFT(D2176,LEN(D2176)-2)*1000),(LEFT(D2176,LEN(D2176)-2)*1))</f>
        <v>4907.656</v>
      </c>
    </row>
    <row r="2177" customFormat="false" ht="12.8" hidden="false" customHeight="false" outlineLevel="0" collapsed="false">
      <c r="A2177" s="0" t="s">
        <v>4</v>
      </c>
      <c r="B2177" s="0" t="n">
        <v>2176</v>
      </c>
      <c r="C2177" s="0" t="s">
        <v>4353</v>
      </c>
      <c r="D2177" s="0" t="s">
        <v>4354</v>
      </c>
      <c r="E2177" s="1" t="n">
        <f aca="false">IF(FIND("ms",D2177),(LEFT(D2177,LEN(D2177)-2)*1000),(LEFT(D2177,LEN(D2177)-2)*1))</f>
        <v>5287.822</v>
      </c>
    </row>
    <row r="2178" customFormat="false" ht="12.8" hidden="false" customHeight="false" outlineLevel="0" collapsed="false">
      <c r="A2178" s="0" t="s">
        <v>4</v>
      </c>
      <c r="B2178" s="0" t="n">
        <v>2177</v>
      </c>
      <c r="C2178" s="0" t="s">
        <v>4355</v>
      </c>
      <c r="D2178" s="0" t="s">
        <v>4356</v>
      </c>
      <c r="E2178" s="1" t="n">
        <f aca="false">IF(FIND("ms",D2178),(LEFT(D2178,LEN(D2178)-2)*1000),(LEFT(D2178,LEN(D2178)-2)*1))</f>
        <v>6748.508</v>
      </c>
    </row>
    <row r="2179" customFormat="false" ht="12.8" hidden="false" customHeight="false" outlineLevel="0" collapsed="false">
      <c r="A2179" s="0" t="s">
        <v>4</v>
      </c>
      <c r="B2179" s="0" t="n">
        <v>2178</v>
      </c>
      <c r="C2179" s="0" t="s">
        <v>4357</v>
      </c>
      <c r="D2179" s="0" t="s">
        <v>4358</v>
      </c>
      <c r="E2179" s="1" t="n">
        <f aca="false">IF(FIND("ms",D2179),(LEFT(D2179,LEN(D2179)-2)*1000),(LEFT(D2179,LEN(D2179)-2)*1))</f>
        <v>6014.834</v>
      </c>
    </row>
    <row r="2180" customFormat="false" ht="12.8" hidden="false" customHeight="false" outlineLevel="0" collapsed="false">
      <c r="A2180" s="0" t="s">
        <v>4</v>
      </c>
      <c r="B2180" s="0" t="n">
        <v>2179</v>
      </c>
      <c r="C2180" s="0" t="s">
        <v>4359</v>
      </c>
      <c r="D2180" s="0" t="s">
        <v>4360</v>
      </c>
      <c r="E2180" s="1" t="n">
        <f aca="false">IF(FIND("ms",D2180),(LEFT(D2180,LEN(D2180)-2)*1000),(LEFT(D2180,LEN(D2180)-2)*1))</f>
        <v>4919.556</v>
      </c>
    </row>
    <row r="2181" customFormat="false" ht="12.8" hidden="false" customHeight="false" outlineLevel="0" collapsed="false">
      <c r="A2181" s="0" t="s">
        <v>4</v>
      </c>
      <c r="B2181" s="0" t="n">
        <v>2180</v>
      </c>
      <c r="C2181" s="0" t="s">
        <v>4361</v>
      </c>
      <c r="D2181" s="0" t="s">
        <v>4362</v>
      </c>
      <c r="E2181" s="1" t="n">
        <f aca="false">IF(FIND("ms",D2181),(LEFT(D2181,LEN(D2181)-2)*1000),(LEFT(D2181,LEN(D2181)-2)*1))</f>
        <v>5254.89</v>
      </c>
    </row>
    <row r="2182" customFormat="false" ht="12.8" hidden="false" customHeight="false" outlineLevel="0" collapsed="false">
      <c r="A2182" s="0" t="s">
        <v>4</v>
      </c>
      <c r="B2182" s="0" t="n">
        <v>2181</v>
      </c>
      <c r="C2182" s="0" t="s">
        <v>4363</v>
      </c>
      <c r="D2182" s="0" t="s">
        <v>4364</v>
      </c>
      <c r="E2182" s="1" t="n">
        <f aca="false">IF(FIND("ms",D2182),(LEFT(D2182,LEN(D2182)-2)*1000),(LEFT(D2182,LEN(D2182)-2)*1))</f>
        <v>5132.28</v>
      </c>
    </row>
    <row r="2183" customFormat="false" ht="12.8" hidden="false" customHeight="false" outlineLevel="0" collapsed="false">
      <c r="A2183" s="0" t="s">
        <v>4</v>
      </c>
      <c r="B2183" s="0" t="n">
        <v>2182</v>
      </c>
      <c r="C2183" s="0" t="s">
        <v>4365</v>
      </c>
      <c r="D2183" s="0" t="s">
        <v>4366</v>
      </c>
      <c r="E2183" s="1" t="n">
        <f aca="false">IF(FIND("ms",D2183),(LEFT(D2183,LEN(D2183)-2)*1000),(LEFT(D2183,LEN(D2183)-2)*1))</f>
        <v>4924.098</v>
      </c>
    </row>
    <row r="2184" customFormat="false" ht="12.8" hidden="false" customHeight="false" outlineLevel="0" collapsed="false">
      <c r="A2184" s="0" t="s">
        <v>4</v>
      </c>
      <c r="B2184" s="0" t="n">
        <v>2183</v>
      </c>
      <c r="C2184" s="0" t="s">
        <v>4367</v>
      </c>
      <c r="D2184" s="0" t="s">
        <v>4368</v>
      </c>
      <c r="E2184" s="1" t="n">
        <f aca="false">IF(FIND("ms",D2184),(LEFT(D2184,LEN(D2184)-2)*1000),(LEFT(D2184,LEN(D2184)-2)*1))</f>
        <v>4733.842</v>
      </c>
    </row>
    <row r="2185" customFormat="false" ht="12.8" hidden="false" customHeight="false" outlineLevel="0" collapsed="false">
      <c r="A2185" s="0" t="s">
        <v>4</v>
      </c>
      <c r="B2185" s="0" t="n">
        <v>2184</v>
      </c>
      <c r="C2185" s="0" t="s">
        <v>4369</v>
      </c>
      <c r="D2185" s="0" t="s">
        <v>4370</v>
      </c>
      <c r="E2185" s="1" t="n">
        <f aca="false">IF(FIND("ms",D2185),(LEFT(D2185,LEN(D2185)-2)*1000),(LEFT(D2185,LEN(D2185)-2)*1))</f>
        <v>5080.47</v>
      </c>
    </row>
    <row r="2186" customFormat="false" ht="12.8" hidden="false" customHeight="false" outlineLevel="0" collapsed="false">
      <c r="A2186" s="0" t="s">
        <v>4</v>
      </c>
      <c r="B2186" s="0" t="n">
        <v>2185</v>
      </c>
      <c r="C2186" s="0" t="s">
        <v>4371</v>
      </c>
      <c r="D2186" s="0" t="s">
        <v>4372</v>
      </c>
      <c r="E2186" s="1" t="n">
        <f aca="false">IF(FIND("ms",D2186),(LEFT(D2186,LEN(D2186)-2)*1000),(LEFT(D2186,LEN(D2186)-2)*1))</f>
        <v>6373.146</v>
      </c>
    </row>
    <row r="2187" customFormat="false" ht="12.8" hidden="false" customHeight="false" outlineLevel="0" collapsed="false">
      <c r="A2187" s="0" t="s">
        <v>4</v>
      </c>
      <c r="B2187" s="0" t="n">
        <v>2186</v>
      </c>
      <c r="C2187" s="0" t="s">
        <v>4373</v>
      </c>
      <c r="D2187" s="0" t="s">
        <v>4374</v>
      </c>
      <c r="E2187" s="1" t="n">
        <f aca="false">IF(FIND("ms",D2187),(LEFT(D2187,LEN(D2187)-2)*1000),(LEFT(D2187,LEN(D2187)-2)*1))</f>
        <v>13194.676</v>
      </c>
    </row>
    <row r="2188" customFormat="false" ht="12.8" hidden="false" customHeight="false" outlineLevel="0" collapsed="false">
      <c r="A2188" s="0" t="s">
        <v>4</v>
      </c>
      <c r="B2188" s="0" t="n">
        <v>2187</v>
      </c>
      <c r="C2188" s="0" t="s">
        <v>4375</v>
      </c>
      <c r="D2188" s="0" t="s">
        <v>4376</v>
      </c>
      <c r="E2188" s="1" t="n">
        <f aca="false">IF(FIND("ms",D2188),(LEFT(D2188,LEN(D2188)-2)*1000),(LEFT(D2188,LEN(D2188)-2)*1))</f>
        <v>7252.165</v>
      </c>
    </row>
    <row r="2189" customFormat="false" ht="12.8" hidden="false" customHeight="false" outlineLevel="0" collapsed="false">
      <c r="A2189" s="0" t="s">
        <v>4</v>
      </c>
      <c r="B2189" s="0" t="n">
        <v>2188</v>
      </c>
      <c r="C2189" s="0" t="s">
        <v>4377</v>
      </c>
      <c r="D2189" s="0" t="s">
        <v>4378</v>
      </c>
      <c r="E2189" s="1" t="n">
        <f aca="false">IF(FIND("ms",D2189),(LEFT(D2189,LEN(D2189)-2)*1000),(LEFT(D2189,LEN(D2189)-2)*1))</f>
        <v>12962.949</v>
      </c>
    </row>
    <row r="2190" customFormat="false" ht="12.8" hidden="false" customHeight="false" outlineLevel="0" collapsed="false">
      <c r="A2190" s="0" t="s">
        <v>4</v>
      </c>
      <c r="B2190" s="0" t="n">
        <v>2189</v>
      </c>
      <c r="C2190" s="0" t="s">
        <v>4379</v>
      </c>
      <c r="D2190" s="0" t="s">
        <v>4380</v>
      </c>
      <c r="E2190" s="1" t="n">
        <f aca="false">IF(FIND("ms",D2190),(LEFT(D2190,LEN(D2190)-2)*1000),(LEFT(D2190,LEN(D2190)-2)*1))</f>
        <v>7675.451</v>
      </c>
    </row>
    <row r="2191" customFormat="false" ht="12.8" hidden="false" customHeight="false" outlineLevel="0" collapsed="false">
      <c r="A2191" s="0" t="s">
        <v>4</v>
      </c>
      <c r="B2191" s="0" t="n">
        <v>2190</v>
      </c>
      <c r="C2191" s="0" t="s">
        <v>4381</v>
      </c>
      <c r="D2191" s="0" t="s">
        <v>4382</v>
      </c>
      <c r="E2191" s="1" t="n">
        <f aca="false">IF(FIND("ms",D2191),(LEFT(D2191,LEN(D2191)-2)*1000),(LEFT(D2191,LEN(D2191)-2)*1))</f>
        <v>6619.094</v>
      </c>
    </row>
    <row r="2192" customFormat="false" ht="12.8" hidden="false" customHeight="false" outlineLevel="0" collapsed="false">
      <c r="A2192" s="0" t="s">
        <v>4</v>
      </c>
      <c r="B2192" s="0" t="n">
        <v>2191</v>
      </c>
      <c r="C2192" s="0" t="s">
        <v>4383</v>
      </c>
      <c r="D2192" s="0" t="s">
        <v>4384</v>
      </c>
      <c r="E2192" s="1" t="n">
        <f aca="false">IF(FIND("ms",D2192),(LEFT(D2192,LEN(D2192)-2)*1000),(LEFT(D2192,LEN(D2192)-2)*1))</f>
        <v>7271.779</v>
      </c>
    </row>
    <row r="2193" customFormat="false" ht="12.8" hidden="false" customHeight="false" outlineLevel="0" collapsed="false">
      <c r="A2193" s="0" t="s">
        <v>4</v>
      </c>
      <c r="B2193" s="0" t="n">
        <v>2192</v>
      </c>
      <c r="C2193" s="0" t="s">
        <v>4385</v>
      </c>
      <c r="D2193" s="0" t="s">
        <v>4386</v>
      </c>
      <c r="E2193" s="1" t="n">
        <f aca="false">IF(FIND("ms",D2193),(LEFT(D2193,LEN(D2193)-2)*1000),(LEFT(D2193,LEN(D2193)-2)*1))</f>
        <v>9998.534</v>
      </c>
    </row>
    <row r="2194" customFormat="false" ht="12.8" hidden="false" customHeight="false" outlineLevel="0" collapsed="false">
      <c r="A2194" s="0" t="s">
        <v>4</v>
      </c>
      <c r="B2194" s="0" t="n">
        <v>2193</v>
      </c>
      <c r="C2194" s="0" t="s">
        <v>4387</v>
      </c>
      <c r="D2194" s="0" t="s">
        <v>4388</v>
      </c>
      <c r="E2194" s="1" t="n">
        <f aca="false">IF(FIND("ms",D2194),(LEFT(D2194,LEN(D2194)-2)*1000),(LEFT(D2194,LEN(D2194)-2)*1))</f>
        <v>7891.852</v>
      </c>
    </row>
    <row r="2195" customFormat="false" ht="12.8" hidden="false" customHeight="false" outlineLevel="0" collapsed="false">
      <c r="A2195" s="0" t="s">
        <v>4</v>
      </c>
      <c r="B2195" s="0" t="n">
        <v>2194</v>
      </c>
      <c r="C2195" s="0" t="s">
        <v>4389</v>
      </c>
      <c r="D2195" s="0" t="s">
        <v>4390</v>
      </c>
      <c r="E2195" s="1" t="n">
        <f aca="false">IF(FIND("ms",D2195),(LEFT(D2195,LEN(D2195)-2)*1000),(LEFT(D2195,LEN(D2195)-2)*1))</f>
        <v>6836.177</v>
      </c>
    </row>
    <row r="2196" customFormat="false" ht="12.8" hidden="false" customHeight="false" outlineLevel="0" collapsed="false">
      <c r="A2196" s="0" t="s">
        <v>4</v>
      </c>
      <c r="B2196" s="0" t="n">
        <v>2195</v>
      </c>
      <c r="C2196" s="0" t="s">
        <v>4391</v>
      </c>
      <c r="D2196" s="0" t="s">
        <v>4392</v>
      </c>
      <c r="E2196" s="1" t="n">
        <f aca="false">IF(FIND("ms",D2196),(LEFT(D2196,LEN(D2196)-2)*1000),(LEFT(D2196,LEN(D2196)-2)*1))</f>
        <v>8042.266</v>
      </c>
    </row>
    <row r="2197" customFormat="false" ht="12.8" hidden="false" customHeight="false" outlineLevel="0" collapsed="false">
      <c r="A2197" s="0" t="s">
        <v>4</v>
      </c>
      <c r="B2197" s="0" t="n">
        <v>2196</v>
      </c>
      <c r="C2197" s="0" t="s">
        <v>4393</v>
      </c>
      <c r="D2197" s="0" t="s">
        <v>4394</v>
      </c>
      <c r="E2197" s="1" t="n">
        <f aca="false">IF(FIND("ms",D2197),(LEFT(D2197,LEN(D2197)-2)*1000),(LEFT(D2197,LEN(D2197)-2)*1))</f>
        <v>6634.545</v>
      </c>
    </row>
    <row r="2198" customFormat="false" ht="12.8" hidden="false" customHeight="false" outlineLevel="0" collapsed="false">
      <c r="A2198" s="0" t="s">
        <v>4</v>
      </c>
      <c r="B2198" s="0" t="n">
        <v>2197</v>
      </c>
      <c r="C2198" s="0" t="s">
        <v>4395</v>
      </c>
      <c r="D2198" s="0" t="s">
        <v>4396</v>
      </c>
      <c r="E2198" s="1" t="n">
        <f aca="false">IF(FIND("ms",D2198),(LEFT(D2198,LEN(D2198)-2)*1000),(LEFT(D2198,LEN(D2198)-2)*1))</f>
        <v>7042.641</v>
      </c>
    </row>
    <row r="2199" customFormat="false" ht="12.8" hidden="false" customHeight="false" outlineLevel="0" collapsed="false">
      <c r="A2199" s="0" t="s">
        <v>4</v>
      </c>
      <c r="B2199" s="0" t="n">
        <v>2198</v>
      </c>
      <c r="C2199" s="0" t="s">
        <v>4397</v>
      </c>
      <c r="D2199" s="0" t="s">
        <v>4398</v>
      </c>
      <c r="E2199" s="1" t="n">
        <f aca="false">IF(FIND("ms",D2199),(LEFT(D2199,LEN(D2199)-2)*1000),(LEFT(D2199,LEN(D2199)-2)*1))</f>
        <v>28024.135</v>
      </c>
    </row>
    <row r="2200" customFormat="false" ht="12.8" hidden="false" customHeight="false" outlineLevel="0" collapsed="false">
      <c r="A2200" s="0" t="s">
        <v>4</v>
      </c>
      <c r="B2200" s="0" t="n">
        <v>2199</v>
      </c>
      <c r="C2200" s="0" t="s">
        <v>4399</v>
      </c>
      <c r="D2200" s="0" t="s">
        <v>4400</v>
      </c>
      <c r="E2200" s="1" t="n">
        <f aca="false">IF(FIND("ms",D2200),(LEFT(D2200,LEN(D2200)-2)*1000),(LEFT(D2200,LEN(D2200)-2)*1))</f>
        <v>7939.26</v>
      </c>
    </row>
    <row r="2201" customFormat="false" ht="12.8" hidden="false" customHeight="false" outlineLevel="0" collapsed="false">
      <c r="A2201" s="0" t="s">
        <v>4</v>
      </c>
      <c r="B2201" s="0" t="n">
        <v>2200</v>
      </c>
      <c r="C2201" s="0" t="s">
        <v>4401</v>
      </c>
      <c r="D2201" s="0" t="s">
        <v>4402</v>
      </c>
      <c r="E2201" s="1" t="n">
        <f aca="false">IF(FIND("ms",D2201),(LEFT(D2201,LEN(D2201)-2)*1000),(LEFT(D2201,LEN(D2201)-2)*1))</f>
        <v>6440.396</v>
      </c>
    </row>
    <row r="2202" customFormat="false" ht="12.8" hidden="false" customHeight="false" outlineLevel="0" collapsed="false">
      <c r="A2202" s="0" t="s">
        <v>4</v>
      </c>
      <c r="B2202" s="0" t="n">
        <v>2201</v>
      </c>
      <c r="C2202" s="0" t="s">
        <v>4403</v>
      </c>
      <c r="D2202" s="0" t="s">
        <v>4404</v>
      </c>
      <c r="E2202" s="1" t="n">
        <f aca="false">IF(FIND("ms",D2202),(LEFT(D2202,LEN(D2202)-2)*1000),(LEFT(D2202,LEN(D2202)-2)*1))</f>
        <v>6727.012</v>
      </c>
    </row>
    <row r="2203" customFormat="false" ht="12.8" hidden="false" customHeight="false" outlineLevel="0" collapsed="false">
      <c r="A2203" s="0" t="s">
        <v>4</v>
      </c>
      <c r="B2203" s="0" t="n">
        <v>2202</v>
      </c>
      <c r="C2203" s="0" t="s">
        <v>4405</v>
      </c>
      <c r="D2203" s="0" t="s">
        <v>4406</v>
      </c>
      <c r="E2203" s="1" t="n">
        <f aca="false">IF(FIND("ms",D2203),(LEFT(D2203,LEN(D2203)-2)*1000),(LEFT(D2203,LEN(D2203)-2)*1))</f>
        <v>7199.218</v>
      </c>
    </row>
    <row r="2204" customFormat="false" ht="12.8" hidden="false" customHeight="false" outlineLevel="0" collapsed="false">
      <c r="A2204" s="0" t="s">
        <v>4</v>
      </c>
      <c r="B2204" s="0" t="n">
        <v>2203</v>
      </c>
      <c r="C2204" s="0" t="s">
        <v>4407</v>
      </c>
      <c r="D2204" s="0" t="s">
        <v>4408</v>
      </c>
      <c r="E2204" s="1" t="n">
        <f aca="false">IF(FIND("ms",D2204),(LEFT(D2204,LEN(D2204)-2)*1000),(LEFT(D2204,LEN(D2204)-2)*1))</f>
        <v>9378.926</v>
      </c>
    </row>
    <row r="2205" customFormat="false" ht="12.8" hidden="false" customHeight="false" outlineLevel="0" collapsed="false">
      <c r="A2205" s="0" t="s">
        <v>4</v>
      </c>
      <c r="B2205" s="0" t="n">
        <v>2204</v>
      </c>
      <c r="C2205" s="0" t="s">
        <v>4409</v>
      </c>
      <c r="D2205" s="0" t="s">
        <v>4410</v>
      </c>
      <c r="E2205" s="1" t="n">
        <f aca="false">IF(FIND("ms",D2205),(LEFT(D2205,LEN(D2205)-2)*1000),(LEFT(D2205,LEN(D2205)-2)*1))</f>
        <v>7303.704</v>
      </c>
    </row>
    <row r="2206" customFormat="false" ht="12.8" hidden="false" customHeight="false" outlineLevel="0" collapsed="false">
      <c r="A2206" s="0" t="s">
        <v>4</v>
      </c>
      <c r="B2206" s="0" t="n">
        <v>2205</v>
      </c>
      <c r="C2206" s="0" t="s">
        <v>4411</v>
      </c>
      <c r="D2206" s="0" t="s">
        <v>4412</v>
      </c>
      <c r="E2206" s="1" t="n">
        <f aca="false">IF(FIND("ms",D2206),(LEFT(D2206,LEN(D2206)-2)*1000),(LEFT(D2206,LEN(D2206)-2)*1))</f>
        <v>9977.1</v>
      </c>
    </row>
    <row r="2207" customFormat="false" ht="12.8" hidden="false" customHeight="false" outlineLevel="0" collapsed="false">
      <c r="A2207" s="0" t="s">
        <v>4</v>
      </c>
      <c r="B2207" s="0" t="n">
        <v>2206</v>
      </c>
      <c r="C2207" s="0" t="s">
        <v>4413</v>
      </c>
      <c r="D2207" s="0" t="s">
        <v>4414</v>
      </c>
      <c r="E2207" s="1" t="n">
        <f aca="false">IF(FIND("ms",D2207),(LEFT(D2207,LEN(D2207)-2)*1000),(LEFT(D2207,LEN(D2207)-2)*1))</f>
        <v>6758.274</v>
      </c>
    </row>
    <row r="2208" customFormat="false" ht="12.8" hidden="false" customHeight="false" outlineLevel="0" collapsed="false">
      <c r="A2208" s="0" t="s">
        <v>4</v>
      </c>
      <c r="B2208" s="0" t="n">
        <v>2207</v>
      </c>
      <c r="C2208" s="0" t="s">
        <v>4415</v>
      </c>
      <c r="D2208" s="0" t="s">
        <v>4416</v>
      </c>
      <c r="E2208" s="1" t="n">
        <f aca="false">IF(FIND("ms",D2208),(LEFT(D2208,LEN(D2208)-2)*1000),(LEFT(D2208,LEN(D2208)-2)*1))</f>
        <v>6973.213</v>
      </c>
    </row>
    <row r="2209" customFormat="false" ht="12.8" hidden="false" customHeight="false" outlineLevel="0" collapsed="false">
      <c r="A2209" s="0" t="s">
        <v>4</v>
      </c>
      <c r="B2209" s="0" t="n">
        <v>2208</v>
      </c>
      <c r="C2209" s="0" t="s">
        <v>4417</v>
      </c>
      <c r="D2209" s="0" t="s">
        <v>4418</v>
      </c>
      <c r="E2209" s="1" t="n">
        <f aca="false">IF(FIND("ms",D2209),(LEFT(D2209,LEN(D2209)-2)*1000),(LEFT(D2209,LEN(D2209)-2)*1))</f>
        <v>10380.28</v>
      </c>
    </row>
    <row r="2210" customFormat="false" ht="12.8" hidden="false" customHeight="false" outlineLevel="0" collapsed="false">
      <c r="A2210" s="0" t="s">
        <v>4</v>
      </c>
      <c r="B2210" s="0" t="n">
        <v>2209</v>
      </c>
      <c r="C2210" s="0" t="s">
        <v>4419</v>
      </c>
      <c r="D2210" s="0" t="s">
        <v>4420</v>
      </c>
      <c r="E2210" s="1" t="n">
        <f aca="false">IF(FIND("ms",D2210),(LEFT(D2210,LEN(D2210)-2)*1000),(LEFT(D2210,LEN(D2210)-2)*1))</f>
        <v>8461.246</v>
      </c>
    </row>
    <row r="2211" customFormat="false" ht="12.8" hidden="false" customHeight="false" outlineLevel="0" collapsed="false">
      <c r="A2211" s="0" t="s">
        <v>4</v>
      </c>
      <c r="B2211" s="0" t="n">
        <v>2210</v>
      </c>
      <c r="C2211" s="0" t="s">
        <v>4421</v>
      </c>
      <c r="D2211" s="0" t="s">
        <v>4422</v>
      </c>
      <c r="E2211" s="1" t="n">
        <f aca="false">IF(FIND("ms",D2211),(LEFT(D2211,LEN(D2211)-2)*1000),(LEFT(D2211,LEN(D2211)-2)*1))</f>
        <v>7670.794</v>
      </c>
    </row>
    <row r="2212" customFormat="false" ht="12.8" hidden="false" customHeight="false" outlineLevel="0" collapsed="false">
      <c r="A2212" s="0" t="s">
        <v>4</v>
      </c>
      <c r="B2212" s="0" t="n">
        <v>2211</v>
      </c>
      <c r="C2212" s="0" t="s">
        <v>4423</v>
      </c>
      <c r="D2212" s="0" t="s">
        <v>4424</v>
      </c>
      <c r="E2212" s="1" t="n">
        <f aca="false">IF(FIND("ms",D2212),(LEFT(D2212,LEN(D2212)-2)*1000),(LEFT(D2212,LEN(D2212)-2)*1))</f>
        <v>7252.801</v>
      </c>
    </row>
    <row r="2213" customFormat="false" ht="12.8" hidden="false" customHeight="false" outlineLevel="0" collapsed="false">
      <c r="A2213" s="0" t="s">
        <v>4</v>
      </c>
      <c r="B2213" s="0" t="n">
        <v>2212</v>
      </c>
      <c r="C2213" s="0" t="s">
        <v>4425</v>
      </c>
      <c r="D2213" s="0" t="s">
        <v>4426</v>
      </c>
      <c r="E2213" s="1" t="n">
        <f aca="false">IF(FIND("ms",D2213),(LEFT(D2213,LEN(D2213)-2)*1000),(LEFT(D2213,LEN(D2213)-2)*1))</f>
        <v>6980.723</v>
      </c>
    </row>
    <row r="2214" customFormat="false" ht="12.8" hidden="false" customHeight="false" outlineLevel="0" collapsed="false">
      <c r="A2214" s="0" t="s">
        <v>4</v>
      </c>
      <c r="B2214" s="0" t="n">
        <v>2213</v>
      </c>
      <c r="C2214" s="0" t="s">
        <v>4427</v>
      </c>
      <c r="D2214" s="0" t="s">
        <v>4428</v>
      </c>
      <c r="E2214" s="1" t="n">
        <f aca="false">IF(FIND("ms",D2214),(LEFT(D2214,LEN(D2214)-2)*1000),(LEFT(D2214,LEN(D2214)-2)*1))</f>
        <v>8819.89</v>
      </c>
    </row>
    <row r="2215" customFormat="false" ht="12.8" hidden="false" customHeight="false" outlineLevel="0" collapsed="false">
      <c r="A2215" s="0" t="s">
        <v>4</v>
      </c>
      <c r="B2215" s="0" t="n">
        <v>2214</v>
      </c>
      <c r="C2215" s="0" t="s">
        <v>4429</v>
      </c>
      <c r="D2215" s="0" t="s">
        <v>4430</v>
      </c>
      <c r="E2215" s="1" t="n">
        <f aca="false">IF(FIND("ms",D2215),(LEFT(D2215,LEN(D2215)-2)*1000),(LEFT(D2215,LEN(D2215)-2)*1))</f>
        <v>7638.552</v>
      </c>
    </row>
    <row r="2216" customFormat="false" ht="12.8" hidden="false" customHeight="false" outlineLevel="0" collapsed="false">
      <c r="A2216" s="0" t="s">
        <v>4</v>
      </c>
      <c r="B2216" s="0" t="n">
        <v>2215</v>
      </c>
      <c r="C2216" s="0" t="s">
        <v>4431</v>
      </c>
      <c r="D2216" s="0" t="s">
        <v>4432</v>
      </c>
      <c r="E2216" s="1" t="n">
        <f aca="false">IF(FIND("ms",D2216),(LEFT(D2216,LEN(D2216)-2)*1000),(LEFT(D2216,LEN(D2216)-2)*1))</f>
        <v>8350.116</v>
      </c>
    </row>
    <row r="2217" customFormat="false" ht="12.8" hidden="false" customHeight="false" outlineLevel="0" collapsed="false">
      <c r="A2217" s="0" t="s">
        <v>4</v>
      </c>
      <c r="B2217" s="0" t="n">
        <v>2216</v>
      </c>
      <c r="C2217" s="0" t="s">
        <v>4433</v>
      </c>
      <c r="D2217" s="0" t="s">
        <v>4434</v>
      </c>
      <c r="E2217" s="1" t="n">
        <f aca="false">IF(FIND("ms",D2217),(LEFT(D2217,LEN(D2217)-2)*1000),(LEFT(D2217,LEN(D2217)-2)*1))</f>
        <v>7305.752</v>
      </c>
    </row>
    <row r="2218" customFormat="false" ht="12.8" hidden="false" customHeight="false" outlineLevel="0" collapsed="false">
      <c r="A2218" s="0" t="s">
        <v>4</v>
      </c>
      <c r="B2218" s="0" t="n">
        <v>2217</v>
      </c>
      <c r="C2218" s="0" t="s">
        <v>4435</v>
      </c>
      <c r="D2218" s="0" t="s">
        <v>4436</v>
      </c>
      <c r="E2218" s="1" t="n">
        <f aca="false">IF(FIND("ms",D2218),(LEFT(D2218,LEN(D2218)-2)*1000),(LEFT(D2218,LEN(D2218)-2)*1))</f>
        <v>6841.694</v>
      </c>
    </row>
    <row r="2219" customFormat="false" ht="12.8" hidden="false" customHeight="false" outlineLevel="0" collapsed="false">
      <c r="A2219" s="0" t="s">
        <v>4</v>
      </c>
      <c r="B2219" s="0" t="n">
        <v>2218</v>
      </c>
      <c r="C2219" s="0" t="s">
        <v>4437</v>
      </c>
      <c r="D2219" s="0" t="s">
        <v>4438</v>
      </c>
      <c r="E2219" s="1" t="n">
        <f aca="false">IF(FIND("ms",D2219),(LEFT(D2219,LEN(D2219)-2)*1000),(LEFT(D2219,LEN(D2219)-2)*1))</f>
        <v>7516.437</v>
      </c>
    </row>
    <row r="2220" customFormat="false" ht="12.8" hidden="false" customHeight="false" outlineLevel="0" collapsed="false">
      <c r="A2220" s="0" t="s">
        <v>4</v>
      </c>
      <c r="B2220" s="0" t="n">
        <v>2219</v>
      </c>
      <c r="C2220" s="0" t="s">
        <v>4439</v>
      </c>
      <c r="D2220" s="0" t="s">
        <v>4440</v>
      </c>
      <c r="E2220" s="1" t="n">
        <f aca="false">IF(FIND("ms",D2220),(LEFT(D2220,LEN(D2220)-2)*1000),(LEFT(D2220,LEN(D2220)-2)*1))</f>
        <v>7173.672</v>
      </c>
    </row>
    <row r="2221" customFormat="false" ht="12.8" hidden="false" customHeight="false" outlineLevel="0" collapsed="false">
      <c r="A2221" s="0" t="s">
        <v>4</v>
      </c>
      <c r="B2221" s="0" t="n">
        <v>2220</v>
      </c>
      <c r="C2221" s="0" t="s">
        <v>4441</v>
      </c>
      <c r="D2221" s="0" t="s">
        <v>4442</v>
      </c>
      <c r="E2221" s="1" t="n">
        <f aca="false">IF(FIND("ms",D2221),(LEFT(D2221,LEN(D2221)-2)*1000),(LEFT(D2221,LEN(D2221)-2)*1))</f>
        <v>6329.5</v>
      </c>
    </row>
    <row r="2222" customFormat="false" ht="12.8" hidden="false" customHeight="false" outlineLevel="0" collapsed="false">
      <c r="A2222" s="0" t="s">
        <v>4</v>
      </c>
      <c r="B2222" s="0" t="n">
        <v>2221</v>
      </c>
      <c r="C2222" s="0" t="s">
        <v>4443</v>
      </c>
      <c r="D2222" s="0" t="s">
        <v>4444</v>
      </c>
      <c r="E2222" s="1" t="n">
        <f aca="false">IF(FIND("ms",D2222),(LEFT(D2222,LEN(D2222)-2)*1000),(LEFT(D2222,LEN(D2222)-2)*1))</f>
        <v>6797.144</v>
      </c>
    </row>
    <row r="2223" customFormat="false" ht="12.8" hidden="false" customHeight="false" outlineLevel="0" collapsed="false">
      <c r="A2223" s="0" t="s">
        <v>4</v>
      </c>
      <c r="B2223" s="0" t="n">
        <v>2222</v>
      </c>
      <c r="C2223" s="0" t="s">
        <v>4445</v>
      </c>
      <c r="D2223" s="0" t="s">
        <v>4446</v>
      </c>
      <c r="E2223" s="1" t="n">
        <f aca="false">IF(FIND("ms",D2223),(LEFT(D2223,LEN(D2223)-2)*1000),(LEFT(D2223,LEN(D2223)-2)*1))</f>
        <v>6514.711</v>
      </c>
    </row>
    <row r="2224" customFormat="false" ht="12.8" hidden="false" customHeight="false" outlineLevel="0" collapsed="false">
      <c r="A2224" s="0" t="s">
        <v>4</v>
      </c>
      <c r="B2224" s="0" t="n">
        <v>2223</v>
      </c>
      <c r="C2224" s="0" t="s">
        <v>4447</v>
      </c>
      <c r="D2224" s="0" t="s">
        <v>4448</v>
      </c>
      <c r="E2224" s="1" t="n">
        <f aca="false">IF(FIND("ms",D2224),(LEFT(D2224,LEN(D2224)-2)*1000),(LEFT(D2224,LEN(D2224)-2)*1))</f>
        <v>6144.01</v>
      </c>
    </row>
    <row r="2225" customFormat="false" ht="12.8" hidden="false" customHeight="false" outlineLevel="0" collapsed="false">
      <c r="A2225" s="0" t="s">
        <v>4</v>
      </c>
      <c r="B2225" s="0" t="n">
        <v>2224</v>
      </c>
      <c r="C2225" s="0" t="s">
        <v>4449</v>
      </c>
      <c r="D2225" s="0" t="s">
        <v>4450</v>
      </c>
      <c r="E2225" s="1" t="n">
        <f aca="false">IF(FIND("ms",D2225),(LEFT(D2225,LEN(D2225)-2)*1000),(LEFT(D2225,LEN(D2225)-2)*1))</f>
        <v>6512.261</v>
      </c>
    </row>
    <row r="2226" customFormat="false" ht="12.8" hidden="false" customHeight="false" outlineLevel="0" collapsed="false">
      <c r="A2226" s="0" t="s">
        <v>4</v>
      </c>
      <c r="B2226" s="0" t="n">
        <v>2225</v>
      </c>
      <c r="C2226" s="0" t="s">
        <v>4451</v>
      </c>
      <c r="D2226" s="0" t="s">
        <v>4452</v>
      </c>
      <c r="E2226" s="1" t="n">
        <f aca="false">IF(FIND("ms",D2226),(LEFT(D2226,LEN(D2226)-2)*1000),(LEFT(D2226,LEN(D2226)-2)*1))</f>
        <v>6189.883</v>
      </c>
    </row>
    <row r="2227" customFormat="false" ht="12.8" hidden="false" customHeight="false" outlineLevel="0" collapsed="false">
      <c r="A2227" s="0" t="s">
        <v>4</v>
      </c>
      <c r="B2227" s="0" t="n">
        <v>2226</v>
      </c>
      <c r="C2227" s="0" t="s">
        <v>4453</v>
      </c>
      <c r="D2227" s="0" t="s">
        <v>4454</v>
      </c>
      <c r="E2227" s="1" t="n">
        <f aca="false">IF(FIND("ms",D2227),(LEFT(D2227,LEN(D2227)-2)*1000),(LEFT(D2227,LEN(D2227)-2)*1))</f>
        <v>8515.565</v>
      </c>
    </row>
    <row r="2228" customFormat="false" ht="12.8" hidden="false" customHeight="false" outlineLevel="0" collapsed="false">
      <c r="A2228" s="0" t="s">
        <v>4</v>
      </c>
      <c r="B2228" s="0" t="n">
        <v>2227</v>
      </c>
      <c r="C2228" s="0" t="s">
        <v>4455</v>
      </c>
      <c r="D2228" s="0" t="s">
        <v>4456</v>
      </c>
      <c r="E2228" s="1" t="n">
        <f aca="false">IF(FIND("ms",D2228),(LEFT(D2228,LEN(D2228)-2)*1000),(LEFT(D2228,LEN(D2228)-2)*1))</f>
        <v>7723.887</v>
      </c>
    </row>
    <row r="2229" customFormat="false" ht="12.8" hidden="false" customHeight="false" outlineLevel="0" collapsed="false">
      <c r="A2229" s="0" t="s">
        <v>4</v>
      </c>
      <c r="B2229" s="0" t="n">
        <v>2228</v>
      </c>
      <c r="C2229" s="0" t="s">
        <v>4457</v>
      </c>
      <c r="D2229" s="0" t="s">
        <v>4458</v>
      </c>
      <c r="E2229" s="1" t="n">
        <f aca="false">IF(FIND("ms",D2229),(LEFT(D2229,LEN(D2229)-2)*1000),(LEFT(D2229,LEN(D2229)-2)*1))</f>
        <v>7986.725</v>
      </c>
    </row>
    <row r="2230" customFormat="false" ht="12.8" hidden="false" customHeight="false" outlineLevel="0" collapsed="false">
      <c r="A2230" s="0" t="s">
        <v>4</v>
      </c>
      <c r="B2230" s="0" t="n">
        <v>2229</v>
      </c>
      <c r="C2230" s="0" t="s">
        <v>4459</v>
      </c>
      <c r="D2230" s="0" t="s">
        <v>4460</v>
      </c>
      <c r="E2230" s="1" t="n">
        <f aca="false">IF(FIND("ms",D2230),(LEFT(D2230,LEN(D2230)-2)*1000),(LEFT(D2230,LEN(D2230)-2)*1))</f>
        <v>7558.109</v>
      </c>
    </row>
    <row r="2231" customFormat="false" ht="12.8" hidden="false" customHeight="false" outlineLevel="0" collapsed="false">
      <c r="A2231" s="0" t="s">
        <v>4</v>
      </c>
      <c r="B2231" s="0" t="n">
        <v>2230</v>
      </c>
      <c r="C2231" s="0" t="s">
        <v>4461</v>
      </c>
      <c r="D2231" s="0" t="s">
        <v>4462</v>
      </c>
      <c r="E2231" s="1" t="n">
        <f aca="false">IF(FIND("ms",D2231),(LEFT(D2231,LEN(D2231)-2)*1000),(LEFT(D2231,LEN(D2231)-2)*1))</f>
        <v>8259.649</v>
      </c>
    </row>
    <row r="2232" customFormat="false" ht="12.8" hidden="false" customHeight="false" outlineLevel="0" collapsed="false">
      <c r="A2232" s="0" t="s">
        <v>4</v>
      </c>
      <c r="B2232" s="0" t="n">
        <v>2231</v>
      </c>
      <c r="C2232" s="0" t="s">
        <v>4463</v>
      </c>
      <c r="D2232" s="0" t="s">
        <v>4464</v>
      </c>
      <c r="E2232" s="1" t="n">
        <f aca="false">IF(FIND("ms",D2232),(LEFT(D2232,LEN(D2232)-2)*1000),(LEFT(D2232,LEN(D2232)-2)*1))</f>
        <v>6564.85</v>
      </c>
    </row>
    <row r="2233" customFormat="false" ht="12.8" hidden="false" customHeight="false" outlineLevel="0" collapsed="false">
      <c r="A2233" s="0" t="s">
        <v>4</v>
      </c>
      <c r="B2233" s="0" t="n">
        <v>2232</v>
      </c>
      <c r="C2233" s="0" t="s">
        <v>4465</v>
      </c>
      <c r="D2233" s="0" t="s">
        <v>4466</v>
      </c>
      <c r="E2233" s="1" t="n">
        <f aca="false">IF(FIND("ms",D2233),(LEFT(D2233,LEN(D2233)-2)*1000),(LEFT(D2233,LEN(D2233)-2)*1))</f>
        <v>7298.104</v>
      </c>
    </row>
    <row r="2234" customFormat="false" ht="12.8" hidden="false" customHeight="false" outlineLevel="0" collapsed="false">
      <c r="A2234" s="0" t="s">
        <v>4</v>
      </c>
      <c r="B2234" s="0" t="n">
        <v>2233</v>
      </c>
      <c r="C2234" s="0" t="s">
        <v>4467</v>
      </c>
      <c r="D2234" s="0" t="s">
        <v>4468</v>
      </c>
      <c r="E2234" s="1" t="n">
        <f aca="false">IF(FIND("ms",D2234),(LEFT(D2234,LEN(D2234)-2)*1000),(LEFT(D2234,LEN(D2234)-2)*1))</f>
        <v>7912.266</v>
      </c>
    </row>
    <row r="2235" customFormat="false" ht="12.8" hidden="false" customHeight="false" outlineLevel="0" collapsed="false">
      <c r="A2235" s="0" t="s">
        <v>4</v>
      </c>
      <c r="B2235" s="0" t="n">
        <v>2234</v>
      </c>
      <c r="C2235" s="0" t="s">
        <v>4469</v>
      </c>
      <c r="D2235" s="0" t="s">
        <v>4470</v>
      </c>
      <c r="E2235" s="1" t="n">
        <f aca="false">IF(FIND("ms",D2235),(LEFT(D2235,LEN(D2235)-2)*1000),(LEFT(D2235,LEN(D2235)-2)*1))</f>
        <v>8121.424</v>
      </c>
    </row>
    <row r="2236" customFormat="false" ht="12.8" hidden="false" customHeight="false" outlineLevel="0" collapsed="false">
      <c r="A2236" s="0" t="s">
        <v>4</v>
      </c>
      <c r="B2236" s="0" t="n">
        <v>2235</v>
      </c>
      <c r="C2236" s="0" t="s">
        <v>4471</v>
      </c>
      <c r="D2236" s="0" t="s">
        <v>4472</v>
      </c>
      <c r="E2236" s="1" t="n">
        <f aca="false">IF(FIND("ms",D2236),(LEFT(D2236,LEN(D2236)-2)*1000),(LEFT(D2236,LEN(D2236)-2)*1))</f>
        <v>6774.284</v>
      </c>
    </row>
    <row r="2237" customFormat="false" ht="12.8" hidden="false" customHeight="false" outlineLevel="0" collapsed="false">
      <c r="A2237" s="0" t="s">
        <v>4</v>
      </c>
      <c r="B2237" s="0" t="n">
        <v>2236</v>
      </c>
      <c r="C2237" s="0" t="s">
        <v>4473</v>
      </c>
      <c r="D2237" s="0" t="s">
        <v>4474</v>
      </c>
      <c r="E2237" s="1" t="n">
        <f aca="false">IF(FIND("ms",D2237),(LEFT(D2237,LEN(D2237)-2)*1000),(LEFT(D2237,LEN(D2237)-2)*1))</f>
        <v>10875.206</v>
      </c>
    </row>
    <row r="2238" customFormat="false" ht="12.8" hidden="false" customHeight="false" outlineLevel="0" collapsed="false">
      <c r="A2238" s="0" t="s">
        <v>4</v>
      </c>
      <c r="B2238" s="0" t="n">
        <v>2237</v>
      </c>
      <c r="C2238" s="0" t="s">
        <v>4475</v>
      </c>
      <c r="D2238" s="0" t="s">
        <v>4476</v>
      </c>
      <c r="E2238" s="1" t="n">
        <f aca="false">IF(FIND("ms",D2238),(LEFT(D2238,LEN(D2238)-2)*1000),(LEFT(D2238,LEN(D2238)-2)*1))</f>
        <v>6491.783</v>
      </c>
    </row>
    <row r="2239" customFormat="false" ht="12.8" hidden="false" customHeight="false" outlineLevel="0" collapsed="false">
      <c r="A2239" s="0" t="s">
        <v>4</v>
      </c>
      <c r="B2239" s="0" t="n">
        <v>2238</v>
      </c>
      <c r="C2239" s="0" t="s">
        <v>4477</v>
      </c>
      <c r="D2239" s="0" t="s">
        <v>4478</v>
      </c>
      <c r="E2239" s="1" t="n">
        <f aca="false">IF(FIND("ms",D2239),(LEFT(D2239,LEN(D2239)-2)*1000),(LEFT(D2239,LEN(D2239)-2)*1))</f>
        <v>7252.417</v>
      </c>
    </row>
    <row r="2240" customFormat="false" ht="12.8" hidden="false" customHeight="false" outlineLevel="0" collapsed="false">
      <c r="A2240" s="0" t="s">
        <v>4</v>
      </c>
      <c r="B2240" s="0" t="n">
        <v>2239</v>
      </c>
      <c r="C2240" s="0" t="s">
        <v>4479</v>
      </c>
      <c r="D2240" s="0" t="s">
        <v>4480</v>
      </c>
      <c r="E2240" s="1" t="n">
        <f aca="false">IF(FIND("ms",D2240),(LEFT(D2240,LEN(D2240)-2)*1000),(LEFT(D2240,LEN(D2240)-2)*1))</f>
        <v>7881.629</v>
      </c>
    </row>
    <row r="2241" customFormat="false" ht="12.8" hidden="false" customHeight="false" outlineLevel="0" collapsed="false">
      <c r="A2241" s="0" t="s">
        <v>4</v>
      </c>
      <c r="B2241" s="0" t="n">
        <v>2240</v>
      </c>
      <c r="C2241" s="0" t="s">
        <v>4481</v>
      </c>
      <c r="D2241" s="0" t="s">
        <v>4482</v>
      </c>
      <c r="E2241" s="1" t="n">
        <f aca="false">IF(FIND("ms",D2241),(LEFT(D2241,LEN(D2241)-2)*1000),(LEFT(D2241,LEN(D2241)-2)*1))</f>
        <v>6819.796</v>
      </c>
    </row>
    <row r="2242" customFormat="false" ht="12.8" hidden="false" customHeight="false" outlineLevel="0" collapsed="false">
      <c r="A2242" s="0" t="s">
        <v>4</v>
      </c>
      <c r="B2242" s="0" t="n">
        <v>2241</v>
      </c>
      <c r="C2242" s="0" t="s">
        <v>4483</v>
      </c>
      <c r="D2242" s="0" t="s">
        <v>4484</v>
      </c>
      <c r="E2242" s="1" t="n">
        <f aca="false">IF(FIND("ms",D2242),(LEFT(D2242,LEN(D2242)-2)*1000),(LEFT(D2242,LEN(D2242)-2)*1))</f>
        <v>8305.146</v>
      </c>
    </row>
    <row r="2243" customFormat="false" ht="12.8" hidden="false" customHeight="false" outlineLevel="0" collapsed="false">
      <c r="A2243" s="0" t="s">
        <v>4</v>
      </c>
      <c r="B2243" s="0" t="n">
        <v>2242</v>
      </c>
      <c r="C2243" s="0" t="s">
        <v>4485</v>
      </c>
      <c r="D2243" s="0" t="s">
        <v>4486</v>
      </c>
      <c r="E2243" s="1" t="n">
        <f aca="false">IF(FIND("ms",D2243),(LEFT(D2243,LEN(D2243)-2)*1000),(LEFT(D2243,LEN(D2243)-2)*1))</f>
        <v>8095.414</v>
      </c>
    </row>
    <row r="2244" customFormat="false" ht="12.8" hidden="false" customHeight="false" outlineLevel="0" collapsed="false">
      <c r="A2244" s="0" t="s">
        <v>4</v>
      </c>
      <c r="B2244" s="0" t="n">
        <v>2243</v>
      </c>
      <c r="C2244" s="0" t="s">
        <v>4487</v>
      </c>
      <c r="D2244" s="0" t="s">
        <v>4488</v>
      </c>
      <c r="E2244" s="1" t="n">
        <f aca="false">IF(FIND("ms",D2244),(LEFT(D2244,LEN(D2244)-2)*1000),(LEFT(D2244,LEN(D2244)-2)*1))</f>
        <v>25639.36</v>
      </c>
    </row>
    <row r="2245" customFormat="false" ht="12.8" hidden="false" customHeight="false" outlineLevel="0" collapsed="false">
      <c r="A2245" s="0" t="s">
        <v>4</v>
      </c>
      <c r="B2245" s="0" t="n">
        <v>2244</v>
      </c>
      <c r="C2245" s="0" t="s">
        <v>4489</v>
      </c>
      <c r="D2245" s="0" t="s">
        <v>4490</v>
      </c>
      <c r="E2245" s="1" t="n">
        <f aca="false">IF(FIND("ms",D2245),(LEFT(D2245,LEN(D2245)-2)*1000),(LEFT(D2245,LEN(D2245)-2)*1))</f>
        <v>16729.224</v>
      </c>
    </row>
    <row r="2246" customFormat="false" ht="12.8" hidden="false" customHeight="false" outlineLevel="0" collapsed="false">
      <c r="A2246" s="0" t="s">
        <v>4</v>
      </c>
      <c r="B2246" s="0" t="n">
        <v>2245</v>
      </c>
      <c r="C2246" s="0" t="s">
        <v>4491</v>
      </c>
      <c r="D2246" s="0" t="s">
        <v>4492</v>
      </c>
      <c r="E2246" s="1" t="n">
        <f aca="false">IF(FIND("ms",D2246),(LEFT(D2246,LEN(D2246)-2)*1000),(LEFT(D2246,LEN(D2246)-2)*1))</f>
        <v>16546.502</v>
      </c>
    </row>
    <row r="2247" customFormat="false" ht="12.8" hidden="false" customHeight="false" outlineLevel="0" collapsed="false">
      <c r="A2247" s="0" t="s">
        <v>4</v>
      </c>
      <c r="B2247" s="0" t="n">
        <v>2246</v>
      </c>
      <c r="C2247" s="0" t="s">
        <v>4493</v>
      </c>
      <c r="D2247" s="0" t="s">
        <v>4494</v>
      </c>
      <c r="E2247" s="1" t="n">
        <f aca="false">IF(FIND("ms",D2247),(LEFT(D2247,LEN(D2247)-2)*1000),(LEFT(D2247,LEN(D2247)-2)*1))</f>
        <v>11882.59</v>
      </c>
    </row>
    <row r="2248" customFormat="false" ht="12.8" hidden="false" customHeight="false" outlineLevel="0" collapsed="false">
      <c r="A2248" s="0" t="s">
        <v>4</v>
      </c>
      <c r="B2248" s="0" t="n">
        <v>2247</v>
      </c>
      <c r="C2248" s="0" t="s">
        <v>4495</v>
      </c>
      <c r="D2248" s="0" t="s">
        <v>4496</v>
      </c>
      <c r="E2248" s="1" t="n">
        <f aca="false">IF(FIND("ms",D2248),(LEFT(D2248,LEN(D2248)-2)*1000),(LEFT(D2248,LEN(D2248)-2)*1))</f>
        <v>13522.286</v>
      </c>
    </row>
    <row r="2249" customFormat="false" ht="12.8" hidden="false" customHeight="false" outlineLevel="0" collapsed="false">
      <c r="A2249" s="0" t="s">
        <v>4</v>
      </c>
      <c r="B2249" s="0" t="n">
        <v>2248</v>
      </c>
      <c r="C2249" s="0" t="s">
        <v>4497</v>
      </c>
      <c r="D2249" s="0" t="s">
        <v>4498</v>
      </c>
      <c r="E2249" s="1" t="n">
        <f aca="false">IF(FIND("ms",D2249),(LEFT(D2249,LEN(D2249)-2)*1000),(LEFT(D2249,LEN(D2249)-2)*1))</f>
        <v>10109.832</v>
      </c>
    </row>
    <row r="2250" customFormat="false" ht="12.8" hidden="false" customHeight="false" outlineLevel="0" collapsed="false">
      <c r="A2250" s="0" t="s">
        <v>4</v>
      </c>
      <c r="B2250" s="0" t="n">
        <v>2249</v>
      </c>
      <c r="C2250" s="0" t="s">
        <v>4499</v>
      </c>
      <c r="D2250" s="0" t="s">
        <v>4500</v>
      </c>
      <c r="E2250" s="1" t="n">
        <f aca="false">IF(FIND("ms",D2250),(LEFT(D2250,LEN(D2250)-2)*1000),(LEFT(D2250,LEN(D2250)-2)*1))</f>
        <v>8354.246</v>
      </c>
    </row>
    <row r="2251" customFormat="false" ht="12.8" hidden="false" customHeight="false" outlineLevel="0" collapsed="false">
      <c r="A2251" s="0" t="s">
        <v>4</v>
      </c>
      <c r="B2251" s="0" t="n">
        <v>2250</v>
      </c>
      <c r="C2251" s="0" t="s">
        <v>4501</v>
      </c>
      <c r="D2251" s="0" t="s">
        <v>4502</v>
      </c>
      <c r="E2251" s="1" t="n">
        <f aca="false">IF(FIND("ms",D2251),(LEFT(D2251,LEN(D2251)-2)*1000),(LEFT(D2251,LEN(D2251)-2)*1))</f>
        <v>6998.242</v>
      </c>
    </row>
    <row r="2252" customFormat="false" ht="12.8" hidden="false" customHeight="false" outlineLevel="0" collapsed="false">
      <c r="A2252" s="0" t="s">
        <v>4</v>
      </c>
      <c r="B2252" s="0" t="n">
        <v>2251</v>
      </c>
      <c r="C2252" s="0" t="s">
        <v>4503</v>
      </c>
      <c r="D2252" s="0" t="s">
        <v>4504</v>
      </c>
      <c r="E2252" s="1" t="n">
        <f aca="false">IF(FIND("ms",D2252),(LEFT(D2252,LEN(D2252)-2)*1000),(LEFT(D2252,LEN(D2252)-2)*1))</f>
        <v>9821.841</v>
      </c>
    </row>
    <row r="2253" customFormat="false" ht="12.8" hidden="false" customHeight="false" outlineLevel="0" collapsed="false">
      <c r="A2253" s="0" t="s">
        <v>4</v>
      </c>
      <c r="B2253" s="0" t="n">
        <v>2252</v>
      </c>
      <c r="C2253" s="0" t="s">
        <v>4505</v>
      </c>
      <c r="D2253" s="0" t="s">
        <v>4506</v>
      </c>
      <c r="E2253" s="1" t="n">
        <f aca="false">IF(FIND("ms",D2253),(LEFT(D2253,LEN(D2253)-2)*1000),(LEFT(D2253,LEN(D2253)-2)*1))</f>
        <v>7971.147</v>
      </c>
    </row>
    <row r="2254" customFormat="false" ht="12.8" hidden="false" customHeight="false" outlineLevel="0" collapsed="false">
      <c r="A2254" s="0" t="s">
        <v>4</v>
      </c>
      <c r="B2254" s="0" t="n">
        <v>2253</v>
      </c>
      <c r="C2254" s="0" t="s">
        <v>4507</v>
      </c>
      <c r="D2254" s="0" t="s">
        <v>4508</v>
      </c>
      <c r="E2254" s="1" t="n">
        <f aca="false">IF(FIND("ms",D2254),(LEFT(D2254,LEN(D2254)-2)*1000),(LEFT(D2254,LEN(D2254)-2)*1))</f>
        <v>6628.475</v>
      </c>
    </row>
    <row r="2255" customFormat="false" ht="12.8" hidden="false" customHeight="false" outlineLevel="0" collapsed="false">
      <c r="A2255" s="0" t="s">
        <v>4</v>
      </c>
      <c r="B2255" s="0" t="n">
        <v>2254</v>
      </c>
      <c r="C2255" s="0" t="s">
        <v>4509</v>
      </c>
      <c r="D2255" s="0" t="s">
        <v>4510</v>
      </c>
      <c r="E2255" s="1" t="n">
        <f aca="false">IF(FIND("ms",D2255),(LEFT(D2255,LEN(D2255)-2)*1000),(LEFT(D2255,LEN(D2255)-2)*1))</f>
        <v>8312.439</v>
      </c>
    </row>
    <row r="2256" customFormat="false" ht="12.8" hidden="false" customHeight="false" outlineLevel="0" collapsed="false">
      <c r="A2256" s="0" t="s">
        <v>4</v>
      </c>
      <c r="B2256" s="0" t="n">
        <v>2255</v>
      </c>
      <c r="C2256" s="0" t="s">
        <v>4511</v>
      </c>
      <c r="D2256" s="0" t="s">
        <v>4512</v>
      </c>
      <c r="E2256" s="1" t="n">
        <f aca="false">IF(FIND("ms",D2256),(LEFT(D2256,LEN(D2256)-2)*1000),(LEFT(D2256,LEN(D2256)-2)*1))</f>
        <v>8463.018</v>
      </c>
    </row>
    <row r="2257" customFormat="false" ht="12.8" hidden="false" customHeight="false" outlineLevel="0" collapsed="false">
      <c r="A2257" s="0" t="s">
        <v>4</v>
      </c>
      <c r="B2257" s="0" t="n">
        <v>2256</v>
      </c>
      <c r="C2257" s="0" t="s">
        <v>4513</v>
      </c>
      <c r="D2257" s="0" t="s">
        <v>4514</v>
      </c>
      <c r="E2257" s="1" t="n">
        <f aca="false">IF(FIND("ms",D2257),(LEFT(D2257,LEN(D2257)-2)*1000),(LEFT(D2257,LEN(D2257)-2)*1))</f>
        <v>45820.634</v>
      </c>
    </row>
    <row r="2258" customFormat="false" ht="12.8" hidden="false" customHeight="false" outlineLevel="0" collapsed="false">
      <c r="A2258" s="0" t="s">
        <v>4</v>
      </c>
      <c r="B2258" s="0" t="n">
        <v>2257</v>
      </c>
      <c r="C2258" s="0" t="s">
        <v>4515</v>
      </c>
      <c r="D2258" s="0" t="s">
        <v>4516</v>
      </c>
      <c r="E2258" s="1" t="n">
        <f aca="false">IF(FIND("ms",D2258),(LEFT(D2258,LEN(D2258)-2)*1000),(LEFT(D2258,LEN(D2258)-2)*1))</f>
        <v>23721.043</v>
      </c>
    </row>
    <row r="2259" customFormat="false" ht="12.8" hidden="false" customHeight="false" outlineLevel="0" collapsed="false">
      <c r="A2259" s="0" t="s">
        <v>4</v>
      </c>
      <c r="B2259" s="0" t="n">
        <v>2258</v>
      </c>
      <c r="C2259" s="0" t="s">
        <v>4517</v>
      </c>
      <c r="D2259" s="0" t="s">
        <v>4518</v>
      </c>
      <c r="E2259" s="1" t="n">
        <f aca="false">IF(FIND("ms",D2259),(LEFT(D2259,LEN(D2259)-2)*1000),(LEFT(D2259,LEN(D2259)-2)*1))</f>
        <v>16152.226</v>
      </c>
    </row>
    <row r="2260" customFormat="false" ht="12.8" hidden="false" customHeight="false" outlineLevel="0" collapsed="false">
      <c r="A2260" s="0" t="s">
        <v>4</v>
      </c>
      <c r="B2260" s="0" t="n">
        <v>2259</v>
      </c>
      <c r="C2260" s="0" t="s">
        <v>4519</v>
      </c>
      <c r="D2260" s="0" t="s">
        <v>4520</v>
      </c>
      <c r="E2260" s="1" t="n">
        <f aca="false">IF(FIND("ms",D2260),(LEFT(D2260,LEN(D2260)-2)*1000),(LEFT(D2260,LEN(D2260)-2)*1))</f>
        <v>13051.271</v>
      </c>
    </row>
    <row r="2261" customFormat="false" ht="12.8" hidden="false" customHeight="false" outlineLevel="0" collapsed="false">
      <c r="A2261" s="0" t="s">
        <v>4</v>
      </c>
      <c r="B2261" s="0" t="n">
        <v>2260</v>
      </c>
      <c r="C2261" s="0" t="s">
        <v>4521</v>
      </c>
      <c r="D2261" s="0" t="s">
        <v>4522</v>
      </c>
      <c r="E2261" s="1" t="n">
        <f aca="false">IF(FIND("ms",D2261),(LEFT(D2261,LEN(D2261)-2)*1000),(LEFT(D2261,LEN(D2261)-2)*1))</f>
        <v>10147.509</v>
      </c>
    </row>
    <row r="2262" customFormat="false" ht="12.8" hidden="false" customHeight="false" outlineLevel="0" collapsed="false">
      <c r="A2262" s="0" t="s">
        <v>4</v>
      </c>
      <c r="B2262" s="0" t="n">
        <v>2261</v>
      </c>
      <c r="C2262" s="0" t="s">
        <v>4523</v>
      </c>
      <c r="D2262" s="0" t="s">
        <v>4524</v>
      </c>
      <c r="E2262" s="1" t="n">
        <f aca="false">IF(FIND("ms",D2262),(LEFT(D2262,LEN(D2262)-2)*1000),(LEFT(D2262,LEN(D2262)-2)*1))</f>
        <v>10076.363</v>
      </c>
    </row>
    <row r="2263" customFormat="false" ht="12.8" hidden="false" customHeight="false" outlineLevel="0" collapsed="false">
      <c r="A2263" s="0" t="s">
        <v>4</v>
      </c>
      <c r="B2263" s="0" t="n">
        <v>2262</v>
      </c>
      <c r="C2263" s="0" t="s">
        <v>4525</v>
      </c>
      <c r="D2263" s="0" t="s">
        <v>4526</v>
      </c>
      <c r="E2263" s="1" t="n">
        <f aca="false">IF(FIND("ms",D2263),(LEFT(D2263,LEN(D2263)-2)*1000),(LEFT(D2263,LEN(D2263)-2)*1))</f>
        <v>33014.139</v>
      </c>
    </row>
    <row r="2264" customFormat="false" ht="12.8" hidden="false" customHeight="false" outlineLevel="0" collapsed="false">
      <c r="A2264" s="0" t="s">
        <v>4</v>
      </c>
      <c r="B2264" s="0" t="n">
        <v>2263</v>
      </c>
      <c r="C2264" s="0" t="s">
        <v>4527</v>
      </c>
      <c r="D2264" s="0" t="s">
        <v>4528</v>
      </c>
      <c r="E2264" s="1" t="n">
        <f aca="false">IF(FIND("ms",D2264),(LEFT(D2264,LEN(D2264)-2)*1000),(LEFT(D2264,LEN(D2264)-2)*1))</f>
        <v>25873.681</v>
      </c>
    </row>
    <row r="2265" customFormat="false" ht="12.8" hidden="false" customHeight="false" outlineLevel="0" collapsed="false">
      <c r="A2265" s="0" t="s">
        <v>4</v>
      </c>
      <c r="B2265" s="0" t="n">
        <v>2264</v>
      </c>
      <c r="C2265" s="0" t="s">
        <v>4529</v>
      </c>
      <c r="D2265" s="0" t="s">
        <v>4530</v>
      </c>
      <c r="E2265" s="1" t="n">
        <f aca="false">IF(FIND("ms",D2265),(LEFT(D2265,LEN(D2265)-2)*1000),(LEFT(D2265,LEN(D2265)-2)*1))</f>
        <v>6912.706</v>
      </c>
    </row>
    <row r="2266" customFormat="false" ht="12.8" hidden="false" customHeight="false" outlineLevel="0" collapsed="false">
      <c r="A2266" s="0" t="s">
        <v>4</v>
      </c>
      <c r="B2266" s="0" t="n">
        <v>2265</v>
      </c>
      <c r="C2266" s="0" t="s">
        <v>4531</v>
      </c>
      <c r="D2266" s="0" t="s">
        <v>4532</v>
      </c>
      <c r="E2266" s="1" t="n">
        <f aca="false">IF(FIND("ms",D2266),(LEFT(D2266,LEN(D2266)-2)*1000),(LEFT(D2266,LEN(D2266)-2)*1))</f>
        <v>7464.551</v>
      </c>
    </row>
    <row r="2267" customFormat="false" ht="12.8" hidden="false" customHeight="false" outlineLevel="0" collapsed="false">
      <c r="A2267" s="0" t="s">
        <v>4</v>
      </c>
      <c r="B2267" s="0" t="n">
        <v>2266</v>
      </c>
      <c r="C2267" s="0" t="s">
        <v>4533</v>
      </c>
      <c r="D2267" s="0" t="s">
        <v>4534</v>
      </c>
      <c r="E2267" s="1" t="n">
        <f aca="false">IF(FIND("ms",D2267),(LEFT(D2267,LEN(D2267)-2)*1000),(LEFT(D2267,LEN(D2267)-2)*1))</f>
        <v>18075.537</v>
      </c>
    </row>
    <row r="2268" customFormat="false" ht="12.8" hidden="false" customHeight="false" outlineLevel="0" collapsed="false">
      <c r="A2268" s="0" t="s">
        <v>4</v>
      </c>
      <c r="B2268" s="0" t="n">
        <v>2267</v>
      </c>
      <c r="C2268" s="0" t="s">
        <v>4535</v>
      </c>
      <c r="D2268" s="0" t="s">
        <v>4536</v>
      </c>
      <c r="E2268" s="1" t="n">
        <f aca="false">IF(FIND("ms",D2268),(LEFT(D2268,LEN(D2268)-2)*1000),(LEFT(D2268,LEN(D2268)-2)*1))</f>
        <v>9914.28</v>
      </c>
    </row>
    <row r="2269" customFormat="false" ht="12.8" hidden="false" customHeight="false" outlineLevel="0" collapsed="false">
      <c r="A2269" s="0" t="s">
        <v>4</v>
      </c>
      <c r="B2269" s="0" t="n">
        <v>2268</v>
      </c>
      <c r="C2269" s="0" t="s">
        <v>4537</v>
      </c>
      <c r="D2269" s="0" t="s">
        <v>4538</v>
      </c>
      <c r="E2269" s="1" t="n">
        <f aca="false">IF(FIND("ms",D2269),(LEFT(D2269,LEN(D2269)-2)*1000),(LEFT(D2269,LEN(D2269)-2)*1))</f>
        <v>9133.289</v>
      </c>
    </row>
    <row r="2270" customFormat="false" ht="12.8" hidden="false" customHeight="false" outlineLevel="0" collapsed="false">
      <c r="A2270" s="0" t="s">
        <v>4</v>
      </c>
      <c r="B2270" s="0" t="n">
        <v>2269</v>
      </c>
      <c r="C2270" s="0" t="s">
        <v>4539</v>
      </c>
      <c r="D2270" s="0" t="s">
        <v>4540</v>
      </c>
      <c r="E2270" s="1" t="n">
        <f aca="false">IF(FIND("ms",D2270),(LEFT(D2270,LEN(D2270)-2)*1000),(LEFT(D2270,LEN(D2270)-2)*1))</f>
        <v>16401.662</v>
      </c>
    </row>
    <row r="2271" customFormat="false" ht="12.8" hidden="false" customHeight="false" outlineLevel="0" collapsed="false">
      <c r="A2271" s="0" t="s">
        <v>4</v>
      </c>
      <c r="B2271" s="0" t="n">
        <v>2270</v>
      </c>
      <c r="C2271" s="0" t="s">
        <v>4541</v>
      </c>
      <c r="D2271" s="0" t="s">
        <v>4542</v>
      </c>
      <c r="E2271" s="1" t="n">
        <f aca="false">IF(FIND("ms",D2271),(LEFT(D2271,LEN(D2271)-2)*1000),(LEFT(D2271,LEN(D2271)-2)*1))</f>
        <v>14074.043</v>
      </c>
    </row>
    <row r="2272" customFormat="false" ht="12.8" hidden="false" customHeight="false" outlineLevel="0" collapsed="false">
      <c r="A2272" s="0" t="s">
        <v>4</v>
      </c>
      <c r="B2272" s="0" t="n">
        <v>2271</v>
      </c>
      <c r="C2272" s="0" t="s">
        <v>4543</v>
      </c>
      <c r="D2272" s="0" t="s">
        <v>4544</v>
      </c>
      <c r="E2272" s="1" t="n">
        <f aca="false">IF(FIND("ms",D2272),(LEFT(D2272,LEN(D2272)-2)*1000),(LEFT(D2272,LEN(D2272)-2)*1))</f>
        <v>7271.473</v>
      </c>
    </row>
    <row r="2273" customFormat="false" ht="12.8" hidden="false" customHeight="false" outlineLevel="0" collapsed="false">
      <c r="A2273" s="0" t="s">
        <v>4</v>
      </c>
      <c r="B2273" s="0" t="n">
        <v>2272</v>
      </c>
      <c r="C2273" s="0" t="s">
        <v>4545</v>
      </c>
      <c r="D2273" s="0" t="s">
        <v>4546</v>
      </c>
      <c r="E2273" s="1" t="n">
        <f aca="false">IF(FIND("ms",D2273),(LEFT(D2273,LEN(D2273)-2)*1000),(LEFT(D2273,LEN(D2273)-2)*1))</f>
        <v>6812.407</v>
      </c>
    </row>
    <row r="2274" customFormat="false" ht="12.8" hidden="false" customHeight="false" outlineLevel="0" collapsed="false">
      <c r="A2274" s="0" t="s">
        <v>4</v>
      </c>
      <c r="B2274" s="0" t="n">
        <v>2273</v>
      </c>
      <c r="C2274" s="0" t="s">
        <v>4547</v>
      </c>
      <c r="D2274" s="0" t="s">
        <v>4548</v>
      </c>
      <c r="E2274" s="1" t="n">
        <f aca="false">IF(FIND("ms",D2274),(LEFT(D2274,LEN(D2274)-2)*1000),(LEFT(D2274,LEN(D2274)-2)*1))</f>
        <v>7509.724</v>
      </c>
    </row>
    <row r="2275" customFormat="false" ht="12.8" hidden="false" customHeight="false" outlineLevel="0" collapsed="false">
      <c r="A2275" s="0" t="s">
        <v>4</v>
      </c>
      <c r="B2275" s="0" t="n">
        <v>2274</v>
      </c>
      <c r="C2275" s="0" t="s">
        <v>4549</v>
      </c>
      <c r="D2275" s="0" t="s">
        <v>4550</v>
      </c>
      <c r="E2275" s="1" t="n">
        <f aca="false">IF(FIND("ms",D2275),(LEFT(D2275,LEN(D2275)-2)*1000),(LEFT(D2275,LEN(D2275)-2)*1))</f>
        <v>7709.443</v>
      </c>
    </row>
    <row r="2276" customFormat="false" ht="12.8" hidden="false" customHeight="false" outlineLevel="0" collapsed="false">
      <c r="A2276" s="0" t="s">
        <v>4</v>
      </c>
      <c r="B2276" s="0" t="n">
        <v>2275</v>
      </c>
      <c r="C2276" s="0" t="s">
        <v>4551</v>
      </c>
      <c r="D2276" s="0" t="s">
        <v>4552</v>
      </c>
      <c r="E2276" s="1" t="n">
        <f aca="false">IF(FIND("ms",D2276),(LEFT(D2276,LEN(D2276)-2)*1000),(LEFT(D2276,LEN(D2276)-2)*1))</f>
        <v>9964.807</v>
      </c>
    </row>
    <row r="2277" customFormat="false" ht="12.8" hidden="false" customHeight="false" outlineLevel="0" collapsed="false">
      <c r="A2277" s="0" t="s">
        <v>4</v>
      </c>
      <c r="B2277" s="0" t="n">
        <v>2276</v>
      </c>
      <c r="C2277" s="0" t="s">
        <v>4553</v>
      </c>
      <c r="D2277" s="0" t="s">
        <v>4554</v>
      </c>
      <c r="E2277" s="1" t="n">
        <f aca="false">IF(FIND("ms",D2277),(LEFT(D2277,LEN(D2277)-2)*1000),(LEFT(D2277,LEN(D2277)-2)*1))</f>
        <v>9881.024</v>
      </c>
    </row>
    <row r="2278" customFormat="false" ht="12.8" hidden="false" customHeight="false" outlineLevel="0" collapsed="false">
      <c r="A2278" s="0" t="s">
        <v>4</v>
      </c>
      <c r="B2278" s="0" t="n">
        <v>2277</v>
      </c>
      <c r="C2278" s="0" t="s">
        <v>4555</v>
      </c>
      <c r="D2278" s="0" t="s">
        <v>4556</v>
      </c>
      <c r="E2278" s="1" t="n">
        <f aca="false">IF(FIND("ms",D2278),(LEFT(D2278,LEN(D2278)-2)*1000),(LEFT(D2278,LEN(D2278)-2)*1))</f>
        <v>7792.12</v>
      </c>
    </row>
    <row r="2279" customFormat="false" ht="12.8" hidden="false" customHeight="false" outlineLevel="0" collapsed="false">
      <c r="A2279" s="0" t="s">
        <v>4</v>
      </c>
      <c r="B2279" s="0" t="n">
        <v>2278</v>
      </c>
      <c r="C2279" s="0" t="s">
        <v>4557</v>
      </c>
      <c r="D2279" s="0" t="s">
        <v>4558</v>
      </c>
      <c r="E2279" s="1" t="n">
        <f aca="false">IF(FIND("ms",D2279),(LEFT(D2279,LEN(D2279)-2)*1000),(LEFT(D2279,LEN(D2279)-2)*1))</f>
        <v>7713.143</v>
      </c>
    </row>
    <row r="2280" customFormat="false" ht="12.8" hidden="false" customHeight="false" outlineLevel="0" collapsed="false">
      <c r="A2280" s="0" t="s">
        <v>4</v>
      </c>
      <c r="B2280" s="0" t="n">
        <v>2279</v>
      </c>
      <c r="C2280" s="0" t="s">
        <v>4559</v>
      </c>
      <c r="D2280" s="0" t="s">
        <v>4560</v>
      </c>
      <c r="E2280" s="1" t="n">
        <f aca="false">IF(FIND("ms",D2280),(LEFT(D2280,LEN(D2280)-2)*1000),(LEFT(D2280,LEN(D2280)-2)*1))</f>
        <v>8727.417</v>
      </c>
    </row>
    <row r="2281" customFormat="false" ht="12.8" hidden="false" customHeight="false" outlineLevel="0" collapsed="false">
      <c r="A2281" s="0" t="s">
        <v>4</v>
      </c>
      <c r="B2281" s="0" t="n">
        <v>2280</v>
      </c>
      <c r="C2281" s="0" t="s">
        <v>4561</v>
      </c>
      <c r="D2281" s="0" t="s">
        <v>4562</v>
      </c>
      <c r="E2281" s="1" t="n">
        <f aca="false">IF(FIND("ms",D2281),(LEFT(D2281,LEN(D2281)-2)*1000),(LEFT(D2281,LEN(D2281)-2)*1))</f>
        <v>7402.874</v>
      </c>
    </row>
    <row r="2282" customFormat="false" ht="12.8" hidden="false" customHeight="false" outlineLevel="0" collapsed="false">
      <c r="A2282" s="0" t="s">
        <v>4</v>
      </c>
      <c r="B2282" s="0" t="n">
        <v>2281</v>
      </c>
      <c r="C2282" s="0" t="s">
        <v>4563</v>
      </c>
      <c r="D2282" s="0" t="s">
        <v>4564</v>
      </c>
      <c r="E2282" s="1" t="n">
        <f aca="false">IF(FIND("ms",D2282),(LEFT(D2282,LEN(D2282)-2)*1000),(LEFT(D2282,LEN(D2282)-2)*1))</f>
        <v>8311.253</v>
      </c>
    </row>
    <row r="2283" customFormat="false" ht="12.8" hidden="false" customHeight="false" outlineLevel="0" collapsed="false">
      <c r="A2283" s="0" t="s">
        <v>4</v>
      </c>
      <c r="B2283" s="0" t="n">
        <v>2282</v>
      </c>
      <c r="C2283" s="0" t="s">
        <v>4565</v>
      </c>
      <c r="D2283" s="0" t="s">
        <v>4566</v>
      </c>
      <c r="E2283" s="1" t="n">
        <f aca="false">IF(FIND("ms",D2283),(LEFT(D2283,LEN(D2283)-2)*1000),(LEFT(D2283,LEN(D2283)-2)*1))</f>
        <v>8789.377</v>
      </c>
    </row>
    <row r="2284" customFormat="false" ht="12.8" hidden="false" customHeight="false" outlineLevel="0" collapsed="false">
      <c r="A2284" s="0" t="s">
        <v>4</v>
      </c>
      <c r="B2284" s="0" t="n">
        <v>2283</v>
      </c>
      <c r="C2284" s="0" t="s">
        <v>4567</v>
      </c>
      <c r="D2284" s="0" t="s">
        <v>4568</v>
      </c>
      <c r="E2284" s="1" t="n">
        <f aca="false">IF(FIND("ms",D2284),(LEFT(D2284,LEN(D2284)-2)*1000),(LEFT(D2284,LEN(D2284)-2)*1))</f>
        <v>7459.167</v>
      </c>
    </row>
    <row r="2285" customFormat="false" ht="12.8" hidden="false" customHeight="false" outlineLevel="0" collapsed="false">
      <c r="A2285" s="0" t="s">
        <v>4</v>
      </c>
      <c r="B2285" s="0" t="n">
        <v>2284</v>
      </c>
      <c r="C2285" s="0" t="s">
        <v>4569</v>
      </c>
      <c r="D2285" s="0" t="s">
        <v>4570</v>
      </c>
      <c r="E2285" s="1" t="n">
        <f aca="false">IF(FIND("ms",D2285),(LEFT(D2285,LEN(D2285)-2)*1000),(LEFT(D2285,LEN(D2285)-2)*1))</f>
        <v>6866.521</v>
      </c>
    </row>
    <row r="2286" customFormat="false" ht="12.8" hidden="false" customHeight="false" outlineLevel="0" collapsed="false">
      <c r="A2286" s="0" t="s">
        <v>4</v>
      </c>
      <c r="B2286" s="0" t="n">
        <v>2285</v>
      </c>
      <c r="C2286" s="0" t="s">
        <v>4571</v>
      </c>
      <c r="D2286" s="0" t="s">
        <v>4572</v>
      </c>
      <c r="E2286" s="1" t="n">
        <f aca="false">IF(FIND("ms",D2286),(LEFT(D2286,LEN(D2286)-2)*1000),(LEFT(D2286,LEN(D2286)-2)*1))</f>
        <v>7800.52</v>
      </c>
    </row>
    <row r="2287" customFormat="false" ht="12.8" hidden="false" customHeight="false" outlineLevel="0" collapsed="false">
      <c r="A2287" s="0" t="s">
        <v>4</v>
      </c>
      <c r="B2287" s="0" t="n">
        <v>2286</v>
      </c>
      <c r="C2287" s="0" t="s">
        <v>4573</v>
      </c>
      <c r="D2287" s="0" t="s">
        <v>4574</v>
      </c>
      <c r="E2287" s="1" t="n">
        <f aca="false">IF(FIND("ms",D2287),(LEFT(D2287,LEN(D2287)-2)*1000),(LEFT(D2287,LEN(D2287)-2)*1))</f>
        <v>7739.361</v>
      </c>
    </row>
    <row r="2288" customFormat="false" ht="12.8" hidden="false" customHeight="false" outlineLevel="0" collapsed="false">
      <c r="A2288" s="0" t="s">
        <v>4</v>
      </c>
      <c r="B2288" s="0" t="n">
        <v>2287</v>
      </c>
      <c r="C2288" s="0" t="s">
        <v>4575</v>
      </c>
      <c r="D2288" s="0" t="s">
        <v>4576</v>
      </c>
      <c r="E2288" s="1" t="n">
        <f aca="false">IF(FIND("ms",D2288),(LEFT(D2288,LEN(D2288)-2)*1000),(LEFT(D2288,LEN(D2288)-2)*1))</f>
        <v>6400.174</v>
      </c>
    </row>
    <row r="2289" customFormat="false" ht="12.8" hidden="false" customHeight="false" outlineLevel="0" collapsed="false">
      <c r="A2289" s="0" t="s">
        <v>4</v>
      </c>
      <c r="B2289" s="0" t="n">
        <v>2288</v>
      </c>
      <c r="C2289" s="0" t="s">
        <v>4577</v>
      </c>
      <c r="D2289" s="0" t="s">
        <v>4578</v>
      </c>
      <c r="E2289" s="1" t="n">
        <f aca="false">IF(FIND("ms",D2289),(LEFT(D2289,LEN(D2289)-2)*1000),(LEFT(D2289,LEN(D2289)-2)*1))</f>
        <v>9521.54</v>
      </c>
    </row>
    <row r="2290" customFormat="false" ht="12.8" hidden="false" customHeight="false" outlineLevel="0" collapsed="false">
      <c r="A2290" s="0" t="s">
        <v>4</v>
      </c>
      <c r="B2290" s="0" t="n">
        <v>2289</v>
      </c>
      <c r="C2290" s="0" t="s">
        <v>4579</v>
      </c>
      <c r="D2290" s="0" t="s">
        <v>4580</v>
      </c>
      <c r="E2290" s="1" t="n">
        <f aca="false">IF(FIND("ms",D2290),(LEFT(D2290,LEN(D2290)-2)*1000),(LEFT(D2290,LEN(D2290)-2)*1))</f>
        <v>7944.817</v>
      </c>
    </row>
    <row r="2291" customFormat="false" ht="12.8" hidden="false" customHeight="false" outlineLevel="0" collapsed="false">
      <c r="A2291" s="0" t="s">
        <v>4</v>
      </c>
      <c r="B2291" s="0" t="n">
        <v>2290</v>
      </c>
      <c r="C2291" s="0" t="s">
        <v>4581</v>
      </c>
      <c r="D2291" s="0" t="s">
        <v>4582</v>
      </c>
      <c r="E2291" s="1" t="n">
        <f aca="false">IF(FIND("ms",D2291),(LEFT(D2291,LEN(D2291)-2)*1000),(LEFT(D2291,LEN(D2291)-2)*1))</f>
        <v>7683.67</v>
      </c>
    </row>
    <row r="2292" customFormat="false" ht="12.8" hidden="false" customHeight="false" outlineLevel="0" collapsed="false">
      <c r="A2292" s="0" t="s">
        <v>4</v>
      </c>
      <c r="B2292" s="0" t="n">
        <v>2291</v>
      </c>
      <c r="C2292" s="0" t="s">
        <v>4583</v>
      </c>
      <c r="D2292" s="0" t="s">
        <v>4584</v>
      </c>
      <c r="E2292" s="1" t="n">
        <f aca="false">IF(FIND("ms",D2292),(LEFT(D2292,LEN(D2292)-2)*1000),(LEFT(D2292,LEN(D2292)-2)*1))</f>
        <v>7586.273</v>
      </c>
    </row>
    <row r="2293" customFormat="false" ht="12.8" hidden="false" customHeight="false" outlineLevel="0" collapsed="false">
      <c r="A2293" s="0" t="s">
        <v>4</v>
      </c>
      <c r="B2293" s="0" t="n">
        <v>2292</v>
      </c>
      <c r="C2293" s="0" t="s">
        <v>4585</v>
      </c>
      <c r="D2293" s="0" t="s">
        <v>4586</v>
      </c>
      <c r="E2293" s="1" t="n">
        <f aca="false">IF(FIND("ms",D2293),(LEFT(D2293,LEN(D2293)-2)*1000),(LEFT(D2293,LEN(D2293)-2)*1))</f>
        <v>7859.469</v>
      </c>
    </row>
    <row r="2294" customFormat="false" ht="12.8" hidden="false" customHeight="false" outlineLevel="0" collapsed="false">
      <c r="A2294" s="0" t="s">
        <v>4</v>
      </c>
      <c r="B2294" s="0" t="n">
        <v>2293</v>
      </c>
      <c r="C2294" s="0" t="s">
        <v>4587</v>
      </c>
      <c r="D2294" s="0" t="s">
        <v>4588</v>
      </c>
      <c r="E2294" s="1" t="n">
        <f aca="false">IF(FIND("ms",D2294),(LEFT(D2294,LEN(D2294)-2)*1000),(LEFT(D2294,LEN(D2294)-2)*1))</f>
        <v>7736.584</v>
      </c>
    </row>
    <row r="2295" customFormat="false" ht="12.8" hidden="false" customHeight="false" outlineLevel="0" collapsed="false">
      <c r="A2295" s="0" t="s">
        <v>4</v>
      </c>
      <c r="B2295" s="0" t="n">
        <v>2294</v>
      </c>
      <c r="C2295" s="0" t="s">
        <v>4589</v>
      </c>
      <c r="D2295" s="0" t="s">
        <v>4590</v>
      </c>
      <c r="E2295" s="1" t="n">
        <f aca="false">IF(FIND("ms",D2295),(LEFT(D2295,LEN(D2295)-2)*1000),(LEFT(D2295,LEN(D2295)-2)*1))</f>
        <v>8253.065</v>
      </c>
    </row>
    <row r="2296" customFormat="false" ht="12.8" hidden="false" customHeight="false" outlineLevel="0" collapsed="false">
      <c r="A2296" s="0" t="s">
        <v>4</v>
      </c>
      <c r="B2296" s="0" t="n">
        <v>2295</v>
      </c>
      <c r="C2296" s="0" t="s">
        <v>4591</v>
      </c>
      <c r="D2296" s="0" t="s">
        <v>4592</v>
      </c>
      <c r="E2296" s="1" t="n">
        <f aca="false">IF(FIND("ms",D2296),(LEFT(D2296,LEN(D2296)-2)*1000),(LEFT(D2296,LEN(D2296)-2)*1))</f>
        <v>7428.135</v>
      </c>
    </row>
    <row r="2297" customFormat="false" ht="12.8" hidden="false" customHeight="false" outlineLevel="0" collapsed="false">
      <c r="A2297" s="0" t="s">
        <v>4</v>
      </c>
      <c r="B2297" s="0" t="n">
        <v>2296</v>
      </c>
      <c r="C2297" s="0" t="s">
        <v>4593</v>
      </c>
      <c r="D2297" s="0" t="s">
        <v>4594</v>
      </c>
      <c r="E2297" s="1" t="n">
        <f aca="false">IF(FIND("ms",D2297),(LEFT(D2297,LEN(D2297)-2)*1000),(LEFT(D2297,LEN(D2297)-2)*1))</f>
        <v>6758.974</v>
      </c>
    </row>
    <row r="2298" customFormat="false" ht="12.8" hidden="false" customHeight="false" outlineLevel="0" collapsed="false">
      <c r="A2298" s="0" t="s">
        <v>4</v>
      </c>
      <c r="B2298" s="0" t="n">
        <v>2297</v>
      </c>
      <c r="C2298" s="0" t="s">
        <v>4595</v>
      </c>
      <c r="D2298" s="0" t="s">
        <v>4596</v>
      </c>
      <c r="E2298" s="1" t="n">
        <f aca="false">IF(FIND("ms",D2298),(LEFT(D2298,LEN(D2298)-2)*1000),(LEFT(D2298,LEN(D2298)-2)*1))</f>
        <v>7699.903</v>
      </c>
    </row>
    <row r="2299" customFormat="false" ht="12.8" hidden="false" customHeight="false" outlineLevel="0" collapsed="false">
      <c r="A2299" s="0" t="s">
        <v>4</v>
      </c>
      <c r="B2299" s="0" t="n">
        <v>2298</v>
      </c>
      <c r="C2299" s="0" t="s">
        <v>4597</v>
      </c>
      <c r="D2299" s="0" t="s">
        <v>4598</v>
      </c>
      <c r="E2299" s="1" t="n">
        <f aca="false">IF(FIND("ms",D2299),(LEFT(D2299,LEN(D2299)-2)*1000),(LEFT(D2299,LEN(D2299)-2)*1))</f>
        <v>6958.62</v>
      </c>
    </row>
    <row r="2300" customFormat="false" ht="12.8" hidden="false" customHeight="false" outlineLevel="0" collapsed="false">
      <c r="A2300" s="0" t="s">
        <v>4</v>
      </c>
      <c r="B2300" s="0" t="n">
        <v>2299</v>
      </c>
      <c r="C2300" s="0" t="s">
        <v>4599</v>
      </c>
      <c r="D2300" s="0" t="s">
        <v>4600</v>
      </c>
      <c r="E2300" s="1" t="n">
        <f aca="false">IF(FIND("ms",D2300),(LEFT(D2300,LEN(D2300)-2)*1000),(LEFT(D2300,LEN(D2300)-2)*1))</f>
        <v>7819.155</v>
      </c>
    </row>
    <row r="2301" customFormat="false" ht="12.8" hidden="false" customHeight="false" outlineLevel="0" collapsed="false">
      <c r="A2301" s="0" t="s">
        <v>4</v>
      </c>
      <c r="B2301" s="0" t="n">
        <v>2300</v>
      </c>
      <c r="C2301" s="0" t="s">
        <v>4601</v>
      </c>
      <c r="D2301" s="0" t="s">
        <v>4602</v>
      </c>
      <c r="E2301" s="1" t="n">
        <f aca="false">IF(FIND("ms",D2301),(LEFT(D2301,LEN(D2301)-2)*1000),(LEFT(D2301,LEN(D2301)-2)*1))</f>
        <v>6951.3</v>
      </c>
    </row>
    <row r="2302" customFormat="false" ht="12.8" hidden="false" customHeight="false" outlineLevel="0" collapsed="false">
      <c r="A2302" s="0" t="s">
        <v>4</v>
      </c>
      <c r="B2302" s="0" t="n">
        <v>2301</v>
      </c>
      <c r="C2302" s="0" t="s">
        <v>4603</v>
      </c>
      <c r="D2302" s="0" t="s">
        <v>4604</v>
      </c>
      <c r="E2302" s="1" t="n">
        <f aca="false">IF(FIND("ms",D2302),(LEFT(D2302,LEN(D2302)-2)*1000),(LEFT(D2302,LEN(D2302)-2)*1))</f>
        <v>7459.813</v>
      </c>
    </row>
    <row r="2303" customFormat="false" ht="12.8" hidden="false" customHeight="false" outlineLevel="0" collapsed="false">
      <c r="A2303" s="0" t="s">
        <v>4</v>
      </c>
      <c r="B2303" s="0" t="n">
        <v>2302</v>
      </c>
      <c r="C2303" s="0" t="s">
        <v>4605</v>
      </c>
      <c r="D2303" s="0" t="s">
        <v>4606</v>
      </c>
      <c r="E2303" s="1" t="n">
        <f aca="false">IF(FIND("ms",D2303),(LEFT(D2303,LEN(D2303)-2)*1000),(LEFT(D2303,LEN(D2303)-2)*1))</f>
        <v>6914.783</v>
      </c>
    </row>
    <row r="2304" customFormat="false" ht="12.8" hidden="false" customHeight="false" outlineLevel="0" collapsed="false">
      <c r="A2304" s="0" t="s">
        <v>4</v>
      </c>
      <c r="B2304" s="0" t="n">
        <v>2303</v>
      </c>
      <c r="C2304" s="0" t="s">
        <v>4607</v>
      </c>
      <c r="D2304" s="0" t="s">
        <v>4608</v>
      </c>
      <c r="E2304" s="1" t="n">
        <f aca="false">IF(FIND("ms",D2304),(LEFT(D2304,LEN(D2304)-2)*1000),(LEFT(D2304,LEN(D2304)-2)*1))</f>
        <v>6779.129</v>
      </c>
    </row>
    <row r="2305" customFormat="false" ht="12.8" hidden="false" customHeight="false" outlineLevel="0" collapsed="false">
      <c r="A2305" s="0" t="s">
        <v>4</v>
      </c>
      <c r="B2305" s="0" t="n">
        <v>2304</v>
      </c>
      <c r="C2305" s="0" t="s">
        <v>4609</v>
      </c>
      <c r="D2305" s="0" t="s">
        <v>4610</v>
      </c>
      <c r="E2305" s="1" t="n">
        <f aca="false">IF(FIND("ms",D2305),(LEFT(D2305,LEN(D2305)-2)*1000),(LEFT(D2305,LEN(D2305)-2)*1))</f>
        <v>6788.335</v>
      </c>
    </row>
    <row r="2306" customFormat="false" ht="12.8" hidden="false" customHeight="false" outlineLevel="0" collapsed="false">
      <c r="A2306" s="0" t="s">
        <v>4</v>
      </c>
      <c r="B2306" s="0" t="n">
        <v>2305</v>
      </c>
      <c r="C2306" s="0" t="s">
        <v>4611</v>
      </c>
      <c r="D2306" s="0" t="s">
        <v>4612</v>
      </c>
      <c r="E2306" s="1" t="n">
        <f aca="false">IF(FIND("ms",D2306),(LEFT(D2306,LEN(D2306)-2)*1000),(LEFT(D2306,LEN(D2306)-2)*1))</f>
        <v>9000.911</v>
      </c>
    </row>
    <row r="2307" customFormat="false" ht="12.8" hidden="false" customHeight="false" outlineLevel="0" collapsed="false">
      <c r="A2307" s="0" t="s">
        <v>4</v>
      </c>
      <c r="B2307" s="0" t="n">
        <v>2306</v>
      </c>
      <c r="C2307" s="0" t="s">
        <v>4613</v>
      </c>
      <c r="D2307" s="0" t="s">
        <v>4614</v>
      </c>
      <c r="E2307" s="1" t="n">
        <f aca="false">IF(FIND("ms",D2307),(LEFT(D2307,LEN(D2307)-2)*1000),(LEFT(D2307,LEN(D2307)-2)*1))</f>
        <v>6984.503</v>
      </c>
    </row>
    <row r="2308" customFormat="false" ht="12.8" hidden="false" customHeight="false" outlineLevel="0" collapsed="false">
      <c r="A2308" s="0" t="s">
        <v>4</v>
      </c>
      <c r="B2308" s="0" t="n">
        <v>2307</v>
      </c>
      <c r="C2308" s="0" t="s">
        <v>4615</v>
      </c>
      <c r="D2308" s="0" t="s">
        <v>4616</v>
      </c>
      <c r="E2308" s="1" t="n">
        <f aca="false">IF(FIND("ms",D2308),(LEFT(D2308,LEN(D2308)-2)*1000),(LEFT(D2308,LEN(D2308)-2)*1))</f>
        <v>7758.501</v>
      </c>
    </row>
    <row r="2309" customFormat="false" ht="12.8" hidden="false" customHeight="false" outlineLevel="0" collapsed="false">
      <c r="A2309" s="0" t="s">
        <v>4</v>
      </c>
      <c r="B2309" s="0" t="n">
        <v>2308</v>
      </c>
      <c r="C2309" s="0" t="s">
        <v>4617</v>
      </c>
      <c r="D2309" s="0" t="s">
        <v>4618</v>
      </c>
      <c r="E2309" s="1" t="n">
        <f aca="false">IF(FIND("ms",D2309),(LEFT(D2309,LEN(D2309)-2)*1000),(LEFT(D2309,LEN(D2309)-2)*1))</f>
        <v>8516.978</v>
      </c>
    </row>
    <row r="2310" customFormat="false" ht="12.8" hidden="false" customHeight="false" outlineLevel="0" collapsed="false">
      <c r="A2310" s="0" t="s">
        <v>4</v>
      </c>
      <c r="B2310" s="0" t="n">
        <v>2309</v>
      </c>
      <c r="C2310" s="0" t="s">
        <v>4619</v>
      </c>
      <c r="D2310" s="0" t="s">
        <v>4620</v>
      </c>
      <c r="E2310" s="1" t="n">
        <f aca="false">IF(FIND("ms",D2310),(LEFT(D2310,LEN(D2310)-2)*1000),(LEFT(D2310,LEN(D2310)-2)*1))</f>
        <v>6651.795</v>
      </c>
    </row>
    <row r="2311" customFormat="false" ht="12.8" hidden="false" customHeight="false" outlineLevel="0" collapsed="false">
      <c r="A2311" s="0" t="s">
        <v>4</v>
      </c>
      <c r="B2311" s="0" t="n">
        <v>2310</v>
      </c>
      <c r="C2311" s="0" t="s">
        <v>4621</v>
      </c>
      <c r="D2311" s="0" t="s">
        <v>4622</v>
      </c>
      <c r="E2311" s="1" t="n">
        <f aca="false">IF(FIND("ms",D2311),(LEFT(D2311,LEN(D2311)-2)*1000),(LEFT(D2311,LEN(D2311)-2)*1))</f>
        <v>10757.619</v>
      </c>
    </row>
    <row r="2312" customFormat="false" ht="12.8" hidden="false" customHeight="false" outlineLevel="0" collapsed="false">
      <c r="A2312" s="0" t="s">
        <v>4</v>
      </c>
      <c r="B2312" s="0" t="n">
        <v>2311</v>
      </c>
      <c r="C2312" s="0" t="s">
        <v>4623</v>
      </c>
      <c r="D2312" s="0" t="s">
        <v>4624</v>
      </c>
      <c r="E2312" s="1" t="n">
        <f aca="false">IF(FIND("ms",D2312),(LEFT(D2312,LEN(D2312)-2)*1000),(LEFT(D2312,LEN(D2312)-2)*1))</f>
        <v>7924.865</v>
      </c>
    </row>
    <row r="2313" customFormat="false" ht="12.8" hidden="false" customHeight="false" outlineLevel="0" collapsed="false">
      <c r="A2313" s="0" t="s">
        <v>4</v>
      </c>
      <c r="B2313" s="0" t="n">
        <v>2312</v>
      </c>
      <c r="C2313" s="0" t="s">
        <v>4625</v>
      </c>
      <c r="D2313" s="0" t="s">
        <v>4626</v>
      </c>
      <c r="E2313" s="1" t="n">
        <f aca="false">IF(FIND("ms",D2313),(LEFT(D2313,LEN(D2313)-2)*1000),(LEFT(D2313,LEN(D2313)-2)*1))</f>
        <v>8600.7</v>
      </c>
    </row>
    <row r="2314" customFormat="false" ht="12.8" hidden="false" customHeight="false" outlineLevel="0" collapsed="false">
      <c r="A2314" s="0" t="s">
        <v>4</v>
      </c>
      <c r="B2314" s="0" t="n">
        <v>2313</v>
      </c>
      <c r="C2314" s="0" t="s">
        <v>4627</v>
      </c>
      <c r="D2314" s="0" t="s">
        <v>4628</v>
      </c>
      <c r="E2314" s="1" t="n">
        <f aca="false">IF(FIND("ms",D2314),(LEFT(D2314,LEN(D2314)-2)*1000),(LEFT(D2314,LEN(D2314)-2)*1))</f>
        <v>10381.183</v>
      </c>
    </row>
    <row r="2315" customFormat="false" ht="12.8" hidden="false" customHeight="false" outlineLevel="0" collapsed="false">
      <c r="A2315" s="0" t="s">
        <v>4</v>
      </c>
      <c r="B2315" s="0" t="n">
        <v>2314</v>
      </c>
      <c r="C2315" s="0" t="s">
        <v>4629</v>
      </c>
      <c r="D2315" s="0" t="s">
        <v>4630</v>
      </c>
      <c r="E2315" s="1" t="n">
        <f aca="false">IF(FIND("ms",D2315),(LEFT(D2315,LEN(D2315)-2)*1000),(LEFT(D2315,LEN(D2315)-2)*1))</f>
        <v>10955.913</v>
      </c>
    </row>
    <row r="2316" customFormat="false" ht="12.8" hidden="false" customHeight="false" outlineLevel="0" collapsed="false">
      <c r="A2316" s="0" t="s">
        <v>4</v>
      </c>
      <c r="B2316" s="0" t="n">
        <v>2315</v>
      </c>
      <c r="C2316" s="0" t="s">
        <v>4631</v>
      </c>
      <c r="D2316" s="0" t="s">
        <v>4632</v>
      </c>
      <c r="E2316" s="1" t="n">
        <f aca="false">IF(FIND("ms",D2316),(LEFT(D2316,LEN(D2316)-2)*1000),(LEFT(D2316,LEN(D2316)-2)*1))</f>
        <v>8799.91</v>
      </c>
    </row>
    <row r="2317" customFormat="false" ht="12.8" hidden="false" customHeight="false" outlineLevel="0" collapsed="false">
      <c r="A2317" s="0" t="s">
        <v>4</v>
      </c>
      <c r="B2317" s="0" t="n">
        <v>2316</v>
      </c>
      <c r="C2317" s="0" t="s">
        <v>4633</v>
      </c>
      <c r="D2317" s="0" t="s">
        <v>4634</v>
      </c>
      <c r="E2317" s="1" t="n">
        <f aca="false">IF(FIND("ms",D2317),(LEFT(D2317,LEN(D2317)-2)*1000),(LEFT(D2317,LEN(D2317)-2)*1))</f>
        <v>13369.229</v>
      </c>
    </row>
    <row r="2318" customFormat="false" ht="12.8" hidden="false" customHeight="false" outlineLevel="0" collapsed="false">
      <c r="A2318" s="0" t="s">
        <v>4</v>
      </c>
      <c r="B2318" s="0" t="n">
        <v>2317</v>
      </c>
      <c r="C2318" s="0" t="s">
        <v>4635</v>
      </c>
      <c r="D2318" s="0" t="s">
        <v>4636</v>
      </c>
      <c r="E2318" s="1" t="n">
        <f aca="false">IF(FIND("ms",D2318),(LEFT(D2318,LEN(D2318)-2)*1000),(LEFT(D2318,LEN(D2318)-2)*1))</f>
        <v>7724.406</v>
      </c>
    </row>
    <row r="2319" customFormat="false" ht="12.8" hidden="false" customHeight="false" outlineLevel="0" collapsed="false">
      <c r="A2319" s="0" t="s">
        <v>4</v>
      </c>
      <c r="B2319" s="0" t="n">
        <v>2318</v>
      </c>
      <c r="C2319" s="0" t="s">
        <v>4637</v>
      </c>
      <c r="D2319" s="0" t="s">
        <v>4638</v>
      </c>
      <c r="E2319" s="1" t="n">
        <f aca="false">IF(FIND("ms",D2319),(LEFT(D2319,LEN(D2319)-2)*1000),(LEFT(D2319,LEN(D2319)-2)*1))</f>
        <v>11074.462</v>
      </c>
    </row>
    <row r="2320" customFormat="false" ht="12.8" hidden="false" customHeight="false" outlineLevel="0" collapsed="false">
      <c r="A2320" s="0" t="s">
        <v>4</v>
      </c>
      <c r="B2320" s="0" t="n">
        <v>2319</v>
      </c>
      <c r="C2320" s="0" t="s">
        <v>4639</v>
      </c>
      <c r="D2320" s="0" t="s">
        <v>4640</v>
      </c>
      <c r="E2320" s="1" t="n">
        <f aca="false">IF(FIND("ms",D2320),(LEFT(D2320,LEN(D2320)-2)*1000),(LEFT(D2320,LEN(D2320)-2)*1))</f>
        <v>8720.876</v>
      </c>
    </row>
    <row r="2321" customFormat="false" ht="12.8" hidden="false" customHeight="false" outlineLevel="0" collapsed="false">
      <c r="A2321" s="0" t="s">
        <v>4</v>
      </c>
      <c r="B2321" s="0" t="n">
        <v>2320</v>
      </c>
      <c r="C2321" s="0" t="s">
        <v>4641</v>
      </c>
      <c r="D2321" s="0" t="s">
        <v>4642</v>
      </c>
      <c r="E2321" s="1" t="n">
        <f aca="false">IF(FIND("ms",D2321),(LEFT(D2321,LEN(D2321)-2)*1000),(LEFT(D2321,LEN(D2321)-2)*1))</f>
        <v>7780.551</v>
      </c>
    </row>
    <row r="2322" customFormat="false" ht="12.8" hidden="false" customHeight="false" outlineLevel="0" collapsed="false">
      <c r="A2322" s="0" t="s">
        <v>4</v>
      </c>
      <c r="B2322" s="0" t="n">
        <v>2321</v>
      </c>
      <c r="C2322" s="0" t="s">
        <v>4643</v>
      </c>
      <c r="D2322" s="0" t="s">
        <v>4644</v>
      </c>
      <c r="E2322" s="1" t="n">
        <f aca="false">IF(FIND("ms",D2322),(LEFT(D2322,LEN(D2322)-2)*1000),(LEFT(D2322,LEN(D2322)-2)*1))</f>
        <v>7690.153</v>
      </c>
    </row>
    <row r="2323" customFormat="false" ht="12.8" hidden="false" customHeight="false" outlineLevel="0" collapsed="false">
      <c r="A2323" s="0" t="s">
        <v>4</v>
      </c>
      <c r="B2323" s="0" t="n">
        <v>2322</v>
      </c>
      <c r="C2323" s="0" t="s">
        <v>4645</v>
      </c>
      <c r="D2323" s="0" t="s">
        <v>4646</v>
      </c>
      <c r="E2323" s="1" t="n">
        <f aca="false">IF(FIND("ms",D2323),(LEFT(D2323,LEN(D2323)-2)*1000),(LEFT(D2323,LEN(D2323)-2)*1))</f>
        <v>7094.21</v>
      </c>
    </row>
    <row r="2324" customFormat="false" ht="12.8" hidden="false" customHeight="false" outlineLevel="0" collapsed="false">
      <c r="A2324" s="0" t="s">
        <v>4</v>
      </c>
      <c r="B2324" s="0" t="n">
        <v>2323</v>
      </c>
      <c r="C2324" s="0" t="s">
        <v>4647</v>
      </c>
      <c r="D2324" s="0" t="s">
        <v>4648</v>
      </c>
      <c r="E2324" s="1" t="n">
        <f aca="false">IF(FIND("ms",D2324),(LEFT(D2324,LEN(D2324)-2)*1000),(LEFT(D2324,LEN(D2324)-2)*1))</f>
        <v>7257.667</v>
      </c>
    </row>
    <row r="2325" customFormat="false" ht="12.8" hidden="false" customHeight="false" outlineLevel="0" collapsed="false">
      <c r="A2325" s="0" t="s">
        <v>4</v>
      </c>
      <c r="B2325" s="0" t="n">
        <v>2324</v>
      </c>
      <c r="C2325" s="0" t="s">
        <v>4649</v>
      </c>
      <c r="D2325" s="0" t="s">
        <v>4650</v>
      </c>
      <c r="E2325" s="1" t="n">
        <f aca="false">IF(FIND("ms",D2325),(LEFT(D2325,LEN(D2325)-2)*1000),(LEFT(D2325,LEN(D2325)-2)*1))</f>
        <v>8089.316</v>
      </c>
    </row>
    <row r="2326" customFormat="false" ht="12.8" hidden="false" customHeight="false" outlineLevel="0" collapsed="false">
      <c r="A2326" s="0" t="s">
        <v>4</v>
      </c>
      <c r="B2326" s="0" t="n">
        <v>2325</v>
      </c>
      <c r="C2326" s="0" t="s">
        <v>4651</v>
      </c>
      <c r="D2326" s="0" t="s">
        <v>4652</v>
      </c>
      <c r="E2326" s="1" t="n">
        <f aca="false">IF(FIND("ms",D2326),(LEFT(D2326,LEN(D2326)-2)*1000),(LEFT(D2326,LEN(D2326)-2)*1))</f>
        <v>8647.525</v>
      </c>
    </row>
    <row r="2327" customFormat="false" ht="12.8" hidden="false" customHeight="false" outlineLevel="0" collapsed="false">
      <c r="A2327" s="0" t="s">
        <v>4</v>
      </c>
      <c r="B2327" s="0" t="n">
        <v>2326</v>
      </c>
      <c r="C2327" s="0" t="s">
        <v>4653</v>
      </c>
      <c r="D2327" s="0" t="s">
        <v>4654</v>
      </c>
      <c r="E2327" s="1" t="n">
        <f aca="false">IF(FIND("ms",D2327),(LEFT(D2327,LEN(D2327)-2)*1000),(LEFT(D2327,LEN(D2327)-2)*1))</f>
        <v>7357.679</v>
      </c>
    </row>
    <row r="2328" customFormat="false" ht="12.8" hidden="false" customHeight="false" outlineLevel="0" collapsed="false">
      <c r="A2328" s="0" t="s">
        <v>4</v>
      </c>
      <c r="B2328" s="0" t="n">
        <v>2327</v>
      </c>
      <c r="C2328" s="0" t="s">
        <v>4655</v>
      </c>
      <c r="D2328" s="0" t="s">
        <v>4656</v>
      </c>
      <c r="E2328" s="1" t="n">
        <f aca="false">IF(FIND("ms",D2328),(LEFT(D2328,LEN(D2328)-2)*1000),(LEFT(D2328,LEN(D2328)-2)*1))</f>
        <v>7199.614</v>
      </c>
    </row>
    <row r="2329" customFormat="false" ht="12.8" hidden="false" customHeight="false" outlineLevel="0" collapsed="false">
      <c r="A2329" s="0" t="s">
        <v>4</v>
      </c>
      <c r="B2329" s="0" t="n">
        <v>2328</v>
      </c>
      <c r="C2329" s="0" t="s">
        <v>4657</v>
      </c>
      <c r="D2329" s="0" t="s">
        <v>4658</v>
      </c>
      <c r="E2329" s="1" t="n">
        <f aca="false">IF(FIND("ms",D2329),(LEFT(D2329,LEN(D2329)-2)*1000),(LEFT(D2329,LEN(D2329)-2)*1))</f>
        <v>6968.878</v>
      </c>
    </row>
    <row r="2330" customFormat="false" ht="12.8" hidden="false" customHeight="false" outlineLevel="0" collapsed="false">
      <c r="A2330" s="0" t="s">
        <v>4</v>
      </c>
      <c r="B2330" s="0" t="n">
        <v>2329</v>
      </c>
      <c r="C2330" s="0" t="s">
        <v>4659</v>
      </c>
      <c r="D2330" s="0" t="s">
        <v>4660</v>
      </c>
      <c r="E2330" s="1" t="n">
        <f aca="false">IF(FIND("ms",D2330),(LEFT(D2330,LEN(D2330)-2)*1000),(LEFT(D2330,LEN(D2330)-2)*1))</f>
        <v>7456.037</v>
      </c>
    </row>
    <row r="2331" customFormat="false" ht="12.8" hidden="false" customHeight="false" outlineLevel="0" collapsed="false">
      <c r="A2331" s="0" t="s">
        <v>4</v>
      </c>
      <c r="B2331" s="0" t="n">
        <v>2330</v>
      </c>
      <c r="C2331" s="0" t="s">
        <v>4661</v>
      </c>
      <c r="D2331" s="0" t="s">
        <v>4662</v>
      </c>
      <c r="E2331" s="1" t="n">
        <f aca="false">IF(FIND("ms",D2331),(LEFT(D2331,LEN(D2331)-2)*1000),(LEFT(D2331,LEN(D2331)-2)*1))</f>
        <v>9655.921</v>
      </c>
    </row>
    <row r="2332" customFormat="false" ht="12.8" hidden="false" customHeight="false" outlineLevel="0" collapsed="false">
      <c r="A2332" s="0" t="s">
        <v>4</v>
      </c>
      <c r="B2332" s="0" t="n">
        <v>2331</v>
      </c>
      <c r="C2332" s="0" t="s">
        <v>4663</v>
      </c>
      <c r="D2332" s="0" t="s">
        <v>4664</v>
      </c>
      <c r="E2332" s="1" t="n">
        <f aca="false">IF(FIND("ms",D2332),(LEFT(D2332,LEN(D2332)-2)*1000),(LEFT(D2332,LEN(D2332)-2)*1))</f>
        <v>9482.796</v>
      </c>
    </row>
    <row r="2333" customFormat="false" ht="12.8" hidden="false" customHeight="false" outlineLevel="0" collapsed="false">
      <c r="A2333" s="0" t="s">
        <v>4</v>
      </c>
      <c r="B2333" s="0" t="n">
        <v>2332</v>
      </c>
      <c r="C2333" s="0" t="s">
        <v>4665</v>
      </c>
      <c r="D2333" s="0" t="s">
        <v>4666</v>
      </c>
      <c r="E2333" s="1" t="n">
        <f aca="false">IF(FIND("ms",D2333),(LEFT(D2333,LEN(D2333)-2)*1000),(LEFT(D2333,LEN(D2333)-2)*1))</f>
        <v>7070.771</v>
      </c>
    </row>
    <row r="2334" customFormat="false" ht="12.8" hidden="false" customHeight="false" outlineLevel="0" collapsed="false">
      <c r="A2334" s="0" t="s">
        <v>4</v>
      </c>
      <c r="B2334" s="0" t="n">
        <v>2333</v>
      </c>
      <c r="C2334" s="0" t="s">
        <v>4667</v>
      </c>
      <c r="D2334" s="0" t="s">
        <v>4668</v>
      </c>
      <c r="E2334" s="1" t="n">
        <f aca="false">IF(FIND("ms",D2334),(LEFT(D2334,LEN(D2334)-2)*1000),(LEFT(D2334,LEN(D2334)-2)*1))</f>
        <v>7540.075</v>
      </c>
    </row>
    <row r="2335" customFormat="false" ht="12.8" hidden="false" customHeight="false" outlineLevel="0" collapsed="false">
      <c r="A2335" s="0" t="s">
        <v>4</v>
      </c>
      <c r="B2335" s="0" t="n">
        <v>2334</v>
      </c>
      <c r="C2335" s="0" t="s">
        <v>4669</v>
      </c>
      <c r="D2335" s="0" t="s">
        <v>4670</v>
      </c>
      <c r="E2335" s="1" t="n">
        <f aca="false">IF(FIND("ms",D2335),(LEFT(D2335,LEN(D2335)-2)*1000),(LEFT(D2335,LEN(D2335)-2)*1))</f>
        <v>6954.127</v>
      </c>
    </row>
    <row r="2336" customFormat="false" ht="12.8" hidden="false" customHeight="false" outlineLevel="0" collapsed="false">
      <c r="A2336" s="0" t="s">
        <v>4</v>
      </c>
      <c r="B2336" s="0" t="n">
        <v>2335</v>
      </c>
      <c r="C2336" s="0" t="s">
        <v>4671</v>
      </c>
      <c r="D2336" s="0" t="s">
        <v>4672</v>
      </c>
      <c r="E2336" s="1" t="n">
        <f aca="false">IF(FIND("ms",D2336),(LEFT(D2336,LEN(D2336)-2)*1000),(LEFT(D2336,LEN(D2336)-2)*1))</f>
        <v>7296.072</v>
      </c>
    </row>
    <row r="2337" customFormat="false" ht="12.8" hidden="false" customHeight="false" outlineLevel="0" collapsed="false">
      <c r="A2337" s="0" t="s">
        <v>4</v>
      </c>
      <c r="B2337" s="0" t="n">
        <v>2336</v>
      </c>
      <c r="C2337" s="0" t="s">
        <v>4673</v>
      </c>
      <c r="D2337" s="0" t="s">
        <v>4674</v>
      </c>
      <c r="E2337" s="1" t="n">
        <f aca="false">IF(FIND("ms",D2337),(LEFT(D2337,LEN(D2337)-2)*1000),(LEFT(D2337,LEN(D2337)-2)*1))</f>
        <v>7216.451</v>
      </c>
    </row>
    <row r="2338" customFormat="false" ht="12.8" hidden="false" customHeight="false" outlineLevel="0" collapsed="false">
      <c r="A2338" s="0" t="s">
        <v>4</v>
      </c>
      <c r="B2338" s="0" t="n">
        <v>2337</v>
      </c>
      <c r="C2338" s="0" t="s">
        <v>4675</v>
      </c>
      <c r="D2338" s="0" t="s">
        <v>4676</v>
      </c>
      <c r="E2338" s="1" t="n">
        <f aca="false">IF(FIND("ms",D2338),(LEFT(D2338,LEN(D2338)-2)*1000),(LEFT(D2338,LEN(D2338)-2)*1))</f>
        <v>7950.934</v>
      </c>
    </row>
    <row r="2339" customFormat="false" ht="12.8" hidden="false" customHeight="false" outlineLevel="0" collapsed="false">
      <c r="A2339" s="0" t="s">
        <v>4</v>
      </c>
      <c r="B2339" s="0" t="n">
        <v>2338</v>
      </c>
      <c r="C2339" s="0" t="s">
        <v>4677</v>
      </c>
      <c r="D2339" s="0" t="s">
        <v>4678</v>
      </c>
      <c r="E2339" s="1" t="n">
        <f aca="false">IF(FIND("ms",D2339),(LEFT(D2339,LEN(D2339)-2)*1000),(LEFT(D2339,LEN(D2339)-2)*1))</f>
        <v>17491.934</v>
      </c>
    </row>
    <row r="2340" customFormat="false" ht="12.8" hidden="false" customHeight="false" outlineLevel="0" collapsed="false">
      <c r="A2340" s="0" t="s">
        <v>4</v>
      </c>
      <c r="B2340" s="0" t="n">
        <v>2339</v>
      </c>
      <c r="C2340" s="0" t="s">
        <v>4679</v>
      </c>
      <c r="D2340" s="0" t="s">
        <v>4680</v>
      </c>
      <c r="E2340" s="1" t="n">
        <f aca="false">IF(FIND("ms",D2340),(LEFT(D2340,LEN(D2340)-2)*1000),(LEFT(D2340,LEN(D2340)-2)*1))</f>
        <v>12273.607</v>
      </c>
    </row>
    <row r="2341" customFormat="false" ht="12.8" hidden="false" customHeight="false" outlineLevel="0" collapsed="false">
      <c r="A2341" s="0" t="s">
        <v>4</v>
      </c>
      <c r="B2341" s="0" t="n">
        <v>2340</v>
      </c>
      <c r="C2341" s="0" t="s">
        <v>4681</v>
      </c>
      <c r="D2341" s="0" t="s">
        <v>4682</v>
      </c>
      <c r="E2341" s="1" t="n">
        <f aca="false">IF(FIND("ms",D2341),(LEFT(D2341,LEN(D2341)-2)*1000),(LEFT(D2341,LEN(D2341)-2)*1))</f>
        <v>7376.027</v>
      </c>
    </row>
    <row r="2342" customFormat="false" ht="12.8" hidden="false" customHeight="false" outlineLevel="0" collapsed="false">
      <c r="A2342" s="0" t="s">
        <v>4</v>
      </c>
      <c r="B2342" s="0" t="n">
        <v>2341</v>
      </c>
      <c r="C2342" s="0" t="s">
        <v>4683</v>
      </c>
      <c r="D2342" s="0" t="s">
        <v>4684</v>
      </c>
      <c r="E2342" s="1" t="n">
        <f aca="false">IF(FIND("ms",D2342),(LEFT(D2342,LEN(D2342)-2)*1000),(LEFT(D2342,LEN(D2342)-2)*1))</f>
        <v>9891.709</v>
      </c>
    </row>
    <row r="2343" customFormat="false" ht="12.8" hidden="false" customHeight="false" outlineLevel="0" collapsed="false">
      <c r="A2343" s="0" t="s">
        <v>4</v>
      </c>
      <c r="B2343" s="0" t="n">
        <v>2342</v>
      </c>
      <c r="C2343" s="0" t="s">
        <v>4685</v>
      </c>
      <c r="D2343" s="0" t="s">
        <v>4686</v>
      </c>
      <c r="E2343" s="1" t="n">
        <f aca="false">IF(FIND("ms",D2343),(LEFT(D2343,LEN(D2343)-2)*1000),(LEFT(D2343,LEN(D2343)-2)*1))</f>
        <v>7832.602</v>
      </c>
    </row>
    <row r="2344" customFormat="false" ht="12.8" hidden="false" customHeight="false" outlineLevel="0" collapsed="false">
      <c r="A2344" s="0" t="s">
        <v>4</v>
      </c>
      <c r="B2344" s="0" t="n">
        <v>2343</v>
      </c>
      <c r="C2344" s="0" t="s">
        <v>4687</v>
      </c>
      <c r="D2344" s="0" t="s">
        <v>4688</v>
      </c>
      <c r="E2344" s="1" t="n">
        <f aca="false">IF(FIND("ms",D2344),(LEFT(D2344,LEN(D2344)-2)*1000),(LEFT(D2344,LEN(D2344)-2)*1))</f>
        <v>6460.848</v>
      </c>
    </row>
    <row r="2345" customFormat="false" ht="12.8" hidden="false" customHeight="false" outlineLevel="0" collapsed="false">
      <c r="A2345" s="0" t="s">
        <v>4</v>
      </c>
      <c r="B2345" s="0" t="n">
        <v>2344</v>
      </c>
      <c r="C2345" s="0" t="s">
        <v>4689</v>
      </c>
      <c r="D2345" s="0" t="s">
        <v>4690</v>
      </c>
      <c r="E2345" s="1" t="n">
        <f aca="false">IF(FIND("ms",D2345),(LEFT(D2345,LEN(D2345)-2)*1000),(LEFT(D2345,LEN(D2345)-2)*1))</f>
        <v>6375.259</v>
      </c>
    </row>
    <row r="2346" customFormat="false" ht="12.8" hidden="false" customHeight="false" outlineLevel="0" collapsed="false">
      <c r="A2346" s="0" t="s">
        <v>4</v>
      </c>
      <c r="B2346" s="0" t="n">
        <v>2345</v>
      </c>
      <c r="C2346" s="0" t="s">
        <v>4691</v>
      </c>
      <c r="D2346" s="0" t="s">
        <v>4692</v>
      </c>
      <c r="E2346" s="1" t="n">
        <f aca="false">IF(FIND("ms",D2346),(LEFT(D2346,LEN(D2346)-2)*1000),(LEFT(D2346,LEN(D2346)-2)*1))</f>
        <v>7060.293</v>
      </c>
    </row>
    <row r="2347" customFormat="false" ht="12.8" hidden="false" customHeight="false" outlineLevel="0" collapsed="false">
      <c r="A2347" s="0" t="s">
        <v>4</v>
      </c>
      <c r="B2347" s="0" t="n">
        <v>2346</v>
      </c>
      <c r="C2347" s="0" t="s">
        <v>4693</v>
      </c>
      <c r="D2347" s="0" t="s">
        <v>4694</v>
      </c>
      <c r="E2347" s="1" t="n">
        <f aca="false">IF(FIND("ms",D2347),(LEFT(D2347,LEN(D2347)-2)*1000),(LEFT(D2347,LEN(D2347)-2)*1))</f>
        <v>8632.71</v>
      </c>
    </row>
    <row r="2348" customFormat="false" ht="12.8" hidden="false" customHeight="false" outlineLevel="0" collapsed="false">
      <c r="A2348" s="0" t="s">
        <v>4</v>
      </c>
      <c r="B2348" s="0" t="n">
        <v>2347</v>
      </c>
      <c r="C2348" s="0" t="s">
        <v>4695</v>
      </c>
      <c r="D2348" s="0" t="s">
        <v>4696</v>
      </c>
      <c r="E2348" s="1" t="n">
        <f aca="false">IF(FIND("ms",D2348),(LEFT(D2348,LEN(D2348)-2)*1000),(LEFT(D2348,LEN(D2348)-2)*1))</f>
        <v>15421.488</v>
      </c>
    </row>
    <row r="2349" customFormat="false" ht="12.8" hidden="false" customHeight="false" outlineLevel="0" collapsed="false">
      <c r="A2349" s="0" t="s">
        <v>4</v>
      </c>
      <c r="B2349" s="0" t="n">
        <v>2348</v>
      </c>
      <c r="C2349" s="0" t="s">
        <v>4697</v>
      </c>
      <c r="D2349" s="0" t="s">
        <v>4698</v>
      </c>
      <c r="E2349" s="1" t="n">
        <f aca="false">IF(FIND("ms",D2349),(LEFT(D2349,LEN(D2349)-2)*1000),(LEFT(D2349,LEN(D2349)-2)*1))</f>
        <v>13628.196</v>
      </c>
    </row>
    <row r="2350" customFormat="false" ht="12.8" hidden="false" customHeight="false" outlineLevel="0" collapsed="false">
      <c r="A2350" s="0" t="s">
        <v>4</v>
      </c>
      <c r="B2350" s="0" t="n">
        <v>2349</v>
      </c>
      <c r="C2350" s="0" t="s">
        <v>4699</v>
      </c>
      <c r="D2350" s="0" t="s">
        <v>4700</v>
      </c>
      <c r="E2350" s="1" t="n">
        <f aca="false">IF(FIND("ms",D2350),(LEFT(D2350,LEN(D2350)-2)*1000),(LEFT(D2350,LEN(D2350)-2)*1))</f>
        <v>13342.942</v>
      </c>
    </row>
    <row r="2351" customFormat="false" ht="12.8" hidden="false" customHeight="false" outlineLevel="0" collapsed="false">
      <c r="A2351" s="0" t="s">
        <v>4</v>
      </c>
      <c r="B2351" s="0" t="n">
        <v>2350</v>
      </c>
      <c r="C2351" s="0" t="s">
        <v>4701</v>
      </c>
      <c r="D2351" s="0" t="s">
        <v>4702</v>
      </c>
      <c r="E2351" s="1" t="n">
        <f aca="false">IF(FIND("ms",D2351),(LEFT(D2351,LEN(D2351)-2)*1000),(LEFT(D2351,LEN(D2351)-2)*1))</f>
        <v>14049.444</v>
      </c>
    </row>
    <row r="2352" customFormat="false" ht="12.8" hidden="false" customHeight="false" outlineLevel="0" collapsed="false">
      <c r="A2352" s="0" t="s">
        <v>4</v>
      </c>
      <c r="B2352" s="0" t="n">
        <v>2351</v>
      </c>
      <c r="C2352" s="0" t="s">
        <v>4703</v>
      </c>
      <c r="D2352" s="0" t="s">
        <v>4704</v>
      </c>
      <c r="E2352" s="1" t="n">
        <f aca="false">IF(FIND("ms",D2352),(LEFT(D2352,LEN(D2352)-2)*1000),(LEFT(D2352,LEN(D2352)-2)*1))</f>
        <v>9500.448</v>
      </c>
    </row>
    <row r="2353" customFormat="false" ht="12.8" hidden="false" customHeight="false" outlineLevel="0" collapsed="false">
      <c r="A2353" s="0" t="s">
        <v>4</v>
      </c>
      <c r="B2353" s="0" t="n">
        <v>2352</v>
      </c>
      <c r="C2353" s="0" t="s">
        <v>4705</v>
      </c>
      <c r="D2353" s="0" t="s">
        <v>4706</v>
      </c>
      <c r="E2353" s="1" t="n">
        <f aca="false">IF(FIND("ms",D2353),(LEFT(D2353,LEN(D2353)-2)*1000),(LEFT(D2353,LEN(D2353)-2)*1))</f>
        <v>6766.292</v>
      </c>
    </row>
    <row r="2354" customFormat="false" ht="12.8" hidden="false" customHeight="false" outlineLevel="0" collapsed="false">
      <c r="A2354" s="0" t="s">
        <v>4</v>
      </c>
      <c r="B2354" s="0" t="n">
        <v>2353</v>
      </c>
      <c r="C2354" s="0" t="s">
        <v>4707</v>
      </c>
      <c r="D2354" s="0" t="s">
        <v>4708</v>
      </c>
      <c r="E2354" s="1" t="n">
        <f aca="false">IF(FIND("ms",D2354),(LEFT(D2354,LEN(D2354)-2)*1000),(LEFT(D2354,LEN(D2354)-2)*1))</f>
        <v>7154.766</v>
      </c>
    </row>
    <row r="2355" customFormat="false" ht="12.8" hidden="false" customHeight="false" outlineLevel="0" collapsed="false">
      <c r="A2355" s="0" t="s">
        <v>4</v>
      </c>
      <c r="B2355" s="0" t="n">
        <v>2354</v>
      </c>
      <c r="C2355" s="0" t="s">
        <v>4709</v>
      </c>
      <c r="D2355" s="0" t="s">
        <v>4710</v>
      </c>
      <c r="E2355" s="1" t="n">
        <f aca="false">IF(FIND("ms",D2355),(LEFT(D2355,LEN(D2355)-2)*1000),(LEFT(D2355,LEN(D2355)-2)*1))</f>
        <v>7254.521</v>
      </c>
    </row>
    <row r="2356" customFormat="false" ht="12.8" hidden="false" customHeight="false" outlineLevel="0" collapsed="false">
      <c r="A2356" s="0" t="s">
        <v>4</v>
      </c>
      <c r="B2356" s="0" t="n">
        <v>2355</v>
      </c>
      <c r="C2356" s="0" t="s">
        <v>4711</v>
      </c>
      <c r="D2356" s="0" t="s">
        <v>4712</v>
      </c>
      <c r="E2356" s="1" t="n">
        <f aca="false">IF(FIND("ms",D2356),(LEFT(D2356,LEN(D2356)-2)*1000),(LEFT(D2356,LEN(D2356)-2)*1))</f>
        <v>7694.423</v>
      </c>
    </row>
    <row r="2357" customFormat="false" ht="12.8" hidden="false" customHeight="false" outlineLevel="0" collapsed="false">
      <c r="A2357" s="0" t="s">
        <v>4</v>
      </c>
      <c r="B2357" s="0" t="n">
        <v>2356</v>
      </c>
      <c r="C2357" s="0" t="s">
        <v>4713</v>
      </c>
      <c r="D2357" s="0" t="s">
        <v>4714</v>
      </c>
      <c r="E2357" s="1" t="n">
        <f aca="false">IF(FIND("ms",D2357),(LEFT(D2357,LEN(D2357)-2)*1000),(LEFT(D2357,LEN(D2357)-2)*1))</f>
        <v>7369.747</v>
      </c>
    </row>
    <row r="2358" customFormat="false" ht="12.8" hidden="false" customHeight="false" outlineLevel="0" collapsed="false">
      <c r="A2358" s="0" t="s">
        <v>4</v>
      </c>
      <c r="B2358" s="0" t="n">
        <v>2357</v>
      </c>
      <c r="C2358" s="0" t="s">
        <v>4715</v>
      </c>
      <c r="D2358" s="0" t="s">
        <v>4716</v>
      </c>
      <c r="E2358" s="1" t="n">
        <f aca="false">IF(FIND("ms",D2358),(LEFT(D2358,LEN(D2358)-2)*1000),(LEFT(D2358,LEN(D2358)-2)*1))</f>
        <v>6667.627</v>
      </c>
    </row>
    <row r="2359" customFormat="false" ht="12.8" hidden="false" customHeight="false" outlineLevel="0" collapsed="false">
      <c r="A2359" s="0" t="s">
        <v>4</v>
      </c>
      <c r="B2359" s="0" t="n">
        <v>2358</v>
      </c>
      <c r="C2359" s="0" t="s">
        <v>4717</v>
      </c>
      <c r="D2359" s="0" t="s">
        <v>4718</v>
      </c>
      <c r="E2359" s="1" t="n">
        <f aca="false">IF(FIND("ms",D2359),(LEFT(D2359,LEN(D2359)-2)*1000),(LEFT(D2359,LEN(D2359)-2)*1))</f>
        <v>6745.864</v>
      </c>
    </row>
    <row r="2360" customFormat="false" ht="12.8" hidden="false" customHeight="false" outlineLevel="0" collapsed="false">
      <c r="A2360" s="0" t="s">
        <v>4</v>
      </c>
      <c r="B2360" s="0" t="n">
        <v>2359</v>
      </c>
      <c r="C2360" s="0" t="s">
        <v>4719</v>
      </c>
      <c r="D2360" s="0" t="s">
        <v>4720</v>
      </c>
      <c r="E2360" s="1" t="n">
        <f aca="false">IF(FIND("ms",D2360),(LEFT(D2360,LEN(D2360)-2)*1000),(LEFT(D2360,LEN(D2360)-2)*1))</f>
        <v>7109.247</v>
      </c>
    </row>
    <row r="2361" customFormat="false" ht="12.8" hidden="false" customHeight="false" outlineLevel="0" collapsed="false">
      <c r="A2361" s="0" t="s">
        <v>4</v>
      </c>
      <c r="B2361" s="0" t="n">
        <v>2360</v>
      </c>
      <c r="C2361" s="0" t="s">
        <v>4721</v>
      </c>
      <c r="D2361" s="0" t="s">
        <v>4722</v>
      </c>
      <c r="E2361" s="1" t="n">
        <f aca="false">IF(FIND("ms",D2361),(LEFT(D2361,LEN(D2361)-2)*1000),(LEFT(D2361,LEN(D2361)-2)*1))</f>
        <v>7188.974</v>
      </c>
    </row>
    <row r="2362" customFormat="false" ht="12.8" hidden="false" customHeight="false" outlineLevel="0" collapsed="false">
      <c r="A2362" s="0" t="s">
        <v>4</v>
      </c>
      <c r="B2362" s="0" t="n">
        <v>2361</v>
      </c>
      <c r="C2362" s="0" t="s">
        <v>4723</v>
      </c>
      <c r="D2362" s="0" t="s">
        <v>4724</v>
      </c>
      <c r="E2362" s="1" t="n">
        <f aca="false">IF(FIND("ms",D2362),(LEFT(D2362,LEN(D2362)-2)*1000),(LEFT(D2362,LEN(D2362)-2)*1))</f>
        <v>7406.042</v>
      </c>
    </row>
    <row r="2363" customFormat="false" ht="12.8" hidden="false" customHeight="false" outlineLevel="0" collapsed="false">
      <c r="A2363" s="0" t="s">
        <v>4</v>
      </c>
      <c r="B2363" s="0" t="n">
        <v>2362</v>
      </c>
      <c r="C2363" s="0" t="s">
        <v>4725</v>
      </c>
      <c r="D2363" s="0" t="s">
        <v>4726</v>
      </c>
      <c r="E2363" s="1" t="n">
        <f aca="false">IF(FIND("ms",D2363),(LEFT(D2363,LEN(D2363)-2)*1000),(LEFT(D2363,LEN(D2363)-2)*1))</f>
        <v>7046.774</v>
      </c>
    </row>
    <row r="2364" customFormat="false" ht="12.8" hidden="false" customHeight="false" outlineLevel="0" collapsed="false">
      <c r="A2364" s="0" t="s">
        <v>4</v>
      </c>
      <c r="B2364" s="0" t="n">
        <v>2363</v>
      </c>
      <c r="C2364" s="0" t="s">
        <v>4727</v>
      </c>
      <c r="D2364" s="0" t="s">
        <v>4728</v>
      </c>
      <c r="E2364" s="1" t="n">
        <f aca="false">IF(FIND("ms",D2364),(LEFT(D2364,LEN(D2364)-2)*1000),(LEFT(D2364,LEN(D2364)-2)*1))</f>
        <v>7396.256</v>
      </c>
    </row>
    <row r="2365" customFormat="false" ht="12.8" hidden="false" customHeight="false" outlineLevel="0" collapsed="false">
      <c r="A2365" s="0" t="s">
        <v>4</v>
      </c>
      <c r="B2365" s="0" t="n">
        <v>2364</v>
      </c>
      <c r="C2365" s="0" t="s">
        <v>4729</v>
      </c>
      <c r="D2365" s="0" t="s">
        <v>4730</v>
      </c>
      <c r="E2365" s="1" t="n">
        <f aca="false">IF(FIND("ms",D2365),(LEFT(D2365,LEN(D2365)-2)*1000),(LEFT(D2365,LEN(D2365)-2)*1))</f>
        <v>7403.997</v>
      </c>
    </row>
    <row r="2366" customFormat="false" ht="12.8" hidden="false" customHeight="false" outlineLevel="0" collapsed="false">
      <c r="A2366" s="0" t="s">
        <v>4</v>
      </c>
      <c r="B2366" s="0" t="n">
        <v>2365</v>
      </c>
      <c r="C2366" s="0" t="s">
        <v>4731</v>
      </c>
      <c r="D2366" s="0" t="s">
        <v>4732</v>
      </c>
      <c r="E2366" s="1" t="n">
        <f aca="false">IF(FIND("ms",D2366),(LEFT(D2366,LEN(D2366)-2)*1000),(LEFT(D2366,LEN(D2366)-2)*1))</f>
        <v>6769.558</v>
      </c>
    </row>
    <row r="2367" customFormat="false" ht="12.8" hidden="false" customHeight="false" outlineLevel="0" collapsed="false">
      <c r="A2367" s="0" t="s">
        <v>4</v>
      </c>
      <c r="B2367" s="0" t="n">
        <v>2366</v>
      </c>
      <c r="C2367" s="0" t="s">
        <v>4733</v>
      </c>
      <c r="D2367" s="0" t="s">
        <v>4734</v>
      </c>
      <c r="E2367" s="1" t="n">
        <f aca="false">IF(FIND("ms",D2367),(LEFT(D2367,LEN(D2367)-2)*1000),(LEFT(D2367,LEN(D2367)-2)*1))</f>
        <v>6917.086</v>
      </c>
    </row>
    <row r="2368" customFormat="false" ht="12.8" hidden="false" customHeight="false" outlineLevel="0" collapsed="false">
      <c r="A2368" s="0" t="s">
        <v>4</v>
      </c>
      <c r="B2368" s="0" t="n">
        <v>2367</v>
      </c>
      <c r="C2368" s="0" t="s">
        <v>4735</v>
      </c>
      <c r="D2368" s="0" t="s">
        <v>4736</v>
      </c>
      <c r="E2368" s="1" t="n">
        <f aca="false">IF(FIND("ms",D2368),(LEFT(D2368,LEN(D2368)-2)*1000),(LEFT(D2368,LEN(D2368)-2)*1))</f>
        <v>7086.097</v>
      </c>
    </row>
    <row r="2369" customFormat="false" ht="12.8" hidden="false" customHeight="false" outlineLevel="0" collapsed="false">
      <c r="A2369" s="0" t="s">
        <v>4</v>
      </c>
      <c r="B2369" s="0" t="n">
        <v>2368</v>
      </c>
      <c r="C2369" s="0" t="s">
        <v>4737</v>
      </c>
      <c r="D2369" s="0" t="s">
        <v>4738</v>
      </c>
      <c r="E2369" s="1" t="n">
        <f aca="false">IF(FIND("ms",D2369),(LEFT(D2369,LEN(D2369)-2)*1000),(LEFT(D2369,LEN(D2369)-2)*1))</f>
        <v>7328.255</v>
      </c>
    </row>
    <row r="2370" customFormat="false" ht="12.8" hidden="false" customHeight="false" outlineLevel="0" collapsed="false">
      <c r="A2370" s="0" t="s">
        <v>4</v>
      </c>
      <c r="B2370" s="0" t="n">
        <v>2369</v>
      </c>
      <c r="C2370" s="0" t="s">
        <v>4739</v>
      </c>
      <c r="D2370" s="0" t="s">
        <v>4740</v>
      </c>
      <c r="E2370" s="1" t="n">
        <f aca="false">IF(FIND("ms",D2370),(LEFT(D2370,LEN(D2370)-2)*1000),(LEFT(D2370,LEN(D2370)-2)*1))</f>
        <v>6727.059</v>
      </c>
    </row>
    <row r="2371" customFormat="false" ht="12.8" hidden="false" customHeight="false" outlineLevel="0" collapsed="false">
      <c r="A2371" s="0" t="s">
        <v>4</v>
      </c>
      <c r="B2371" s="0" t="n">
        <v>2370</v>
      </c>
      <c r="C2371" s="0" t="s">
        <v>4741</v>
      </c>
      <c r="D2371" s="0" t="s">
        <v>4742</v>
      </c>
      <c r="E2371" s="1" t="n">
        <f aca="false">IF(FIND("ms",D2371),(LEFT(D2371,LEN(D2371)-2)*1000),(LEFT(D2371,LEN(D2371)-2)*1))</f>
        <v>7646.315</v>
      </c>
    </row>
    <row r="2372" customFormat="false" ht="12.8" hidden="false" customHeight="false" outlineLevel="0" collapsed="false">
      <c r="A2372" s="0" t="s">
        <v>4</v>
      </c>
      <c r="B2372" s="0" t="n">
        <v>2371</v>
      </c>
      <c r="C2372" s="0" t="s">
        <v>4743</v>
      </c>
      <c r="D2372" s="0" t="s">
        <v>4744</v>
      </c>
      <c r="E2372" s="1" t="n">
        <f aca="false">IF(FIND("ms",D2372),(LEFT(D2372,LEN(D2372)-2)*1000),(LEFT(D2372,LEN(D2372)-2)*1))</f>
        <v>9872.66</v>
      </c>
    </row>
    <row r="2373" customFormat="false" ht="12.8" hidden="false" customHeight="false" outlineLevel="0" collapsed="false">
      <c r="A2373" s="0" t="s">
        <v>4</v>
      </c>
      <c r="B2373" s="0" t="n">
        <v>2372</v>
      </c>
      <c r="C2373" s="0" t="s">
        <v>4745</v>
      </c>
      <c r="D2373" s="0" t="s">
        <v>4746</v>
      </c>
      <c r="E2373" s="1" t="n">
        <f aca="false">IF(FIND("ms",D2373),(LEFT(D2373,LEN(D2373)-2)*1000),(LEFT(D2373,LEN(D2373)-2)*1))</f>
        <v>7762.503</v>
      </c>
    </row>
    <row r="2374" customFormat="false" ht="12.8" hidden="false" customHeight="false" outlineLevel="0" collapsed="false">
      <c r="A2374" s="0" t="s">
        <v>4</v>
      </c>
      <c r="B2374" s="0" t="n">
        <v>2373</v>
      </c>
      <c r="C2374" s="0" t="s">
        <v>4747</v>
      </c>
      <c r="D2374" s="0" t="s">
        <v>4748</v>
      </c>
      <c r="E2374" s="1" t="n">
        <f aca="false">IF(FIND("ms",D2374),(LEFT(D2374,LEN(D2374)-2)*1000),(LEFT(D2374,LEN(D2374)-2)*1))</f>
        <v>7958.846</v>
      </c>
    </row>
    <row r="2375" customFormat="false" ht="12.8" hidden="false" customHeight="false" outlineLevel="0" collapsed="false">
      <c r="A2375" s="0" t="s">
        <v>4</v>
      </c>
      <c r="B2375" s="0" t="n">
        <v>2374</v>
      </c>
      <c r="C2375" s="0" t="s">
        <v>4749</v>
      </c>
      <c r="D2375" s="0" t="s">
        <v>4750</v>
      </c>
      <c r="E2375" s="1" t="n">
        <f aca="false">IF(FIND("ms",D2375),(LEFT(D2375,LEN(D2375)-2)*1000),(LEFT(D2375,LEN(D2375)-2)*1))</f>
        <v>6926.486</v>
      </c>
    </row>
    <row r="2376" customFormat="false" ht="12.8" hidden="false" customHeight="false" outlineLevel="0" collapsed="false">
      <c r="A2376" s="0" t="s">
        <v>4</v>
      </c>
      <c r="B2376" s="0" t="n">
        <v>2375</v>
      </c>
      <c r="C2376" s="0" t="s">
        <v>4751</v>
      </c>
      <c r="D2376" s="0" t="s">
        <v>4752</v>
      </c>
      <c r="E2376" s="1" t="n">
        <f aca="false">IF(FIND("ms",D2376),(LEFT(D2376,LEN(D2376)-2)*1000),(LEFT(D2376,LEN(D2376)-2)*1))</f>
        <v>9725.501</v>
      </c>
    </row>
    <row r="2377" customFormat="false" ht="12.8" hidden="false" customHeight="false" outlineLevel="0" collapsed="false">
      <c r="A2377" s="0" t="s">
        <v>4</v>
      </c>
      <c r="B2377" s="0" t="n">
        <v>2376</v>
      </c>
      <c r="C2377" s="0" t="s">
        <v>4753</v>
      </c>
      <c r="D2377" s="0" t="s">
        <v>4754</v>
      </c>
      <c r="E2377" s="1" t="n">
        <f aca="false">IF(FIND("ms",D2377),(LEFT(D2377,LEN(D2377)-2)*1000),(LEFT(D2377,LEN(D2377)-2)*1))</f>
        <v>7430.526</v>
      </c>
    </row>
    <row r="2378" customFormat="false" ht="12.8" hidden="false" customHeight="false" outlineLevel="0" collapsed="false">
      <c r="A2378" s="0" t="s">
        <v>4</v>
      </c>
      <c r="B2378" s="0" t="n">
        <v>2377</v>
      </c>
      <c r="C2378" s="0" t="s">
        <v>4755</v>
      </c>
      <c r="D2378" s="0" t="s">
        <v>4756</v>
      </c>
      <c r="E2378" s="1" t="n">
        <f aca="false">IF(FIND("ms",D2378),(LEFT(D2378,LEN(D2378)-2)*1000),(LEFT(D2378,LEN(D2378)-2)*1))</f>
        <v>10726.027</v>
      </c>
    </row>
    <row r="2379" customFormat="false" ht="12.8" hidden="false" customHeight="false" outlineLevel="0" collapsed="false">
      <c r="A2379" s="0" t="s">
        <v>4</v>
      </c>
      <c r="B2379" s="0" t="n">
        <v>2378</v>
      </c>
      <c r="C2379" s="0" t="s">
        <v>4757</v>
      </c>
      <c r="D2379" s="0" t="s">
        <v>4758</v>
      </c>
      <c r="E2379" s="1" t="n">
        <f aca="false">IF(FIND("ms",D2379),(LEFT(D2379,LEN(D2379)-2)*1000),(LEFT(D2379,LEN(D2379)-2)*1))</f>
        <v>6845.013</v>
      </c>
    </row>
    <row r="2380" customFormat="false" ht="12.8" hidden="false" customHeight="false" outlineLevel="0" collapsed="false">
      <c r="A2380" s="0" t="s">
        <v>4</v>
      </c>
      <c r="B2380" s="0" t="n">
        <v>2379</v>
      </c>
      <c r="C2380" s="0" t="s">
        <v>4759</v>
      </c>
      <c r="D2380" s="0" t="s">
        <v>4760</v>
      </c>
      <c r="E2380" s="1" t="n">
        <f aca="false">IF(FIND("ms",D2380),(LEFT(D2380,LEN(D2380)-2)*1000),(LEFT(D2380,LEN(D2380)-2)*1))</f>
        <v>6355.204</v>
      </c>
    </row>
    <row r="2381" customFormat="false" ht="12.8" hidden="false" customHeight="false" outlineLevel="0" collapsed="false">
      <c r="A2381" s="0" t="s">
        <v>4</v>
      </c>
      <c r="B2381" s="0" t="n">
        <v>2380</v>
      </c>
      <c r="C2381" s="0" t="s">
        <v>4761</v>
      </c>
      <c r="D2381" s="0" t="s">
        <v>4762</v>
      </c>
      <c r="E2381" s="1" t="n">
        <f aca="false">IF(FIND("ms",D2381),(LEFT(D2381,LEN(D2381)-2)*1000),(LEFT(D2381,LEN(D2381)-2)*1))</f>
        <v>6011.237</v>
      </c>
    </row>
    <row r="2382" customFormat="false" ht="12.8" hidden="false" customHeight="false" outlineLevel="0" collapsed="false">
      <c r="A2382" s="0" t="s">
        <v>4</v>
      </c>
      <c r="B2382" s="0" t="n">
        <v>2381</v>
      </c>
      <c r="C2382" s="0" t="s">
        <v>4763</v>
      </c>
      <c r="D2382" s="0" t="s">
        <v>4764</v>
      </c>
      <c r="E2382" s="1" t="n">
        <f aca="false">IF(FIND("ms",D2382),(LEFT(D2382,LEN(D2382)-2)*1000),(LEFT(D2382,LEN(D2382)-2)*1))</f>
        <v>8202.248</v>
      </c>
    </row>
    <row r="2383" customFormat="false" ht="12.8" hidden="false" customHeight="false" outlineLevel="0" collapsed="false">
      <c r="A2383" s="0" t="s">
        <v>4</v>
      </c>
      <c r="B2383" s="0" t="n">
        <v>2382</v>
      </c>
      <c r="C2383" s="0" t="s">
        <v>4765</v>
      </c>
      <c r="D2383" s="0" t="s">
        <v>4766</v>
      </c>
      <c r="E2383" s="1" t="n">
        <f aca="false">IF(FIND("ms",D2383),(LEFT(D2383,LEN(D2383)-2)*1000),(LEFT(D2383,LEN(D2383)-2)*1))</f>
        <v>6637.076</v>
      </c>
    </row>
    <row r="2384" customFormat="false" ht="12.8" hidden="false" customHeight="false" outlineLevel="0" collapsed="false">
      <c r="A2384" s="0" t="s">
        <v>4</v>
      </c>
      <c r="B2384" s="0" t="n">
        <v>2383</v>
      </c>
      <c r="C2384" s="0" t="s">
        <v>4767</v>
      </c>
      <c r="D2384" s="0" t="s">
        <v>4768</v>
      </c>
      <c r="E2384" s="1" t="n">
        <f aca="false">IF(FIND("ms",D2384),(LEFT(D2384,LEN(D2384)-2)*1000),(LEFT(D2384,LEN(D2384)-2)*1))</f>
        <v>7343.021</v>
      </c>
    </row>
    <row r="2385" customFormat="false" ht="12.8" hidden="false" customHeight="false" outlineLevel="0" collapsed="false">
      <c r="A2385" s="0" t="s">
        <v>4</v>
      </c>
      <c r="B2385" s="0" t="n">
        <v>2384</v>
      </c>
      <c r="C2385" s="0" t="s">
        <v>4769</v>
      </c>
      <c r="D2385" s="0" t="s">
        <v>4770</v>
      </c>
      <c r="E2385" s="1" t="n">
        <f aca="false">IF(FIND("ms",D2385),(LEFT(D2385,LEN(D2385)-2)*1000),(LEFT(D2385,LEN(D2385)-2)*1))</f>
        <v>6773.45</v>
      </c>
    </row>
    <row r="2386" customFormat="false" ht="12.8" hidden="false" customHeight="false" outlineLevel="0" collapsed="false">
      <c r="A2386" s="0" t="s">
        <v>4</v>
      </c>
      <c r="B2386" s="0" t="n">
        <v>2385</v>
      </c>
      <c r="C2386" s="0" t="s">
        <v>4771</v>
      </c>
      <c r="D2386" s="0" t="s">
        <v>4772</v>
      </c>
      <c r="E2386" s="1" t="n">
        <f aca="false">IF(FIND("ms",D2386),(LEFT(D2386,LEN(D2386)-2)*1000),(LEFT(D2386,LEN(D2386)-2)*1))</f>
        <v>6732.894</v>
      </c>
    </row>
    <row r="2387" customFormat="false" ht="12.8" hidden="false" customHeight="false" outlineLevel="0" collapsed="false">
      <c r="A2387" s="0" t="s">
        <v>4</v>
      </c>
      <c r="B2387" s="0" t="n">
        <v>2386</v>
      </c>
      <c r="C2387" s="0" t="s">
        <v>4773</v>
      </c>
      <c r="D2387" s="0" t="s">
        <v>4774</v>
      </c>
      <c r="E2387" s="1" t="n">
        <f aca="false">IF(FIND("ms",D2387),(LEFT(D2387,LEN(D2387)-2)*1000),(LEFT(D2387,LEN(D2387)-2)*1))</f>
        <v>5870.13</v>
      </c>
    </row>
    <row r="2388" customFormat="false" ht="12.8" hidden="false" customHeight="false" outlineLevel="0" collapsed="false">
      <c r="A2388" s="0" t="s">
        <v>4</v>
      </c>
      <c r="B2388" s="0" t="n">
        <v>2387</v>
      </c>
      <c r="C2388" s="0" t="s">
        <v>4775</v>
      </c>
      <c r="D2388" s="0" t="s">
        <v>4776</v>
      </c>
      <c r="E2388" s="1" t="n">
        <f aca="false">IF(FIND("ms",D2388),(LEFT(D2388,LEN(D2388)-2)*1000),(LEFT(D2388,LEN(D2388)-2)*1))</f>
        <v>6820.641</v>
      </c>
    </row>
    <row r="2389" customFormat="false" ht="12.8" hidden="false" customHeight="false" outlineLevel="0" collapsed="false">
      <c r="A2389" s="0" t="s">
        <v>4</v>
      </c>
      <c r="B2389" s="0" t="n">
        <v>2388</v>
      </c>
      <c r="C2389" s="0" t="s">
        <v>4777</v>
      </c>
      <c r="D2389" s="0" t="s">
        <v>4778</v>
      </c>
      <c r="E2389" s="1" t="n">
        <f aca="false">IF(FIND("ms",D2389),(LEFT(D2389,LEN(D2389)-2)*1000),(LEFT(D2389,LEN(D2389)-2)*1))</f>
        <v>7121.706</v>
      </c>
    </row>
    <row r="2390" customFormat="false" ht="12.8" hidden="false" customHeight="false" outlineLevel="0" collapsed="false">
      <c r="A2390" s="0" t="s">
        <v>4</v>
      </c>
      <c r="B2390" s="0" t="n">
        <v>2389</v>
      </c>
      <c r="C2390" s="0" t="s">
        <v>4779</v>
      </c>
      <c r="D2390" s="0" t="s">
        <v>4780</v>
      </c>
      <c r="E2390" s="1" t="n">
        <f aca="false">IF(FIND("ms",D2390),(LEFT(D2390,LEN(D2390)-2)*1000),(LEFT(D2390,LEN(D2390)-2)*1))</f>
        <v>5801.97</v>
      </c>
    </row>
    <row r="2391" customFormat="false" ht="12.8" hidden="false" customHeight="false" outlineLevel="0" collapsed="false">
      <c r="A2391" s="0" t="s">
        <v>4</v>
      </c>
      <c r="B2391" s="0" t="n">
        <v>2390</v>
      </c>
      <c r="C2391" s="0" t="s">
        <v>4781</v>
      </c>
      <c r="D2391" s="0" t="s">
        <v>4782</v>
      </c>
      <c r="E2391" s="1" t="n">
        <f aca="false">IF(FIND("ms",D2391),(LEFT(D2391,LEN(D2391)-2)*1000),(LEFT(D2391,LEN(D2391)-2)*1))</f>
        <v>11091.054</v>
      </c>
    </row>
    <row r="2392" customFormat="false" ht="12.8" hidden="false" customHeight="false" outlineLevel="0" collapsed="false">
      <c r="A2392" s="0" t="s">
        <v>4</v>
      </c>
      <c r="B2392" s="0" t="n">
        <v>2391</v>
      </c>
      <c r="C2392" s="0" t="s">
        <v>4783</v>
      </c>
      <c r="D2392" s="0" t="s">
        <v>4784</v>
      </c>
      <c r="E2392" s="1" t="n">
        <f aca="false">IF(FIND("ms",D2392),(LEFT(D2392,LEN(D2392)-2)*1000),(LEFT(D2392,LEN(D2392)-2)*1))</f>
        <v>12146.535</v>
      </c>
    </row>
    <row r="2393" customFormat="false" ht="12.8" hidden="false" customHeight="false" outlineLevel="0" collapsed="false">
      <c r="A2393" s="0" t="s">
        <v>4</v>
      </c>
      <c r="B2393" s="0" t="n">
        <v>2392</v>
      </c>
      <c r="C2393" s="0" t="s">
        <v>4785</v>
      </c>
      <c r="D2393" s="0" t="s">
        <v>4786</v>
      </c>
      <c r="E2393" s="1" t="n">
        <f aca="false">IF(FIND("ms",D2393),(LEFT(D2393,LEN(D2393)-2)*1000),(LEFT(D2393,LEN(D2393)-2)*1))</f>
        <v>7602.268</v>
      </c>
    </row>
    <row r="2394" customFormat="false" ht="12.8" hidden="false" customHeight="false" outlineLevel="0" collapsed="false">
      <c r="A2394" s="0" t="s">
        <v>4</v>
      </c>
      <c r="B2394" s="0" t="n">
        <v>2393</v>
      </c>
      <c r="C2394" s="0" t="s">
        <v>4787</v>
      </c>
      <c r="D2394" s="0" t="s">
        <v>4788</v>
      </c>
      <c r="E2394" s="1" t="n">
        <f aca="false">IF(FIND("ms",D2394),(LEFT(D2394,LEN(D2394)-2)*1000),(LEFT(D2394,LEN(D2394)-2)*1))</f>
        <v>8422.593</v>
      </c>
    </row>
    <row r="2395" customFormat="false" ht="12.8" hidden="false" customHeight="false" outlineLevel="0" collapsed="false">
      <c r="A2395" s="0" t="s">
        <v>4</v>
      </c>
      <c r="B2395" s="0" t="n">
        <v>2394</v>
      </c>
      <c r="C2395" s="0" t="s">
        <v>4789</v>
      </c>
      <c r="D2395" s="0" t="s">
        <v>4790</v>
      </c>
      <c r="E2395" s="1" t="n">
        <f aca="false">IF(FIND("ms",D2395),(LEFT(D2395,LEN(D2395)-2)*1000),(LEFT(D2395,LEN(D2395)-2)*1))</f>
        <v>8457.679</v>
      </c>
    </row>
    <row r="2396" customFormat="false" ht="12.8" hidden="false" customHeight="false" outlineLevel="0" collapsed="false">
      <c r="A2396" s="0" t="s">
        <v>4</v>
      </c>
      <c r="B2396" s="0" t="n">
        <v>2395</v>
      </c>
      <c r="C2396" s="0" t="s">
        <v>4791</v>
      </c>
      <c r="D2396" s="0" t="s">
        <v>4792</v>
      </c>
      <c r="E2396" s="1" t="n">
        <f aca="false">IF(FIND("ms",D2396),(LEFT(D2396,LEN(D2396)-2)*1000),(LEFT(D2396,LEN(D2396)-2)*1))</f>
        <v>9466.603</v>
      </c>
    </row>
    <row r="2397" customFormat="false" ht="12.8" hidden="false" customHeight="false" outlineLevel="0" collapsed="false">
      <c r="A2397" s="0" t="s">
        <v>4</v>
      </c>
      <c r="B2397" s="0" t="n">
        <v>2396</v>
      </c>
      <c r="C2397" s="0" t="s">
        <v>4793</v>
      </c>
      <c r="D2397" s="0" t="s">
        <v>4794</v>
      </c>
      <c r="E2397" s="1" t="n">
        <f aca="false">IF(FIND("ms",D2397),(LEFT(D2397,LEN(D2397)-2)*1000),(LEFT(D2397,LEN(D2397)-2)*1))</f>
        <v>9706.979</v>
      </c>
    </row>
    <row r="2398" customFormat="false" ht="12.8" hidden="false" customHeight="false" outlineLevel="0" collapsed="false">
      <c r="A2398" s="0" t="s">
        <v>4</v>
      </c>
      <c r="B2398" s="0" t="n">
        <v>2397</v>
      </c>
      <c r="C2398" s="0" t="s">
        <v>4795</v>
      </c>
      <c r="D2398" s="0" t="s">
        <v>4796</v>
      </c>
      <c r="E2398" s="1" t="n">
        <f aca="false">IF(FIND("ms",D2398),(LEFT(D2398,LEN(D2398)-2)*1000),(LEFT(D2398,LEN(D2398)-2)*1))</f>
        <v>8404.807</v>
      </c>
    </row>
    <row r="2399" customFormat="false" ht="12.8" hidden="false" customHeight="false" outlineLevel="0" collapsed="false">
      <c r="A2399" s="0" t="s">
        <v>4</v>
      </c>
      <c r="B2399" s="0" t="n">
        <v>2398</v>
      </c>
      <c r="C2399" s="0" t="s">
        <v>4797</v>
      </c>
      <c r="D2399" s="0" t="s">
        <v>4798</v>
      </c>
      <c r="E2399" s="1" t="n">
        <f aca="false">IF(FIND("ms",D2399),(LEFT(D2399,LEN(D2399)-2)*1000),(LEFT(D2399,LEN(D2399)-2)*1))</f>
        <v>8996.189</v>
      </c>
    </row>
    <row r="2400" customFormat="false" ht="12.8" hidden="false" customHeight="false" outlineLevel="0" collapsed="false">
      <c r="A2400" s="0" t="s">
        <v>4</v>
      </c>
      <c r="B2400" s="0" t="n">
        <v>2399</v>
      </c>
      <c r="C2400" s="0" t="s">
        <v>4799</v>
      </c>
      <c r="D2400" s="0" t="s">
        <v>4800</v>
      </c>
      <c r="E2400" s="1" t="n">
        <f aca="false">IF(FIND("ms",D2400),(LEFT(D2400,LEN(D2400)-2)*1000),(LEFT(D2400,LEN(D2400)-2)*1))</f>
        <v>8261.567</v>
      </c>
    </row>
    <row r="2401" customFormat="false" ht="12.8" hidden="false" customHeight="false" outlineLevel="0" collapsed="false">
      <c r="A2401" s="0" t="s">
        <v>4</v>
      </c>
      <c r="B2401" s="0" t="n">
        <v>2400</v>
      </c>
      <c r="C2401" s="0" t="s">
        <v>4801</v>
      </c>
      <c r="D2401" s="0" t="s">
        <v>4802</v>
      </c>
      <c r="E2401" s="1" t="n">
        <f aca="false">IF(FIND("ms",D2401),(LEFT(D2401,LEN(D2401)-2)*1000),(LEFT(D2401,LEN(D2401)-2)*1))</f>
        <v>7490.44</v>
      </c>
    </row>
    <row r="2402" customFormat="false" ht="12.8" hidden="false" customHeight="false" outlineLevel="0" collapsed="false">
      <c r="A2402" s="0" t="s">
        <v>4</v>
      </c>
      <c r="B2402" s="0" t="n">
        <v>2401</v>
      </c>
      <c r="C2402" s="0" t="s">
        <v>4803</v>
      </c>
      <c r="D2402" s="0" t="s">
        <v>4804</v>
      </c>
      <c r="E2402" s="1" t="n">
        <f aca="false">IF(FIND("ms",D2402),(LEFT(D2402,LEN(D2402)-2)*1000),(LEFT(D2402,LEN(D2402)-2)*1))</f>
        <v>7476.127</v>
      </c>
    </row>
    <row r="2403" customFormat="false" ht="12.8" hidden="false" customHeight="false" outlineLevel="0" collapsed="false">
      <c r="A2403" s="0" t="s">
        <v>4</v>
      </c>
      <c r="B2403" s="0" t="n">
        <v>2402</v>
      </c>
      <c r="C2403" s="0" t="s">
        <v>4805</v>
      </c>
      <c r="D2403" s="0" t="s">
        <v>4806</v>
      </c>
      <c r="E2403" s="1" t="n">
        <f aca="false">IF(FIND("ms",D2403),(LEFT(D2403,LEN(D2403)-2)*1000),(LEFT(D2403,LEN(D2403)-2)*1))</f>
        <v>8239.339</v>
      </c>
    </row>
    <row r="2404" customFormat="false" ht="12.8" hidden="false" customHeight="false" outlineLevel="0" collapsed="false">
      <c r="A2404" s="0" t="s">
        <v>4</v>
      </c>
      <c r="B2404" s="0" t="n">
        <v>2403</v>
      </c>
      <c r="C2404" s="0" t="s">
        <v>4807</v>
      </c>
      <c r="D2404" s="0" t="s">
        <v>4808</v>
      </c>
      <c r="E2404" s="1" t="n">
        <f aca="false">IF(FIND("ms",D2404),(LEFT(D2404,LEN(D2404)-2)*1000),(LEFT(D2404,LEN(D2404)-2)*1))</f>
        <v>9015.038</v>
      </c>
    </row>
    <row r="2405" customFormat="false" ht="12.8" hidden="false" customHeight="false" outlineLevel="0" collapsed="false">
      <c r="A2405" s="0" t="s">
        <v>4</v>
      </c>
      <c r="B2405" s="0" t="n">
        <v>2404</v>
      </c>
      <c r="C2405" s="0" t="s">
        <v>4809</v>
      </c>
      <c r="D2405" s="0" t="s">
        <v>4810</v>
      </c>
      <c r="E2405" s="1" t="n">
        <f aca="false">IF(FIND("ms",D2405),(LEFT(D2405,LEN(D2405)-2)*1000),(LEFT(D2405,LEN(D2405)-2)*1))</f>
        <v>8205.035</v>
      </c>
    </row>
    <row r="2406" customFormat="false" ht="12.8" hidden="false" customHeight="false" outlineLevel="0" collapsed="false">
      <c r="A2406" s="0" t="s">
        <v>4</v>
      </c>
      <c r="B2406" s="0" t="n">
        <v>2405</v>
      </c>
      <c r="C2406" s="0" t="s">
        <v>4811</v>
      </c>
      <c r="D2406" s="0" t="s">
        <v>4812</v>
      </c>
      <c r="E2406" s="1" t="n">
        <f aca="false">IF(FIND("ms",D2406),(LEFT(D2406,LEN(D2406)-2)*1000),(LEFT(D2406,LEN(D2406)-2)*1))</f>
        <v>20353.936</v>
      </c>
    </row>
    <row r="2407" customFormat="false" ht="12.8" hidden="false" customHeight="false" outlineLevel="0" collapsed="false">
      <c r="A2407" s="0" t="s">
        <v>4</v>
      </c>
      <c r="B2407" s="0" t="n">
        <v>2406</v>
      </c>
      <c r="C2407" s="0" t="s">
        <v>4813</v>
      </c>
      <c r="D2407" s="0" t="s">
        <v>4814</v>
      </c>
      <c r="E2407" s="1" t="n">
        <f aca="false">IF(FIND("ms",D2407),(LEFT(D2407,LEN(D2407)-2)*1000),(LEFT(D2407,LEN(D2407)-2)*1))</f>
        <v>9413.279</v>
      </c>
    </row>
    <row r="2408" customFormat="false" ht="12.8" hidden="false" customHeight="false" outlineLevel="0" collapsed="false">
      <c r="A2408" s="0" t="s">
        <v>4</v>
      </c>
      <c r="B2408" s="0" t="n">
        <v>2407</v>
      </c>
      <c r="C2408" s="0" t="s">
        <v>4815</v>
      </c>
      <c r="D2408" s="0" t="s">
        <v>4816</v>
      </c>
      <c r="E2408" s="1" t="n">
        <f aca="false">IF(FIND("ms",D2408),(LEFT(D2408,LEN(D2408)-2)*1000),(LEFT(D2408,LEN(D2408)-2)*1))</f>
        <v>8120.373</v>
      </c>
    </row>
    <row r="2409" customFormat="false" ht="12.8" hidden="false" customHeight="false" outlineLevel="0" collapsed="false">
      <c r="A2409" s="0" t="s">
        <v>4</v>
      </c>
      <c r="B2409" s="0" t="n">
        <v>2408</v>
      </c>
      <c r="C2409" s="0" t="s">
        <v>4817</v>
      </c>
      <c r="D2409" s="0" t="s">
        <v>4818</v>
      </c>
      <c r="E2409" s="1" t="n">
        <f aca="false">IF(FIND("ms",D2409),(LEFT(D2409,LEN(D2409)-2)*1000),(LEFT(D2409,LEN(D2409)-2)*1))</f>
        <v>11408.161</v>
      </c>
    </row>
    <row r="2410" customFormat="false" ht="12.8" hidden="false" customHeight="false" outlineLevel="0" collapsed="false">
      <c r="A2410" s="0" t="s">
        <v>4</v>
      </c>
      <c r="B2410" s="0" t="n">
        <v>2409</v>
      </c>
      <c r="C2410" s="0" t="s">
        <v>4819</v>
      </c>
      <c r="D2410" s="0" t="s">
        <v>4820</v>
      </c>
      <c r="E2410" s="1" t="n">
        <f aca="false">IF(FIND("ms",D2410),(LEFT(D2410,LEN(D2410)-2)*1000),(LEFT(D2410,LEN(D2410)-2)*1))</f>
        <v>6713.638</v>
      </c>
    </row>
    <row r="2411" customFormat="false" ht="12.8" hidden="false" customHeight="false" outlineLevel="0" collapsed="false">
      <c r="A2411" s="0" t="s">
        <v>4</v>
      </c>
      <c r="B2411" s="0" t="n">
        <v>2410</v>
      </c>
      <c r="C2411" s="0" t="s">
        <v>4821</v>
      </c>
      <c r="D2411" s="0" t="s">
        <v>4822</v>
      </c>
      <c r="E2411" s="1" t="n">
        <f aca="false">IF(FIND("ms",D2411),(LEFT(D2411,LEN(D2411)-2)*1000),(LEFT(D2411,LEN(D2411)-2)*1))</f>
        <v>7898.889</v>
      </c>
    </row>
    <row r="2412" customFormat="false" ht="12.8" hidden="false" customHeight="false" outlineLevel="0" collapsed="false">
      <c r="A2412" s="0" t="s">
        <v>4</v>
      </c>
      <c r="B2412" s="0" t="n">
        <v>2411</v>
      </c>
      <c r="C2412" s="0" t="s">
        <v>4823</v>
      </c>
      <c r="D2412" s="0" t="s">
        <v>4824</v>
      </c>
      <c r="E2412" s="1" t="n">
        <f aca="false">IF(FIND("ms",D2412),(LEFT(D2412,LEN(D2412)-2)*1000),(LEFT(D2412,LEN(D2412)-2)*1))</f>
        <v>8957.339</v>
      </c>
    </row>
    <row r="2413" customFormat="false" ht="12.8" hidden="false" customHeight="false" outlineLevel="0" collapsed="false">
      <c r="A2413" s="0" t="s">
        <v>4</v>
      </c>
      <c r="B2413" s="0" t="n">
        <v>2412</v>
      </c>
      <c r="C2413" s="0" t="s">
        <v>4825</v>
      </c>
      <c r="D2413" s="0" t="s">
        <v>4826</v>
      </c>
      <c r="E2413" s="1" t="n">
        <f aca="false">IF(FIND("ms",D2413),(LEFT(D2413,LEN(D2413)-2)*1000),(LEFT(D2413,LEN(D2413)-2)*1))</f>
        <v>7831.845</v>
      </c>
    </row>
    <row r="2414" customFormat="false" ht="12.8" hidden="false" customHeight="false" outlineLevel="0" collapsed="false">
      <c r="A2414" s="0" t="s">
        <v>4</v>
      </c>
      <c r="B2414" s="0" t="n">
        <v>2413</v>
      </c>
      <c r="C2414" s="0" t="s">
        <v>4827</v>
      </c>
      <c r="D2414" s="0" t="s">
        <v>4828</v>
      </c>
      <c r="E2414" s="1" t="n">
        <f aca="false">IF(FIND("ms",D2414),(LEFT(D2414,LEN(D2414)-2)*1000),(LEFT(D2414,LEN(D2414)-2)*1))</f>
        <v>7797.586</v>
      </c>
    </row>
    <row r="2415" customFormat="false" ht="12.8" hidden="false" customHeight="false" outlineLevel="0" collapsed="false">
      <c r="A2415" s="0" t="s">
        <v>4</v>
      </c>
      <c r="B2415" s="0" t="n">
        <v>2414</v>
      </c>
      <c r="C2415" s="0" t="s">
        <v>4829</v>
      </c>
      <c r="D2415" s="0" t="s">
        <v>4830</v>
      </c>
      <c r="E2415" s="1" t="n">
        <f aca="false">IF(FIND("ms",D2415),(LEFT(D2415,LEN(D2415)-2)*1000),(LEFT(D2415,LEN(D2415)-2)*1))</f>
        <v>6134.329</v>
      </c>
    </row>
    <row r="2416" customFormat="false" ht="12.8" hidden="false" customHeight="false" outlineLevel="0" collapsed="false">
      <c r="A2416" s="0" t="s">
        <v>4</v>
      </c>
      <c r="B2416" s="0" t="n">
        <v>2415</v>
      </c>
      <c r="C2416" s="0" t="s">
        <v>4831</v>
      </c>
      <c r="D2416" s="0" t="s">
        <v>4832</v>
      </c>
      <c r="E2416" s="1" t="n">
        <f aca="false">IF(FIND("ms",D2416),(LEFT(D2416,LEN(D2416)-2)*1000),(LEFT(D2416,LEN(D2416)-2)*1))</f>
        <v>7245.503</v>
      </c>
    </row>
    <row r="2417" customFormat="false" ht="12.8" hidden="false" customHeight="false" outlineLevel="0" collapsed="false">
      <c r="A2417" s="0" t="s">
        <v>4</v>
      </c>
      <c r="B2417" s="0" t="n">
        <v>2416</v>
      </c>
      <c r="C2417" s="0" t="s">
        <v>4833</v>
      </c>
      <c r="D2417" s="0" t="s">
        <v>4834</v>
      </c>
      <c r="E2417" s="1" t="n">
        <f aca="false">IF(FIND("ms",D2417),(LEFT(D2417,LEN(D2417)-2)*1000),(LEFT(D2417,LEN(D2417)-2)*1))</f>
        <v>8065.979</v>
      </c>
    </row>
    <row r="2418" customFormat="false" ht="12.8" hidden="false" customHeight="false" outlineLevel="0" collapsed="false">
      <c r="A2418" s="0" t="s">
        <v>4</v>
      </c>
      <c r="B2418" s="0" t="n">
        <v>2417</v>
      </c>
      <c r="C2418" s="0" t="s">
        <v>4835</v>
      </c>
      <c r="D2418" s="0" t="s">
        <v>4836</v>
      </c>
      <c r="E2418" s="1" t="n">
        <f aca="false">IF(FIND("ms",D2418),(LEFT(D2418,LEN(D2418)-2)*1000),(LEFT(D2418,LEN(D2418)-2)*1))</f>
        <v>8386.744</v>
      </c>
    </row>
    <row r="2419" customFormat="false" ht="12.8" hidden="false" customHeight="false" outlineLevel="0" collapsed="false">
      <c r="A2419" s="0" t="s">
        <v>4</v>
      </c>
      <c r="B2419" s="0" t="n">
        <v>2418</v>
      </c>
      <c r="C2419" s="0" t="s">
        <v>4837</v>
      </c>
      <c r="D2419" s="0" t="s">
        <v>4838</v>
      </c>
      <c r="E2419" s="1" t="n">
        <f aca="false">IF(FIND("ms",D2419),(LEFT(D2419,LEN(D2419)-2)*1000),(LEFT(D2419,LEN(D2419)-2)*1))</f>
        <v>7913.341</v>
      </c>
    </row>
    <row r="2420" customFormat="false" ht="12.8" hidden="false" customHeight="false" outlineLevel="0" collapsed="false">
      <c r="A2420" s="0" t="s">
        <v>4</v>
      </c>
      <c r="B2420" s="0" t="n">
        <v>2419</v>
      </c>
      <c r="C2420" s="0" t="s">
        <v>4839</v>
      </c>
      <c r="D2420" s="0" t="s">
        <v>4840</v>
      </c>
      <c r="E2420" s="1" t="n">
        <f aca="false">IF(FIND("ms",D2420),(LEFT(D2420,LEN(D2420)-2)*1000),(LEFT(D2420,LEN(D2420)-2)*1))</f>
        <v>8049.484</v>
      </c>
    </row>
    <row r="2421" customFormat="false" ht="12.8" hidden="false" customHeight="false" outlineLevel="0" collapsed="false">
      <c r="A2421" s="0" t="s">
        <v>4</v>
      </c>
      <c r="B2421" s="0" t="n">
        <v>2420</v>
      </c>
      <c r="C2421" s="0" t="s">
        <v>4841</v>
      </c>
      <c r="D2421" s="0" t="s">
        <v>4842</v>
      </c>
      <c r="E2421" s="1" t="n">
        <f aca="false">IF(FIND("ms",D2421),(LEFT(D2421,LEN(D2421)-2)*1000),(LEFT(D2421,LEN(D2421)-2)*1))</f>
        <v>10908.845</v>
      </c>
    </row>
    <row r="2422" customFormat="false" ht="12.8" hidden="false" customHeight="false" outlineLevel="0" collapsed="false">
      <c r="A2422" s="0" t="s">
        <v>4</v>
      </c>
      <c r="B2422" s="0" t="n">
        <v>2421</v>
      </c>
      <c r="C2422" s="0" t="s">
        <v>4843</v>
      </c>
      <c r="D2422" s="0" t="s">
        <v>4844</v>
      </c>
      <c r="E2422" s="1" t="n">
        <f aca="false">IF(FIND("ms",D2422),(LEFT(D2422,LEN(D2422)-2)*1000),(LEFT(D2422,LEN(D2422)-2)*1))</f>
        <v>9829.395</v>
      </c>
    </row>
    <row r="2423" customFormat="false" ht="12.8" hidden="false" customHeight="false" outlineLevel="0" collapsed="false">
      <c r="A2423" s="0" t="s">
        <v>4</v>
      </c>
      <c r="B2423" s="0" t="n">
        <v>2422</v>
      </c>
      <c r="C2423" s="0" t="s">
        <v>4845</v>
      </c>
      <c r="D2423" s="0" t="s">
        <v>4846</v>
      </c>
      <c r="E2423" s="1" t="n">
        <f aca="false">IF(FIND("ms",D2423),(LEFT(D2423,LEN(D2423)-2)*1000),(LEFT(D2423,LEN(D2423)-2)*1))</f>
        <v>9921.365</v>
      </c>
    </row>
    <row r="2424" customFormat="false" ht="12.8" hidden="false" customHeight="false" outlineLevel="0" collapsed="false">
      <c r="A2424" s="0" t="s">
        <v>4</v>
      </c>
      <c r="B2424" s="0" t="n">
        <v>2423</v>
      </c>
      <c r="C2424" s="0" t="s">
        <v>4847</v>
      </c>
      <c r="D2424" s="0" t="s">
        <v>4848</v>
      </c>
      <c r="E2424" s="1" t="n">
        <f aca="false">IF(FIND("ms",D2424),(LEFT(D2424,LEN(D2424)-2)*1000),(LEFT(D2424,LEN(D2424)-2)*1))</f>
        <v>8535.254</v>
      </c>
    </row>
    <row r="2425" customFormat="false" ht="12.8" hidden="false" customHeight="false" outlineLevel="0" collapsed="false">
      <c r="A2425" s="0" t="s">
        <v>4</v>
      </c>
      <c r="B2425" s="0" t="n">
        <v>2424</v>
      </c>
      <c r="C2425" s="0" t="s">
        <v>4849</v>
      </c>
      <c r="D2425" s="0" t="s">
        <v>4850</v>
      </c>
      <c r="E2425" s="1" t="n">
        <f aca="false">IF(FIND("ms",D2425),(LEFT(D2425,LEN(D2425)-2)*1000),(LEFT(D2425,LEN(D2425)-2)*1))</f>
        <v>6441.949</v>
      </c>
    </row>
    <row r="2426" customFormat="false" ht="12.8" hidden="false" customHeight="false" outlineLevel="0" collapsed="false">
      <c r="A2426" s="0" t="s">
        <v>4</v>
      </c>
      <c r="B2426" s="0" t="n">
        <v>2425</v>
      </c>
      <c r="C2426" s="0" t="s">
        <v>4851</v>
      </c>
      <c r="D2426" s="0" t="s">
        <v>4852</v>
      </c>
      <c r="E2426" s="1" t="n">
        <f aca="false">IF(FIND("ms",D2426),(LEFT(D2426,LEN(D2426)-2)*1000),(LEFT(D2426,LEN(D2426)-2)*1))</f>
        <v>6539.322</v>
      </c>
    </row>
    <row r="2427" customFormat="false" ht="12.8" hidden="false" customHeight="false" outlineLevel="0" collapsed="false">
      <c r="A2427" s="0" t="s">
        <v>4</v>
      </c>
      <c r="B2427" s="0" t="n">
        <v>2426</v>
      </c>
      <c r="C2427" s="0" t="s">
        <v>4853</v>
      </c>
      <c r="D2427" s="0" t="s">
        <v>4854</v>
      </c>
      <c r="E2427" s="1" t="n">
        <f aca="false">IF(FIND("ms",D2427),(LEFT(D2427,LEN(D2427)-2)*1000),(LEFT(D2427,LEN(D2427)-2)*1))</f>
        <v>6546.548</v>
      </c>
    </row>
    <row r="2428" customFormat="false" ht="12.8" hidden="false" customHeight="false" outlineLevel="0" collapsed="false">
      <c r="A2428" s="0" t="s">
        <v>4</v>
      </c>
      <c r="B2428" s="0" t="n">
        <v>2427</v>
      </c>
      <c r="C2428" s="0" t="s">
        <v>4855</v>
      </c>
      <c r="D2428" s="0" t="s">
        <v>4856</v>
      </c>
      <c r="E2428" s="1" t="n">
        <f aca="false">IF(FIND("ms",D2428),(LEFT(D2428,LEN(D2428)-2)*1000),(LEFT(D2428,LEN(D2428)-2)*1))</f>
        <v>6621.111</v>
      </c>
    </row>
    <row r="2429" customFormat="false" ht="12.8" hidden="false" customHeight="false" outlineLevel="0" collapsed="false">
      <c r="A2429" s="0" t="s">
        <v>4</v>
      </c>
      <c r="B2429" s="0" t="n">
        <v>2428</v>
      </c>
      <c r="C2429" s="0" t="s">
        <v>4857</v>
      </c>
      <c r="D2429" s="0" t="s">
        <v>4858</v>
      </c>
      <c r="E2429" s="1" t="n">
        <f aca="false">IF(FIND("ms",D2429),(LEFT(D2429,LEN(D2429)-2)*1000),(LEFT(D2429,LEN(D2429)-2)*1))</f>
        <v>6629.383</v>
      </c>
    </row>
    <row r="2430" customFormat="false" ht="12.8" hidden="false" customHeight="false" outlineLevel="0" collapsed="false">
      <c r="A2430" s="0" t="s">
        <v>4</v>
      </c>
      <c r="B2430" s="0" t="n">
        <v>2429</v>
      </c>
      <c r="C2430" s="0" t="s">
        <v>4859</v>
      </c>
      <c r="D2430" s="0" t="s">
        <v>4860</v>
      </c>
      <c r="E2430" s="1" t="n">
        <f aca="false">IF(FIND("ms",D2430),(LEFT(D2430,LEN(D2430)-2)*1000),(LEFT(D2430,LEN(D2430)-2)*1))</f>
        <v>10898.226</v>
      </c>
    </row>
    <row r="2431" customFormat="false" ht="12.8" hidden="false" customHeight="false" outlineLevel="0" collapsed="false">
      <c r="A2431" s="0" t="s">
        <v>4</v>
      </c>
      <c r="B2431" s="0" t="n">
        <v>2430</v>
      </c>
      <c r="C2431" s="0" t="s">
        <v>4861</v>
      </c>
      <c r="D2431" s="0" t="s">
        <v>4862</v>
      </c>
      <c r="E2431" s="1" t="n">
        <f aca="false">IF(FIND("ms",D2431),(LEFT(D2431,LEN(D2431)-2)*1000),(LEFT(D2431,LEN(D2431)-2)*1))</f>
        <v>7452.592</v>
      </c>
    </row>
    <row r="2432" customFormat="false" ht="12.8" hidden="false" customHeight="false" outlineLevel="0" collapsed="false">
      <c r="A2432" s="0" t="s">
        <v>4</v>
      </c>
      <c r="B2432" s="0" t="n">
        <v>2431</v>
      </c>
      <c r="C2432" s="0" t="s">
        <v>4863</v>
      </c>
      <c r="D2432" s="0" t="s">
        <v>4864</v>
      </c>
      <c r="E2432" s="1" t="n">
        <f aca="false">IF(FIND("ms",D2432),(LEFT(D2432,LEN(D2432)-2)*1000),(LEFT(D2432,LEN(D2432)-2)*1))</f>
        <v>7598.221</v>
      </c>
    </row>
    <row r="2433" customFormat="false" ht="12.8" hidden="false" customHeight="false" outlineLevel="0" collapsed="false">
      <c r="A2433" s="0" t="s">
        <v>4</v>
      </c>
      <c r="B2433" s="0" t="n">
        <v>2432</v>
      </c>
      <c r="C2433" s="0" t="s">
        <v>4865</v>
      </c>
      <c r="D2433" s="0" t="s">
        <v>4866</v>
      </c>
      <c r="E2433" s="1" t="n">
        <f aca="false">IF(FIND("ms",D2433),(LEFT(D2433,LEN(D2433)-2)*1000),(LEFT(D2433,LEN(D2433)-2)*1))</f>
        <v>6926.545</v>
      </c>
    </row>
    <row r="2434" customFormat="false" ht="12.8" hidden="false" customHeight="false" outlineLevel="0" collapsed="false">
      <c r="A2434" s="0" t="s">
        <v>4</v>
      </c>
      <c r="B2434" s="0" t="n">
        <v>2433</v>
      </c>
      <c r="C2434" s="0" t="s">
        <v>4867</v>
      </c>
      <c r="D2434" s="0" t="s">
        <v>4868</v>
      </c>
      <c r="E2434" s="1" t="n">
        <f aca="false">IF(FIND("ms",D2434),(LEFT(D2434,LEN(D2434)-2)*1000),(LEFT(D2434,LEN(D2434)-2)*1))</f>
        <v>7974.361</v>
      </c>
    </row>
    <row r="2435" customFormat="false" ht="12.8" hidden="false" customHeight="false" outlineLevel="0" collapsed="false">
      <c r="A2435" s="0" t="s">
        <v>4</v>
      </c>
      <c r="B2435" s="0" t="n">
        <v>2434</v>
      </c>
      <c r="C2435" s="0" t="s">
        <v>4869</v>
      </c>
      <c r="D2435" s="0" t="s">
        <v>4870</v>
      </c>
      <c r="E2435" s="1" t="n">
        <f aca="false">IF(FIND("ms",D2435),(LEFT(D2435,LEN(D2435)-2)*1000),(LEFT(D2435,LEN(D2435)-2)*1))</f>
        <v>10918.581</v>
      </c>
    </row>
    <row r="2436" customFormat="false" ht="12.8" hidden="false" customHeight="false" outlineLevel="0" collapsed="false">
      <c r="A2436" s="0" t="s">
        <v>4</v>
      </c>
      <c r="B2436" s="0" t="n">
        <v>2435</v>
      </c>
      <c r="C2436" s="0" t="s">
        <v>4871</v>
      </c>
      <c r="D2436" s="0" t="s">
        <v>4872</v>
      </c>
      <c r="E2436" s="1" t="n">
        <f aca="false">IF(FIND("ms",D2436),(LEFT(D2436,LEN(D2436)-2)*1000),(LEFT(D2436,LEN(D2436)-2)*1))</f>
        <v>6645.941</v>
      </c>
    </row>
    <row r="2437" customFormat="false" ht="12.8" hidden="false" customHeight="false" outlineLevel="0" collapsed="false">
      <c r="A2437" s="0" t="s">
        <v>4</v>
      </c>
      <c r="B2437" s="0" t="n">
        <v>2436</v>
      </c>
      <c r="C2437" s="0" t="s">
        <v>4873</v>
      </c>
      <c r="D2437" s="0" t="s">
        <v>4874</v>
      </c>
      <c r="E2437" s="1" t="n">
        <f aca="false">IF(FIND("ms",D2437),(LEFT(D2437,LEN(D2437)-2)*1000),(LEFT(D2437,LEN(D2437)-2)*1))</f>
        <v>7362.287</v>
      </c>
    </row>
    <row r="2438" customFormat="false" ht="12.8" hidden="false" customHeight="false" outlineLevel="0" collapsed="false">
      <c r="A2438" s="0" t="s">
        <v>4</v>
      </c>
      <c r="B2438" s="0" t="n">
        <v>2437</v>
      </c>
      <c r="C2438" s="0" t="s">
        <v>4875</v>
      </c>
      <c r="D2438" s="0" t="s">
        <v>4876</v>
      </c>
      <c r="E2438" s="1" t="n">
        <f aca="false">IF(FIND("ms",D2438),(LEFT(D2438,LEN(D2438)-2)*1000),(LEFT(D2438,LEN(D2438)-2)*1))</f>
        <v>8060.214</v>
      </c>
    </row>
    <row r="2439" customFormat="false" ht="12.8" hidden="false" customHeight="false" outlineLevel="0" collapsed="false">
      <c r="A2439" s="0" t="s">
        <v>4</v>
      </c>
      <c r="B2439" s="0" t="n">
        <v>2438</v>
      </c>
      <c r="C2439" s="0" t="s">
        <v>4877</v>
      </c>
      <c r="D2439" s="0" t="s">
        <v>4878</v>
      </c>
      <c r="E2439" s="1" t="n">
        <f aca="false">IF(FIND("ms",D2439),(LEFT(D2439,LEN(D2439)-2)*1000),(LEFT(D2439,LEN(D2439)-2)*1))</f>
        <v>7690.35</v>
      </c>
    </row>
    <row r="2440" customFormat="false" ht="12.8" hidden="false" customHeight="false" outlineLevel="0" collapsed="false">
      <c r="A2440" s="0" t="s">
        <v>4</v>
      </c>
      <c r="B2440" s="0" t="n">
        <v>2439</v>
      </c>
      <c r="C2440" s="0" t="s">
        <v>4879</v>
      </c>
      <c r="D2440" s="0" t="s">
        <v>4880</v>
      </c>
      <c r="E2440" s="1" t="n">
        <f aca="false">IF(FIND("ms",D2440),(LEFT(D2440,LEN(D2440)-2)*1000),(LEFT(D2440,LEN(D2440)-2)*1))</f>
        <v>7902.14</v>
      </c>
    </row>
    <row r="2441" customFormat="false" ht="12.8" hidden="false" customHeight="false" outlineLevel="0" collapsed="false">
      <c r="A2441" s="0" t="s">
        <v>4</v>
      </c>
      <c r="B2441" s="0" t="n">
        <v>2440</v>
      </c>
      <c r="C2441" s="0" t="s">
        <v>4881</v>
      </c>
      <c r="D2441" s="0" t="s">
        <v>4882</v>
      </c>
      <c r="E2441" s="1" t="n">
        <f aca="false">IF(FIND("ms",D2441),(LEFT(D2441,LEN(D2441)-2)*1000),(LEFT(D2441,LEN(D2441)-2)*1))</f>
        <v>7982.938</v>
      </c>
    </row>
    <row r="2442" customFormat="false" ht="12.8" hidden="false" customHeight="false" outlineLevel="0" collapsed="false">
      <c r="A2442" s="0" t="s">
        <v>4</v>
      </c>
      <c r="B2442" s="0" t="n">
        <v>2441</v>
      </c>
      <c r="C2442" s="0" t="s">
        <v>4883</v>
      </c>
      <c r="D2442" s="0" t="s">
        <v>4884</v>
      </c>
      <c r="E2442" s="1" t="n">
        <f aca="false">IF(FIND("ms",D2442),(LEFT(D2442,LEN(D2442)-2)*1000),(LEFT(D2442,LEN(D2442)-2)*1))</f>
        <v>8032.82</v>
      </c>
    </row>
    <row r="2443" customFormat="false" ht="12.8" hidden="false" customHeight="false" outlineLevel="0" collapsed="false">
      <c r="A2443" s="0" t="s">
        <v>4</v>
      </c>
      <c r="B2443" s="0" t="n">
        <v>2442</v>
      </c>
      <c r="C2443" s="0" t="s">
        <v>4885</v>
      </c>
      <c r="D2443" s="0" t="s">
        <v>4886</v>
      </c>
      <c r="E2443" s="1" t="n">
        <f aca="false">IF(FIND("ms",D2443),(LEFT(D2443,LEN(D2443)-2)*1000),(LEFT(D2443,LEN(D2443)-2)*1))</f>
        <v>6951.323</v>
      </c>
    </row>
    <row r="2444" customFormat="false" ht="12.8" hidden="false" customHeight="false" outlineLevel="0" collapsed="false">
      <c r="A2444" s="0" t="s">
        <v>4</v>
      </c>
      <c r="B2444" s="0" t="n">
        <v>2443</v>
      </c>
      <c r="C2444" s="0" t="s">
        <v>4887</v>
      </c>
      <c r="D2444" s="0" t="s">
        <v>4888</v>
      </c>
      <c r="E2444" s="1" t="n">
        <f aca="false">IF(FIND("ms",D2444),(LEFT(D2444,LEN(D2444)-2)*1000),(LEFT(D2444,LEN(D2444)-2)*1))</f>
        <v>7537.413</v>
      </c>
    </row>
    <row r="2445" customFormat="false" ht="12.8" hidden="false" customHeight="false" outlineLevel="0" collapsed="false">
      <c r="A2445" s="0" t="s">
        <v>4</v>
      </c>
      <c r="B2445" s="0" t="n">
        <v>2444</v>
      </c>
      <c r="C2445" s="0" t="s">
        <v>4889</v>
      </c>
      <c r="D2445" s="0" t="s">
        <v>4890</v>
      </c>
      <c r="E2445" s="1" t="n">
        <f aca="false">IF(FIND("ms",D2445),(LEFT(D2445,LEN(D2445)-2)*1000),(LEFT(D2445,LEN(D2445)-2)*1))</f>
        <v>8908.362</v>
      </c>
    </row>
    <row r="2446" customFormat="false" ht="12.8" hidden="false" customHeight="false" outlineLevel="0" collapsed="false">
      <c r="A2446" s="0" t="s">
        <v>4</v>
      </c>
      <c r="B2446" s="0" t="n">
        <v>2445</v>
      </c>
      <c r="C2446" s="0" t="s">
        <v>4891</v>
      </c>
      <c r="D2446" s="0" t="s">
        <v>4892</v>
      </c>
      <c r="E2446" s="1" t="n">
        <f aca="false">IF(FIND("ms",D2446),(LEFT(D2446,LEN(D2446)-2)*1000),(LEFT(D2446,LEN(D2446)-2)*1))</f>
        <v>7596.892</v>
      </c>
    </row>
    <row r="2447" customFormat="false" ht="12.8" hidden="false" customHeight="false" outlineLevel="0" collapsed="false">
      <c r="A2447" s="0" t="s">
        <v>4</v>
      </c>
      <c r="B2447" s="0" t="n">
        <v>2446</v>
      </c>
      <c r="C2447" s="0" t="s">
        <v>4893</v>
      </c>
      <c r="D2447" s="0" t="s">
        <v>4894</v>
      </c>
      <c r="E2447" s="1" t="n">
        <f aca="false">IF(FIND("ms",D2447),(LEFT(D2447,LEN(D2447)-2)*1000),(LEFT(D2447,LEN(D2447)-2)*1))</f>
        <v>7948.714</v>
      </c>
    </row>
    <row r="2448" customFormat="false" ht="12.8" hidden="false" customHeight="false" outlineLevel="0" collapsed="false">
      <c r="A2448" s="0" t="s">
        <v>4</v>
      </c>
      <c r="B2448" s="0" t="n">
        <v>2447</v>
      </c>
      <c r="C2448" s="0" t="s">
        <v>4895</v>
      </c>
      <c r="D2448" s="0" t="s">
        <v>4896</v>
      </c>
      <c r="E2448" s="1" t="n">
        <f aca="false">IF(FIND("ms",D2448),(LEFT(D2448,LEN(D2448)-2)*1000),(LEFT(D2448,LEN(D2448)-2)*1))</f>
        <v>8320.629</v>
      </c>
    </row>
    <row r="2449" customFormat="false" ht="12.8" hidden="false" customHeight="false" outlineLevel="0" collapsed="false">
      <c r="A2449" s="0" t="s">
        <v>4</v>
      </c>
      <c r="B2449" s="0" t="n">
        <v>2448</v>
      </c>
      <c r="C2449" s="0" t="s">
        <v>4897</v>
      </c>
      <c r="D2449" s="0" t="s">
        <v>4898</v>
      </c>
      <c r="E2449" s="1" t="n">
        <f aca="false">IF(FIND("ms",D2449),(LEFT(D2449,LEN(D2449)-2)*1000),(LEFT(D2449,LEN(D2449)-2)*1))</f>
        <v>8811.849</v>
      </c>
    </row>
    <row r="2450" customFormat="false" ht="12.8" hidden="false" customHeight="false" outlineLevel="0" collapsed="false">
      <c r="A2450" s="0" t="s">
        <v>4</v>
      </c>
      <c r="B2450" s="0" t="n">
        <v>2449</v>
      </c>
      <c r="C2450" s="0" t="s">
        <v>4899</v>
      </c>
      <c r="D2450" s="0" t="s">
        <v>4900</v>
      </c>
      <c r="E2450" s="1" t="n">
        <f aca="false">IF(FIND("ms",D2450),(LEFT(D2450,LEN(D2450)-2)*1000),(LEFT(D2450,LEN(D2450)-2)*1))</f>
        <v>8456.943</v>
      </c>
    </row>
    <row r="2451" customFormat="false" ht="12.8" hidden="false" customHeight="false" outlineLevel="0" collapsed="false">
      <c r="A2451" s="0" t="s">
        <v>4</v>
      </c>
      <c r="B2451" s="0" t="n">
        <v>2450</v>
      </c>
      <c r="C2451" s="0" t="s">
        <v>4901</v>
      </c>
      <c r="D2451" s="0" t="s">
        <v>4902</v>
      </c>
      <c r="E2451" s="1" t="n">
        <f aca="false">IF(FIND("ms",D2451),(LEFT(D2451,LEN(D2451)-2)*1000),(LEFT(D2451,LEN(D2451)-2)*1))</f>
        <v>8454.01</v>
      </c>
    </row>
    <row r="2452" customFormat="false" ht="12.8" hidden="false" customHeight="false" outlineLevel="0" collapsed="false">
      <c r="A2452" s="0" t="s">
        <v>4</v>
      </c>
      <c r="B2452" s="0" t="n">
        <v>2451</v>
      </c>
      <c r="C2452" s="0" t="s">
        <v>4903</v>
      </c>
      <c r="D2452" s="0" t="s">
        <v>4904</v>
      </c>
      <c r="E2452" s="1" t="n">
        <f aca="false">IF(FIND("ms",D2452),(LEFT(D2452,LEN(D2452)-2)*1000),(LEFT(D2452,LEN(D2452)-2)*1))</f>
        <v>7280.573</v>
      </c>
    </row>
    <row r="2453" customFormat="false" ht="12.8" hidden="false" customHeight="false" outlineLevel="0" collapsed="false">
      <c r="A2453" s="0" t="s">
        <v>4</v>
      </c>
      <c r="B2453" s="0" t="n">
        <v>2452</v>
      </c>
      <c r="C2453" s="0" t="s">
        <v>4905</v>
      </c>
      <c r="D2453" s="0" t="s">
        <v>4906</v>
      </c>
      <c r="E2453" s="1" t="n">
        <f aca="false">IF(FIND("ms",D2453),(LEFT(D2453,LEN(D2453)-2)*1000),(LEFT(D2453,LEN(D2453)-2)*1))</f>
        <v>7284.285</v>
      </c>
    </row>
    <row r="2454" customFormat="false" ht="12.8" hidden="false" customHeight="false" outlineLevel="0" collapsed="false">
      <c r="A2454" s="0" t="s">
        <v>4</v>
      </c>
      <c r="B2454" s="0" t="n">
        <v>2453</v>
      </c>
      <c r="C2454" s="0" t="s">
        <v>4907</v>
      </c>
      <c r="D2454" s="0" t="s">
        <v>4908</v>
      </c>
      <c r="E2454" s="1" t="n">
        <f aca="false">IF(FIND("ms",D2454),(LEFT(D2454,LEN(D2454)-2)*1000),(LEFT(D2454,LEN(D2454)-2)*1))</f>
        <v>9368.347</v>
      </c>
    </row>
    <row r="2455" customFormat="false" ht="12.8" hidden="false" customHeight="false" outlineLevel="0" collapsed="false">
      <c r="A2455" s="0" t="s">
        <v>4</v>
      </c>
      <c r="B2455" s="0" t="n">
        <v>2454</v>
      </c>
      <c r="C2455" s="0" t="s">
        <v>4909</v>
      </c>
      <c r="D2455" s="0" t="s">
        <v>4910</v>
      </c>
      <c r="E2455" s="1" t="n">
        <f aca="false">IF(FIND("ms",D2455),(LEFT(D2455,LEN(D2455)-2)*1000),(LEFT(D2455,LEN(D2455)-2)*1))</f>
        <v>11414.436</v>
      </c>
    </row>
    <row r="2456" customFormat="false" ht="12.8" hidden="false" customHeight="false" outlineLevel="0" collapsed="false">
      <c r="A2456" s="0" t="s">
        <v>4</v>
      </c>
      <c r="B2456" s="0" t="n">
        <v>2455</v>
      </c>
      <c r="C2456" s="0" t="s">
        <v>4911</v>
      </c>
      <c r="D2456" s="0" t="s">
        <v>4912</v>
      </c>
      <c r="E2456" s="1" t="n">
        <f aca="false">IF(FIND("ms",D2456),(LEFT(D2456,LEN(D2456)-2)*1000),(LEFT(D2456,LEN(D2456)-2)*1))</f>
        <v>17149.449</v>
      </c>
    </row>
    <row r="2457" customFormat="false" ht="12.8" hidden="false" customHeight="false" outlineLevel="0" collapsed="false">
      <c r="A2457" s="0" t="s">
        <v>4</v>
      </c>
      <c r="B2457" s="0" t="n">
        <v>2456</v>
      </c>
      <c r="C2457" s="0" t="s">
        <v>4913</v>
      </c>
      <c r="D2457" s="0" t="s">
        <v>4914</v>
      </c>
      <c r="E2457" s="1" t="n">
        <f aca="false">IF(FIND("ms",D2457),(LEFT(D2457,LEN(D2457)-2)*1000),(LEFT(D2457,LEN(D2457)-2)*1))</f>
        <v>9555.821</v>
      </c>
    </row>
    <row r="2458" customFormat="false" ht="12.8" hidden="false" customHeight="false" outlineLevel="0" collapsed="false">
      <c r="A2458" s="0" t="s">
        <v>4</v>
      </c>
      <c r="B2458" s="0" t="n">
        <v>2457</v>
      </c>
      <c r="C2458" s="0" t="s">
        <v>4915</v>
      </c>
      <c r="D2458" s="0" t="s">
        <v>4916</v>
      </c>
      <c r="E2458" s="1" t="n">
        <f aca="false">IF(FIND("ms",D2458),(LEFT(D2458,LEN(D2458)-2)*1000),(LEFT(D2458,LEN(D2458)-2)*1))</f>
        <v>9979.4</v>
      </c>
    </row>
    <row r="2459" customFormat="false" ht="12.8" hidden="false" customHeight="false" outlineLevel="0" collapsed="false">
      <c r="A2459" s="0" t="s">
        <v>4</v>
      </c>
      <c r="B2459" s="0" t="n">
        <v>2458</v>
      </c>
      <c r="C2459" s="0" t="s">
        <v>4917</v>
      </c>
      <c r="D2459" s="0" t="s">
        <v>4918</v>
      </c>
      <c r="E2459" s="1" t="n">
        <f aca="false">IF(FIND("ms",D2459),(LEFT(D2459,LEN(D2459)-2)*1000),(LEFT(D2459,LEN(D2459)-2)*1))</f>
        <v>8147.983</v>
      </c>
    </row>
    <row r="2460" customFormat="false" ht="12.8" hidden="false" customHeight="false" outlineLevel="0" collapsed="false">
      <c r="A2460" s="0" t="s">
        <v>4</v>
      </c>
      <c r="B2460" s="0" t="n">
        <v>2459</v>
      </c>
      <c r="C2460" s="0" t="s">
        <v>4919</v>
      </c>
      <c r="D2460" s="0" t="s">
        <v>4920</v>
      </c>
      <c r="E2460" s="1" t="n">
        <f aca="false">IF(FIND("ms",D2460),(LEFT(D2460,LEN(D2460)-2)*1000),(LEFT(D2460,LEN(D2460)-2)*1))</f>
        <v>7919.341</v>
      </c>
    </row>
    <row r="2461" customFormat="false" ht="12.8" hidden="false" customHeight="false" outlineLevel="0" collapsed="false">
      <c r="A2461" s="0" t="s">
        <v>4</v>
      </c>
      <c r="B2461" s="0" t="n">
        <v>2460</v>
      </c>
      <c r="C2461" s="0" t="s">
        <v>4921</v>
      </c>
      <c r="D2461" s="0" t="s">
        <v>4922</v>
      </c>
      <c r="E2461" s="1" t="n">
        <f aca="false">IF(FIND("ms",D2461),(LEFT(D2461,LEN(D2461)-2)*1000),(LEFT(D2461,LEN(D2461)-2)*1))</f>
        <v>9490.355</v>
      </c>
    </row>
    <row r="2462" customFormat="false" ht="12.8" hidden="false" customHeight="false" outlineLevel="0" collapsed="false">
      <c r="A2462" s="0" t="s">
        <v>4</v>
      </c>
      <c r="B2462" s="0" t="n">
        <v>2461</v>
      </c>
      <c r="C2462" s="0" t="s">
        <v>4923</v>
      </c>
      <c r="D2462" s="0" t="s">
        <v>4924</v>
      </c>
      <c r="E2462" s="1" t="n">
        <f aca="false">IF(FIND("ms",D2462),(LEFT(D2462,LEN(D2462)-2)*1000),(LEFT(D2462,LEN(D2462)-2)*1))</f>
        <v>7266.32</v>
      </c>
    </row>
    <row r="2463" customFormat="false" ht="12.8" hidden="false" customHeight="false" outlineLevel="0" collapsed="false">
      <c r="A2463" s="0" t="s">
        <v>4</v>
      </c>
      <c r="B2463" s="0" t="n">
        <v>2462</v>
      </c>
      <c r="C2463" s="0" t="s">
        <v>4925</v>
      </c>
      <c r="D2463" s="0" t="s">
        <v>4926</v>
      </c>
      <c r="E2463" s="1" t="n">
        <f aca="false">IF(FIND("ms",D2463),(LEFT(D2463,LEN(D2463)-2)*1000),(LEFT(D2463,LEN(D2463)-2)*1))</f>
        <v>7722.609</v>
      </c>
    </row>
    <row r="2464" customFormat="false" ht="12.8" hidden="false" customHeight="false" outlineLevel="0" collapsed="false">
      <c r="A2464" s="0" t="s">
        <v>4</v>
      </c>
      <c r="B2464" s="0" t="n">
        <v>2463</v>
      </c>
      <c r="C2464" s="0" t="s">
        <v>4927</v>
      </c>
      <c r="D2464" s="0" t="s">
        <v>4928</v>
      </c>
      <c r="E2464" s="1" t="n">
        <f aca="false">IF(FIND("ms",D2464),(LEFT(D2464,LEN(D2464)-2)*1000),(LEFT(D2464,LEN(D2464)-2)*1))</f>
        <v>9334.064</v>
      </c>
    </row>
    <row r="2465" customFormat="false" ht="12.8" hidden="false" customHeight="false" outlineLevel="0" collapsed="false">
      <c r="A2465" s="0" t="s">
        <v>4</v>
      </c>
      <c r="B2465" s="0" t="n">
        <v>2464</v>
      </c>
      <c r="C2465" s="0" t="s">
        <v>4929</v>
      </c>
      <c r="D2465" s="0" t="s">
        <v>4930</v>
      </c>
      <c r="E2465" s="1" t="n">
        <f aca="false">IF(FIND("ms",D2465),(LEFT(D2465,LEN(D2465)-2)*1000),(LEFT(D2465,LEN(D2465)-2)*1))</f>
        <v>7635.175</v>
      </c>
    </row>
    <row r="2466" customFormat="false" ht="12.8" hidden="false" customHeight="false" outlineLevel="0" collapsed="false">
      <c r="A2466" s="0" t="s">
        <v>4</v>
      </c>
      <c r="B2466" s="0" t="n">
        <v>2465</v>
      </c>
      <c r="C2466" s="0" t="s">
        <v>4931</v>
      </c>
      <c r="D2466" s="0" t="s">
        <v>4932</v>
      </c>
      <c r="E2466" s="1" t="n">
        <f aca="false">IF(FIND("ms",D2466),(LEFT(D2466,LEN(D2466)-2)*1000),(LEFT(D2466,LEN(D2466)-2)*1))</f>
        <v>10323.155</v>
      </c>
    </row>
    <row r="2467" customFormat="false" ht="12.8" hidden="false" customHeight="false" outlineLevel="0" collapsed="false">
      <c r="A2467" s="0" t="s">
        <v>4</v>
      </c>
      <c r="B2467" s="0" t="n">
        <v>2466</v>
      </c>
      <c r="C2467" s="0" t="s">
        <v>4933</v>
      </c>
      <c r="D2467" s="0" t="s">
        <v>4934</v>
      </c>
      <c r="E2467" s="1" t="n">
        <f aca="false">IF(FIND("ms",D2467),(LEFT(D2467,LEN(D2467)-2)*1000),(LEFT(D2467,LEN(D2467)-2)*1))</f>
        <v>8013.654</v>
      </c>
    </row>
    <row r="2468" customFormat="false" ht="12.8" hidden="false" customHeight="false" outlineLevel="0" collapsed="false">
      <c r="A2468" s="0" t="s">
        <v>4</v>
      </c>
      <c r="B2468" s="0" t="n">
        <v>2467</v>
      </c>
      <c r="C2468" s="0" t="s">
        <v>4935</v>
      </c>
      <c r="D2468" s="0" t="s">
        <v>4936</v>
      </c>
      <c r="E2468" s="1" t="n">
        <f aca="false">IF(FIND("ms",D2468),(LEFT(D2468,LEN(D2468)-2)*1000),(LEFT(D2468,LEN(D2468)-2)*1))</f>
        <v>6461.639</v>
      </c>
    </row>
    <row r="2469" customFormat="false" ht="12.8" hidden="false" customHeight="false" outlineLevel="0" collapsed="false">
      <c r="A2469" s="0" t="s">
        <v>4</v>
      </c>
      <c r="B2469" s="0" t="n">
        <v>2468</v>
      </c>
      <c r="C2469" s="0" t="s">
        <v>4937</v>
      </c>
      <c r="D2469" s="0" t="s">
        <v>4938</v>
      </c>
      <c r="E2469" s="1" t="n">
        <f aca="false">IF(FIND("ms",D2469),(LEFT(D2469,LEN(D2469)-2)*1000),(LEFT(D2469,LEN(D2469)-2)*1))</f>
        <v>23620.11</v>
      </c>
    </row>
    <row r="2470" customFormat="false" ht="12.8" hidden="false" customHeight="false" outlineLevel="0" collapsed="false">
      <c r="A2470" s="0" t="s">
        <v>4</v>
      </c>
      <c r="B2470" s="0" t="n">
        <v>2469</v>
      </c>
      <c r="C2470" s="0" t="s">
        <v>4939</v>
      </c>
      <c r="D2470" s="0" t="s">
        <v>4940</v>
      </c>
      <c r="E2470" s="1" t="n">
        <f aca="false">IF(FIND("ms",D2470),(LEFT(D2470,LEN(D2470)-2)*1000),(LEFT(D2470,LEN(D2470)-2)*1))</f>
        <v>36187.59</v>
      </c>
    </row>
    <row r="2471" customFormat="false" ht="12.8" hidden="false" customHeight="false" outlineLevel="0" collapsed="false">
      <c r="A2471" s="0" t="s">
        <v>4</v>
      </c>
      <c r="B2471" s="0" t="n">
        <v>2470</v>
      </c>
      <c r="C2471" s="0" t="s">
        <v>4941</v>
      </c>
      <c r="D2471" s="0" t="s">
        <v>4942</v>
      </c>
      <c r="E2471" s="1" t="n">
        <f aca="false">IF(FIND("ms",D2471),(LEFT(D2471,LEN(D2471)-2)*1000),(LEFT(D2471,LEN(D2471)-2)*1))</f>
        <v>9057.741</v>
      </c>
    </row>
    <row r="2472" customFormat="false" ht="12.8" hidden="false" customHeight="false" outlineLevel="0" collapsed="false">
      <c r="A2472" s="0" t="s">
        <v>4</v>
      </c>
      <c r="B2472" s="0" t="n">
        <v>2471</v>
      </c>
      <c r="C2472" s="0" t="s">
        <v>4943</v>
      </c>
      <c r="D2472" s="0" t="s">
        <v>4944</v>
      </c>
      <c r="E2472" s="1" t="n">
        <f aca="false">IF(FIND("ms",D2472),(LEFT(D2472,LEN(D2472)-2)*1000),(LEFT(D2472,LEN(D2472)-2)*1))</f>
        <v>7423.3</v>
      </c>
    </row>
    <row r="2473" customFormat="false" ht="12.8" hidden="false" customHeight="false" outlineLevel="0" collapsed="false">
      <c r="A2473" s="0" t="s">
        <v>4</v>
      </c>
      <c r="B2473" s="0" t="n">
        <v>2472</v>
      </c>
      <c r="C2473" s="0" t="s">
        <v>4945</v>
      </c>
      <c r="D2473" s="0" t="s">
        <v>4946</v>
      </c>
      <c r="E2473" s="1" t="n">
        <f aca="false">IF(FIND("ms",D2473),(LEFT(D2473,LEN(D2473)-2)*1000),(LEFT(D2473,LEN(D2473)-2)*1))</f>
        <v>6563.445</v>
      </c>
    </row>
    <row r="2474" customFormat="false" ht="12.8" hidden="false" customHeight="false" outlineLevel="0" collapsed="false">
      <c r="A2474" s="0" t="s">
        <v>4</v>
      </c>
      <c r="B2474" s="0" t="n">
        <v>2473</v>
      </c>
      <c r="C2474" s="0" t="s">
        <v>4947</v>
      </c>
      <c r="D2474" s="0" t="s">
        <v>4948</v>
      </c>
      <c r="E2474" s="1" t="n">
        <f aca="false">IF(FIND("ms",D2474),(LEFT(D2474,LEN(D2474)-2)*1000),(LEFT(D2474,LEN(D2474)-2)*1))</f>
        <v>8335.329</v>
      </c>
    </row>
    <row r="2475" customFormat="false" ht="12.8" hidden="false" customHeight="false" outlineLevel="0" collapsed="false">
      <c r="A2475" s="0" t="s">
        <v>4</v>
      </c>
      <c r="B2475" s="0" t="n">
        <v>2474</v>
      </c>
      <c r="C2475" s="0" t="s">
        <v>4949</v>
      </c>
      <c r="D2475" s="0" t="s">
        <v>4950</v>
      </c>
      <c r="E2475" s="1" t="n">
        <f aca="false">IF(FIND("ms",D2475),(LEFT(D2475,LEN(D2475)-2)*1000),(LEFT(D2475,LEN(D2475)-2)*1))</f>
        <v>7433.655</v>
      </c>
    </row>
    <row r="2476" customFormat="false" ht="12.8" hidden="false" customHeight="false" outlineLevel="0" collapsed="false">
      <c r="A2476" s="0" t="s">
        <v>4</v>
      </c>
      <c r="B2476" s="0" t="n">
        <v>2475</v>
      </c>
      <c r="C2476" s="0" t="s">
        <v>4951</v>
      </c>
      <c r="D2476" s="0" t="s">
        <v>4952</v>
      </c>
      <c r="E2476" s="1" t="n">
        <f aca="false">IF(FIND("ms",D2476),(LEFT(D2476,LEN(D2476)-2)*1000),(LEFT(D2476,LEN(D2476)-2)*1))</f>
        <v>10132.758</v>
      </c>
    </row>
    <row r="2477" customFormat="false" ht="12.8" hidden="false" customHeight="false" outlineLevel="0" collapsed="false">
      <c r="A2477" s="0" t="s">
        <v>4</v>
      </c>
      <c r="B2477" s="0" t="n">
        <v>2476</v>
      </c>
      <c r="C2477" s="0" t="s">
        <v>4953</v>
      </c>
      <c r="D2477" s="0" t="s">
        <v>4954</v>
      </c>
      <c r="E2477" s="1" t="n">
        <f aca="false">IF(FIND("ms",D2477),(LEFT(D2477,LEN(D2477)-2)*1000),(LEFT(D2477,LEN(D2477)-2)*1))</f>
        <v>6959.234</v>
      </c>
    </row>
    <row r="2478" customFormat="false" ht="12.8" hidden="false" customHeight="false" outlineLevel="0" collapsed="false">
      <c r="A2478" s="0" t="s">
        <v>4</v>
      </c>
      <c r="B2478" s="0" t="n">
        <v>2477</v>
      </c>
      <c r="C2478" s="0" t="s">
        <v>4955</v>
      </c>
      <c r="D2478" s="0" t="s">
        <v>4956</v>
      </c>
      <c r="E2478" s="1" t="n">
        <f aca="false">IF(FIND("ms",D2478),(LEFT(D2478,LEN(D2478)-2)*1000),(LEFT(D2478,LEN(D2478)-2)*1))</f>
        <v>7745.37</v>
      </c>
    </row>
    <row r="2479" customFormat="false" ht="12.8" hidden="false" customHeight="false" outlineLevel="0" collapsed="false">
      <c r="A2479" s="0" t="s">
        <v>4</v>
      </c>
      <c r="B2479" s="0" t="n">
        <v>2478</v>
      </c>
      <c r="C2479" s="0" t="s">
        <v>4957</v>
      </c>
      <c r="D2479" s="0" t="s">
        <v>4958</v>
      </c>
      <c r="E2479" s="1" t="n">
        <f aca="false">IF(FIND("ms",D2479),(LEFT(D2479,LEN(D2479)-2)*1000),(LEFT(D2479,LEN(D2479)-2)*1))</f>
        <v>8963.867</v>
      </c>
    </row>
    <row r="2480" customFormat="false" ht="12.8" hidden="false" customHeight="false" outlineLevel="0" collapsed="false">
      <c r="A2480" s="0" t="s">
        <v>4</v>
      </c>
      <c r="B2480" s="0" t="n">
        <v>2479</v>
      </c>
      <c r="C2480" s="0" t="s">
        <v>4959</v>
      </c>
      <c r="D2480" s="0" t="s">
        <v>4960</v>
      </c>
      <c r="E2480" s="1" t="n">
        <f aca="false">IF(FIND("ms",D2480),(LEFT(D2480,LEN(D2480)-2)*1000),(LEFT(D2480,LEN(D2480)-2)*1))</f>
        <v>22023.973</v>
      </c>
    </row>
    <row r="2481" customFormat="false" ht="12.8" hidden="false" customHeight="false" outlineLevel="0" collapsed="false">
      <c r="A2481" s="0" t="s">
        <v>4</v>
      </c>
      <c r="B2481" s="0" t="n">
        <v>2480</v>
      </c>
      <c r="C2481" s="0" t="s">
        <v>4961</v>
      </c>
      <c r="D2481" s="0" t="s">
        <v>4962</v>
      </c>
      <c r="E2481" s="1" t="n">
        <f aca="false">IF(FIND("ms",D2481),(LEFT(D2481,LEN(D2481)-2)*1000),(LEFT(D2481,LEN(D2481)-2)*1))</f>
        <v>21060.928</v>
      </c>
    </row>
    <row r="2482" customFormat="false" ht="12.8" hidden="false" customHeight="false" outlineLevel="0" collapsed="false">
      <c r="A2482" s="0" t="s">
        <v>4</v>
      </c>
      <c r="B2482" s="0" t="n">
        <v>2481</v>
      </c>
      <c r="C2482" s="0" t="s">
        <v>4963</v>
      </c>
      <c r="D2482" s="0" t="s">
        <v>4964</v>
      </c>
      <c r="E2482" s="1" t="n">
        <f aca="false">IF(FIND("ms",D2482),(LEFT(D2482,LEN(D2482)-2)*1000),(LEFT(D2482,LEN(D2482)-2)*1))</f>
        <v>12919.157</v>
      </c>
    </row>
    <row r="2483" customFormat="false" ht="12.8" hidden="false" customHeight="false" outlineLevel="0" collapsed="false">
      <c r="A2483" s="0" t="s">
        <v>4</v>
      </c>
      <c r="B2483" s="0" t="n">
        <v>2482</v>
      </c>
      <c r="C2483" s="0" t="s">
        <v>4965</v>
      </c>
      <c r="D2483" s="0" t="s">
        <v>4966</v>
      </c>
      <c r="E2483" s="1" t="n">
        <f aca="false">IF(FIND("ms",D2483),(LEFT(D2483,LEN(D2483)-2)*1000),(LEFT(D2483,LEN(D2483)-2)*1))</f>
        <v>15731.312</v>
      </c>
    </row>
    <row r="2484" customFormat="false" ht="12.8" hidden="false" customHeight="false" outlineLevel="0" collapsed="false">
      <c r="A2484" s="0" t="s">
        <v>4</v>
      </c>
      <c r="B2484" s="0" t="n">
        <v>2483</v>
      </c>
      <c r="C2484" s="0" t="s">
        <v>4967</v>
      </c>
      <c r="D2484" s="0" t="s">
        <v>4968</v>
      </c>
      <c r="E2484" s="1" t="n">
        <f aca="false">IF(FIND("ms",D2484),(LEFT(D2484,LEN(D2484)-2)*1000),(LEFT(D2484,LEN(D2484)-2)*1))</f>
        <v>10085.463</v>
      </c>
    </row>
    <row r="2485" customFormat="false" ht="12.8" hidden="false" customHeight="false" outlineLevel="0" collapsed="false">
      <c r="A2485" s="0" t="s">
        <v>4</v>
      </c>
      <c r="B2485" s="0" t="n">
        <v>2484</v>
      </c>
      <c r="C2485" s="0" t="s">
        <v>4969</v>
      </c>
      <c r="D2485" s="0" t="s">
        <v>4970</v>
      </c>
      <c r="E2485" s="1" t="n">
        <f aca="false">IF(FIND("ms",D2485),(LEFT(D2485,LEN(D2485)-2)*1000),(LEFT(D2485,LEN(D2485)-2)*1))</f>
        <v>7201.154</v>
      </c>
    </row>
    <row r="2486" customFormat="false" ht="12.8" hidden="false" customHeight="false" outlineLevel="0" collapsed="false">
      <c r="A2486" s="0" t="s">
        <v>4</v>
      </c>
      <c r="B2486" s="0" t="n">
        <v>2485</v>
      </c>
      <c r="C2486" s="0" t="s">
        <v>4971</v>
      </c>
      <c r="D2486" s="0" t="s">
        <v>4972</v>
      </c>
      <c r="E2486" s="1" t="n">
        <f aca="false">IF(FIND("ms",D2486),(LEFT(D2486,LEN(D2486)-2)*1000),(LEFT(D2486,LEN(D2486)-2)*1))</f>
        <v>10435.474</v>
      </c>
    </row>
    <row r="2487" customFormat="false" ht="12.8" hidden="false" customHeight="false" outlineLevel="0" collapsed="false">
      <c r="A2487" s="0" t="s">
        <v>4</v>
      </c>
      <c r="B2487" s="0" t="n">
        <v>2486</v>
      </c>
      <c r="C2487" s="0" t="s">
        <v>4973</v>
      </c>
      <c r="D2487" s="0" t="s">
        <v>4974</v>
      </c>
      <c r="E2487" s="1" t="n">
        <f aca="false">IF(FIND("ms",D2487),(LEFT(D2487,LEN(D2487)-2)*1000),(LEFT(D2487,LEN(D2487)-2)*1))</f>
        <v>10307.549</v>
      </c>
    </row>
    <row r="2488" customFormat="false" ht="12.8" hidden="false" customHeight="false" outlineLevel="0" collapsed="false">
      <c r="A2488" s="0" t="s">
        <v>4</v>
      </c>
      <c r="B2488" s="0" t="n">
        <v>2487</v>
      </c>
      <c r="C2488" s="0" t="s">
        <v>4975</v>
      </c>
      <c r="D2488" s="0" t="s">
        <v>4976</v>
      </c>
      <c r="E2488" s="1" t="n">
        <f aca="false">IF(FIND("ms",D2488),(LEFT(D2488,LEN(D2488)-2)*1000),(LEFT(D2488,LEN(D2488)-2)*1))</f>
        <v>22081.609</v>
      </c>
    </row>
    <row r="2489" customFormat="false" ht="12.8" hidden="false" customHeight="false" outlineLevel="0" collapsed="false">
      <c r="A2489" s="0" t="s">
        <v>4</v>
      </c>
      <c r="B2489" s="0" t="n">
        <v>2488</v>
      </c>
      <c r="C2489" s="0" t="s">
        <v>4977</v>
      </c>
      <c r="D2489" s="0" t="s">
        <v>4978</v>
      </c>
      <c r="E2489" s="1" t="n">
        <f aca="false">IF(FIND("ms",D2489),(LEFT(D2489,LEN(D2489)-2)*1000),(LEFT(D2489,LEN(D2489)-2)*1))</f>
        <v>12707.779</v>
      </c>
    </row>
    <row r="2490" customFormat="false" ht="12.8" hidden="false" customHeight="false" outlineLevel="0" collapsed="false">
      <c r="A2490" s="0" t="s">
        <v>4</v>
      </c>
      <c r="B2490" s="0" t="n">
        <v>2489</v>
      </c>
      <c r="C2490" s="0" t="s">
        <v>4979</v>
      </c>
      <c r="D2490" s="0" t="s">
        <v>4980</v>
      </c>
      <c r="E2490" s="1" t="n">
        <f aca="false">IF(FIND("ms",D2490),(LEFT(D2490,LEN(D2490)-2)*1000),(LEFT(D2490,LEN(D2490)-2)*1))</f>
        <v>9023.65</v>
      </c>
    </row>
    <row r="2491" customFormat="false" ht="12.8" hidden="false" customHeight="false" outlineLevel="0" collapsed="false">
      <c r="A2491" s="0" t="s">
        <v>4</v>
      </c>
      <c r="B2491" s="0" t="n">
        <v>2490</v>
      </c>
      <c r="C2491" s="0" t="s">
        <v>4981</v>
      </c>
      <c r="D2491" s="0" t="s">
        <v>4982</v>
      </c>
      <c r="E2491" s="1" t="n">
        <f aca="false">IF(FIND("ms",D2491),(LEFT(D2491,LEN(D2491)-2)*1000),(LEFT(D2491,LEN(D2491)-2)*1))</f>
        <v>8441.525</v>
      </c>
    </row>
    <row r="2492" customFormat="false" ht="12.8" hidden="false" customHeight="false" outlineLevel="0" collapsed="false">
      <c r="A2492" s="0" t="s">
        <v>4</v>
      </c>
      <c r="B2492" s="0" t="n">
        <v>2491</v>
      </c>
      <c r="C2492" s="0" t="s">
        <v>4983</v>
      </c>
      <c r="D2492" s="0" t="s">
        <v>4984</v>
      </c>
      <c r="E2492" s="1" t="n">
        <f aca="false">IF(FIND("ms",D2492),(LEFT(D2492,LEN(D2492)-2)*1000),(LEFT(D2492,LEN(D2492)-2)*1))</f>
        <v>8974.964</v>
      </c>
    </row>
    <row r="2493" customFormat="false" ht="12.8" hidden="false" customHeight="false" outlineLevel="0" collapsed="false">
      <c r="A2493" s="0" t="s">
        <v>4</v>
      </c>
      <c r="B2493" s="0" t="n">
        <v>2492</v>
      </c>
      <c r="C2493" s="0" t="s">
        <v>4985</v>
      </c>
      <c r="D2493" s="0" t="s">
        <v>4986</v>
      </c>
      <c r="E2493" s="1" t="n">
        <f aca="false">IF(FIND("ms",D2493),(LEFT(D2493,LEN(D2493)-2)*1000),(LEFT(D2493,LEN(D2493)-2)*1))</f>
        <v>8711.7</v>
      </c>
    </row>
    <row r="2494" customFormat="false" ht="12.8" hidden="false" customHeight="false" outlineLevel="0" collapsed="false">
      <c r="A2494" s="0" t="s">
        <v>4</v>
      </c>
      <c r="B2494" s="0" t="n">
        <v>2493</v>
      </c>
      <c r="C2494" s="0" t="s">
        <v>4987</v>
      </c>
      <c r="D2494" s="0" t="s">
        <v>4988</v>
      </c>
      <c r="E2494" s="1" t="n">
        <f aca="false">IF(FIND("ms",D2494),(LEFT(D2494,LEN(D2494)-2)*1000),(LEFT(D2494,LEN(D2494)-2)*1))</f>
        <v>9971.04</v>
      </c>
    </row>
    <row r="2495" customFormat="false" ht="12.8" hidden="false" customHeight="false" outlineLevel="0" collapsed="false">
      <c r="A2495" s="0" t="s">
        <v>4</v>
      </c>
      <c r="B2495" s="0" t="n">
        <v>2494</v>
      </c>
      <c r="C2495" s="0" t="s">
        <v>4989</v>
      </c>
      <c r="D2495" s="0" t="s">
        <v>4990</v>
      </c>
      <c r="E2495" s="1" t="n">
        <f aca="false">IF(FIND("ms",D2495),(LEFT(D2495,LEN(D2495)-2)*1000),(LEFT(D2495,LEN(D2495)-2)*1))</f>
        <v>7962.974</v>
      </c>
    </row>
    <row r="2496" customFormat="false" ht="12.8" hidden="false" customHeight="false" outlineLevel="0" collapsed="false">
      <c r="A2496" s="0" t="s">
        <v>4</v>
      </c>
      <c r="B2496" s="0" t="n">
        <v>2495</v>
      </c>
      <c r="C2496" s="0" t="s">
        <v>4991</v>
      </c>
      <c r="D2496" s="0" t="s">
        <v>4992</v>
      </c>
      <c r="E2496" s="1" t="n">
        <f aca="false">IF(FIND("ms",D2496),(LEFT(D2496,LEN(D2496)-2)*1000),(LEFT(D2496,LEN(D2496)-2)*1))</f>
        <v>8624.479</v>
      </c>
    </row>
    <row r="2497" customFormat="false" ht="12.8" hidden="false" customHeight="false" outlineLevel="0" collapsed="false">
      <c r="A2497" s="0" t="s">
        <v>4</v>
      </c>
      <c r="B2497" s="0" t="n">
        <v>2496</v>
      </c>
      <c r="C2497" s="0" t="s">
        <v>4993</v>
      </c>
      <c r="D2497" s="0" t="s">
        <v>4994</v>
      </c>
      <c r="E2497" s="1" t="n">
        <f aca="false">IF(FIND("ms",D2497),(LEFT(D2497,LEN(D2497)-2)*1000),(LEFT(D2497,LEN(D2497)-2)*1))</f>
        <v>10712.873</v>
      </c>
    </row>
    <row r="2498" customFormat="false" ht="12.8" hidden="false" customHeight="false" outlineLevel="0" collapsed="false">
      <c r="A2498" s="0" t="s">
        <v>4</v>
      </c>
      <c r="B2498" s="0" t="n">
        <v>2497</v>
      </c>
      <c r="C2498" s="0" t="s">
        <v>4995</v>
      </c>
      <c r="D2498" s="0" t="s">
        <v>4996</v>
      </c>
      <c r="E2498" s="1" t="n">
        <f aca="false">IF(FIND("ms",D2498),(LEFT(D2498,LEN(D2498)-2)*1000),(LEFT(D2498,LEN(D2498)-2)*1))</f>
        <v>6508.868</v>
      </c>
    </row>
    <row r="2499" customFormat="false" ht="12.8" hidden="false" customHeight="false" outlineLevel="0" collapsed="false">
      <c r="A2499" s="0" t="s">
        <v>4</v>
      </c>
      <c r="B2499" s="0" t="n">
        <v>2498</v>
      </c>
      <c r="C2499" s="0" t="s">
        <v>4997</v>
      </c>
      <c r="D2499" s="0" t="s">
        <v>4998</v>
      </c>
      <c r="E2499" s="1" t="n">
        <f aca="false">IF(FIND("ms",D2499),(LEFT(D2499,LEN(D2499)-2)*1000),(LEFT(D2499,LEN(D2499)-2)*1))</f>
        <v>15319.893</v>
      </c>
    </row>
    <row r="2500" customFormat="false" ht="12.8" hidden="false" customHeight="false" outlineLevel="0" collapsed="false">
      <c r="A2500" s="0" t="s">
        <v>4</v>
      </c>
      <c r="B2500" s="0" t="n">
        <v>2499</v>
      </c>
      <c r="C2500" s="0" t="s">
        <v>4999</v>
      </c>
      <c r="D2500" s="0" t="s">
        <v>5000</v>
      </c>
      <c r="E2500" s="1" t="n">
        <f aca="false">IF(FIND("ms",D2500),(LEFT(D2500,LEN(D2500)-2)*1000),(LEFT(D2500,LEN(D2500)-2)*1))</f>
        <v>15199.829</v>
      </c>
    </row>
    <row r="2501" customFormat="false" ht="12.8" hidden="false" customHeight="false" outlineLevel="0" collapsed="false">
      <c r="A2501" s="0" t="s">
        <v>4</v>
      </c>
      <c r="B2501" s="0" t="n">
        <v>2500</v>
      </c>
      <c r="C2501" s="0" t="s">
        <v>5001</v>
      </c>
      <c r="D2501" s="0" t="s">
        <v>5002</v>
      </c>
      <c r="E2501" s="1" t="n">
        <f aca="false">IF(FIND("ms",D2501),(LEFT(D2501,LEN(D2501)-2)*1000),(LEFT(D2501,LEN(D2501)-2)*1))</f>
        <v>19743.039</v>
      </c>
    </row>
    <row r="2502" customFormat="false" ht="12.8" hidden="false" customHeight="false" outlineLevel="0" collapsed="false">
      <c r="A2502" s="0" t="s">
        <v>4</v>
      </c>
      <c r="B2502" s="0" t="n">
        <v>2501</v>
      </c>
      <c r="C2502" s="0" t="s">
        <v>5003</v>
      </c>
      <c r="D2502" s="0" t="s">
        <v>5004</v>
      </c>
      <c r="E2502" s="1" t="n">
        <f aca="false">IF(FIND("ms",D2502),(LEFT(D2502,LEN(D2502)-2)*1000),(LEFT(D2502,LEN(D2502)-2)*1))</f>
        <v>19543.018</v>
      </c>
    </row>
    <row r="2503" customFormat="false" ht="12.8" hidden="false" customHeight="false" outlineLevel="0" collapsed="false">
      <c r="A2503" s="0" t="s">
        <v>4</v>
      </c>
      <c r="B2503" s="0" t="n">
        <v>2502</v>
      </c>
      <c r="C2503" s="0" t="s">
        <v>5005</v>
      </c>
      <c r="D2503" s="0" t="s">
        <v>5006</v>
      </c>
      <c r="E2503" s="1" t="n">
        <f aca="false">IF(FIND("ms",D2503),(LEFT(D2503,LEN(D2503)-2)*1000),(LEFT(D2503,LEN(D2503)-2)*1))</f>
        <v>14908.566</v>
      </c>
    </row>
    <row r="2504" customFormat="false" ht="12.8" hidden="false" customHeight="false" outlineLevel="0" collapsed="false">
      <c r="A2504" s="0" t="s">
        <v>4</v>
      </c>
      <c r="B2504" s="0" t="n">
        <v>2503</v>
      </c>
      <c r="C2504" s="0" t="s">
        <v>5007</v>
      </c>
      <c r="D2504" s="0" t="s">
        <v>5008</v>
      </c>
      <c r="E2504" s="1" t="n">
        <f aca="false">IF(FIND("ms",D2504),(LEFT(D2504,LEN(D2504)-2)*1000),(LEFT(D2504,LEN(D2504)-2)*1))</f>
        <v>6810.988</v>
      </c>
    </row>
    <row r="2505" customFormat="false" ht="12.8" hidden="false" customHeight="false" outlineLevel="0" collapsed="false">
      <c r="A2505" s="0" t="s">
        <v>4</v>
      </c>
      <c r="B2505" s="0" t="n">
        <v>2504</v>
      </c>
      <c r="C2505" s="0" t="s">
        <v>5009</v>
      </c>
      <c r="D2505" s="0" t="s">
        <v>5010</v>
      </c>
      <c r="E2505" s="1" t="n">
        <f aca="false">IF(FIND("ms",D2505),(LEFT(D2505,LEN(D2505)-2)*1000),(LEFT(D2505,LEN(D2505)-2)*1))</f>
        <v>6536.936</v>
      </c>
    </row>
    <row r="2506" customFormat="false" ht="12.8" hidden="false" customHeight="false" outlineLevel="0" collapsed="false">
      <c r="A2506" s="0" t="s">
        <v>4</v>
      </c>
      <c r="B2506" s="0" t="n">
        <v>2505</v>
      </c>
      <c r="C2506" s="0" t="s">
        <v>5011</v>
      </c>
      <c r="D2506" s="0" t="s">
        <v>5012</v>
      </c>
      <c r="E2506" s="1" t="n">
        <f aca="false">IF(FIND("ms",D2506),(LEFT(D2506,LEN(D2506)-2)*1000),(LEFT(D2506,LEN(D2506)-2)*1))</f>
        <v>13841.383</v>
      </c>
    </row>
    <row r="2507" customFormat="false" ht="12.8" hidden="false" customHeight="false" outlineLevel="0" collapsed="false">
      <c r="A2507" s="0" t="s">
        <v>4</v>
      </c>
      <c r="B2507" s="0" t="n">
        <v>2506</v>
      </c>
      <c r="C2507" s="0" t="s">
        <v>5013</v>
      </c>
      <c r="D2507" s="0" t="s">
        <v>5014</v>
      </c>
      <c r="E2507" s="1" t="n">
        <f aca="false">IF(FIND("ms",D2507),(LEFT(D2507,LEN(D2507)-2)*1000),(LEFT(D2507,LEN(D2507)-2)*1))</f>
        <v>7380.761</v>
      </c>
    </row>
    <row r="2508" customFormat="false" ht="12.8" hidden="false" customHeight="false" outlineLevel="0" collapsed="false">
      <c r="A2508" s="0" t="s">
        <v>4</v>
      </c>
      <c r="B2508" s="0" t="n">
        <v>2507</v>
      </c>
      <c r="C2508" s="0" t="s">
        <v>5015</v>
      </c>
      <c r="D2508" s="0" t="s">
        <v>5016</v>
      </c>
      <c r="E2508" s="1" t="n">
        <f aca="false">IF(FIND("ms",D2508),(LEFT(D2508,LEN(D2508)-2)*1000),(LEFT(D2508,LEN(D2508)-2)*1))</f>
        <v>6831.277</v>
      </c>
    </row>
    <row r="2509" customFormat="false" ht="12.8" hidden="false" customHeight="false" outlineLevel="0" collapsed="false">
      <c r="A2509" s="0" t="s">
        <v>4</v>
      </c>
      <c r="B2509" s="0" t="n">
        <v>2508</v>
      </c>
      <c r="C2509" s="0" t="s">
        <v>5017</v>
      </c>
      <c r="D2509" s="0" t="s">
        <v>5018</v>
      </c>
      <c r="E2509" s="1" t="n">
        <f aca="false">IF(FIND("ms",D2509),(LEFT(D2509,LEN(D2509)-2)*1000),(LEFT(D2509,LEN(D2509)-2)*1))</f>
        <v>6532.27</v>
      </c>
    </row>
    <row r="2510" customFormat="false" ht="12.8" hidden="false" customHeight="false" outlineLevel="0" collapsed="false">
      <c r="A2510" s="0" t="s">
        <v>4</v>
      </c>
      <c r="B2510" s="0" t="n">
        <v>2509</v>
      </c>
      <c r="C2510" s="0" t="s">
        <v>5019</v>
      </c>
      <c r="D2510" s="0" t="s">
        <v>5020</v>
      </c>
      <c r="E2510" s="1" t="n">
        <f aca="false">IF(FIND("ms",D2510),(LEFT(D2510,LEN(D2510)-2)*1000),(LEFT(D2510,LEN(D2510)-2)*1))</f>
        <v>5952.64</v>
      </c>
    </row>
    <row r="2511" customFormat="false" ht="12.8" hidden="false" customHeight="false" outlineLevel="0" collapsed="false">
      <c r="A2511" s="0" t="s">
        <v>4</v>
      </c>
      <c r="B2511" s="0" t="n">
        <v>2510</v>
      </c>
      <c r="C2511" s="0" t="s">
        <v>5021</v>
      </c>
      <c r="D2511" s="0" t="s">
        <v>5022</v>
      </c>
      <c r="E2511" s="1" t="n">
        <f aca="false">IF(FIND("ms",D2511),(LEFT(D2511,LEN(D2511)-2)*1000),(LEFT(D2511,LEN(D2511)-2)*1))</f>
        <v>5645.538</v>
      </c>
    </row>
    <row r="2512" customFormat="false" ht="12.8" hidden="false" customHeight="false" outlineLevel="0" collapsed="false">
      <c r="A2512" s="0" t="s">
        <v>4</v>
      </c>
      <c r="B2512" s="0" t="n">
        <v>2511</v>
      </c>
      <c r="C2512" s="0" t="s">
        <v>5023</v>
      </c>
      <c r="D2512" s="0" t="s">
        <v>5024</v>
      </c>
      <c r="E2512" s="1" t="n">
        <f aca="false">IF(FIND("ms",D2512),(LEFT(D2512,LEN(D2512)-2)*1000),(LEFT(D2512,LEN(D2512)-2)*1))</f>
        <v>8859.802</v>
      </c>
    </row>
    <row r="2513" customFormat="false" ht="12.8" hidden="false" customHeight="false" outlineLevel="0" collapsed="false">
      <c r="A2513" s="0" t="s">
        <v>4</v>
      </c>
      <c r="B2513" s="0" t="n">
        <v>2512</v>
      </c>
      <c r="C2513" s="0" t="s">
        <v>5025</v>
      </c>
      <c r="D2513" s="0" t="s">
        <v>5026</v>
      </c>
      <c r="E2513" s="1" t="n">
        <f aca="false">IF(FIND("ms",D2513),(LEFT(D2513,LEN(D2513)-2)*1000),(LEFT(D2513,LEN(D2513)-2)*1))</f>
        <v>6664.828</v>
      </c>
    </row>
    <row r="2514" customFormat="false" ht="12.8" hidden="false" customHeight="false" outlineLevel="0" collapsed="false">
      <c r="A2514" s="0" t="s">
        <v>4</v>
      </c>
      <c r="B2514" s="0" t="n">
        <v>2513</v>
      </c>
      <c r="C2514" s="0" t="s">
        <v>5027</v>
      </c>
      <c r="D2514" s="0" t="s">
        <v>5028</v>
      </c>
      <c r="E2514" s="1" t="n">
        <f aca="false">IF(FIND("ms",D2514),(LEFT(D2514,LEN(D2514)-2)*1000),(LEFT(D2514,LEN(D2514)-2)*1))</f>
        <v>10229.135</v>
      </c>
    </row>
    <row r="2515" customFormat="false" ht="12.8" hidden="false" customHeight="false" outlineLevel="0" collapsed="false">
      <c r="A2515" s="0" t="s">
        <v>4</v>
      </c>
      <c r="B2515" s="0" t="n">
        <v>2514</v>
      </c>
      <c r="C2515" s="0" t="s">
        <v>5029</v>
      </c>
      <c r="D2515" s="0" t="s">
        <v>5030</v>
      </c>
      <c r="E2515" s="1" t="n">
        <f aca="false">IF(FIND("ms",D2515),(LEFT(D2515,LEN(D2515)-2)*1000),(LEFT(D2515,LEN(D2515)-2)*1))</f>
        <v>9810.032</v>
      </c>
    </row>
    <row r="2516" customFormat="false" ht="12.8" hidden="false" customHeight="false" outlineLevel="0" collapsed="false">
      <c r="A2516" s="0" t="s">
        <v>4</v>
      </c>
      <c r="B2516" s="0" t="n">
        <v>2515</v>
      </c>
      <c r="C2516" s="0" t="s">
        <v>5031</v>
      </c>
      <c r="D2516" s="0" t="s">
        <v>5032</v>
      </c>
      <c r="E2516" s="1" t="n">
        <f aca="false">IF(FIND("ms",D2516),(LEFT(D2516,LEN(D2516)-2)*1000),(LEFT(D2516,LEN(D2516)-2)*1))</f>
        <v>7040.205</v>
      </c>
    </row>
    <row r="2517" customFormat="false" ht="12.8" hidden="false" customHeight="false" outlineLevel="0" collapsed="false">
      <c r="A2517" s="0" t="s">
        <v>4</v>
      </c>
      <c r="B2517" s="0" t="n">
        <v>2516</v>
      </c>
      <c r="C2517" s="0" t="s">
        <v>5033</v>
      </c>
      <c r="D2517" s="0" t="s">
        <v>5034</v>
      </c>
      <c r="E2517" s="1" t="n">
        <f aca="false">IF(FIND("ms",D2517),(LEFT(D2517,LEN(D2517)-2)*1000),(LEFT(D2517,LEN(D2517)-2)*1))</f>
        <v>7414.251</v>
      </c>
    </row>
    <row r="2518" customFormat="false" ht="12.8" hidden="false" customHeight="false" outlineLevel="0" collapsed="false">
      <c r="A2518" s="0" t="s">
        <v>4</v>
      </c>
      <c r="B2518" s="0" t="n">
        <v>2517</v>
      </c>
      <c r="C2518" s="0" t="s">
        <v>5035</v>
      </c>
      <c r="D2518" s="0" t="s">
        <v>5036</v>
      </c>
      <c r="E2518" s="1" t="n">
        <f aca="false">IF(FIND("ms",D2518),(LEFT(D2518,LEN(D2518)-2)*1000),(LEFT(D2518,LEN(D2518)-2)*1))</f>
        <v>13127.009</v>
      </c>
    </row>
    <row r="2519" customFormat="false" ht="12.8" hidden="false" customHeight="false" outlineLevel="0" collapsed="false">
      <c r="A2519" s="0" t="s">
        <v>4</v>
      </c>
      <c r="B2519" s="0" t="n">
        <v>2518</v>
      </c>
      <c r="C2519" s="0" t="s">
        <v>5037</v>
      </c>
      <c r="D2519" s="0" t="s">
        <v>5038</v>
      </c>
      <c r="E2519" s="1" t="n">
        <f aca="false">IF(FIND("ms",D2519),(LEFT(D2519,LEN(D2519)-2)*1000),(LEFT(D2519,LEN(D2519)-2)*1))</f>
        <v>10185.152</v>
      </c>
    </row>
    <row r="2520" customFormat="false" ht="12.8" hidden="false" customHeight="false" outlineLevel="0" collapsed="false">
      <c r="A2520" s="0" t="s">
        <v>4</v>
      </c>
      <c r="B2520" s="0" t="n">
        <v>2519</v>
      </c>
      <c r="C2520" s="0" t="s">
        <v>5039</v>
      </c>
      <c r="D2520" s="0" t="s">
        <v>5040</v>
      </c>
      <c r="E2520" s="1" t="n">
        <f aca="false">IF(FIND("ms",D2520),(LEFT(D2520,LEN(D2520)-2)*1000),(LEFT(D2520,LEN(D2520)-2)*1))</f>
        <v>7568.568</v>
      </c>
    </row>
    <row r="2521" customFormat="false" ht="12.8" hidden="false" customHeight="false" outlineLevel="0" collapsed="false">
      <c r="A2521" s="0" t="s">
        <v>4</v>
      </c>
      <c r="B2521" s="0" t="n">
        <v>2520</v>
      </c>
      <c r="C2521" s="0" t="s">
        <v>5041</v>
      </c>
      <c r="D2521" s="0" t="s">
        <v>5042</v>
      </c>
      <c r="E2521" s="1" t="n">
        <f aca="false">IF(FIND("ms",D2521),(LEFT(D2521,LEN(D2521)-2)*1000),(LEFT(D2521,LEN(D2521)-2)*1))</f>
        <v>13510.526</v>
      </c>
    </row>
    <row r="2522" customFormat="false" ht="12.8" hidden="false" customHeight="false" outlineLevel="0" collapsed="false">
      <c r="A2522" s="0" t="s">
        <v>4</v>
      </c>
      <c r="B2522" s="0" t="n">
        <v>2521</v>
      </c>
      <c r="C2522" s="0" t="s">
        <v>5043</v>
      </c>
      <c r="D2522" s="0" t="s">
        <v>5044</v>
      </c>
      <c r="E2522" s="1" t="n">
        <f aca="false">IF(FIND("ms",D2522),(LEFT(D2522,LEN(D2522)-2)*1000),(LEFT(D2522,LEN(D2522)-2)*1))</f>
        <v>7309.31</v>
      </c>
    </row>
    <row r="2523" customFormat="false" ht="12.8" hidden="false" customHeight="false" outlineLevel="0" collapsed="false">
      <c r="A2523" s="0" t="s">
        <v>4</v>
      </c>
      <c r="B2523" s="0" t="n">
        <v>2522</v>
      </c>
      <c r="C2523" s="0" t="s">
        <v>5045</v>
      </c>
      <c r="D2523" s="0" t="s">
        <v>5046</v>
      </c>
      <c r="E2523" s="1" t="n">
        <f aca="false">IF(FIND("ms",D2523),(LEFT(D2523,LEN(D2523)-2)*1000),(LEFT(D2523,LEN(D2523)-2)*1))</f>
        <v>6315.361</v>
      </c>
    </row>
    <row r="2524" customFormat="false" ht="12.8" hidden="false" customHeight="false" outlineLevel="0" collapsed="false">
      <c r="A2524" s="0" t="s">
        <v>4</v>
      </c>
      <c r="B2524" s="0" t="n">
        <v>2523</v>
      </c>
      <c r="C2524" s="0" t="s">
        <v>5047</v>
      </c>
      <c r="D2524" s="0" t="s">
        <v>5048</v>
      </c>
      <c r="E2524" s="1" t="n">
        <f aca="false">IF(FIND("ms",D2524),(LEFT(D2524,LEN(D2524)-2)*1000),(LEFT(D2524,LEN(D2524)-2)*1))</f>
        <v>7436.307</v>
      </c>
    </row>
    <row r="2525" customFormat="false" ht="12.8" hidden="false" customHeight="false" outlineLevel="0" collapsed="false">
      <c r="A2525" s="0" t="s">
        <v>4</v>
      </c>
      <c r="B2525" s="0" t="n">
        <v>2524</v>
      </c>
      <c r="C2525" s="0" t="s">
        <v>5049</v>
      </c>
      <c r="D2525" s="0" t="s">
        <v>5050</v>
      </c>
      <c r="E2525" s="1" t="n">
        <f aca="false">IF(FIND("ms",D2525),(LEFT(D2525,LEN(D2525)-2)*1000),(LEFT(D2525,LEN(D2525)-2)*1))</f>
        <v>6548.305</v>
      </c>
    </row>
    <row r="2526" customFormat="false" ht="12.8" hidden="false" customHeight="false" outlineLevel="0" collapsed="false">
      <c r="A2526" s="0" t="s">
        <v>4</v>
      </c>
      <c r="B2526" s="0" t="n">
        <v>2525</v>
      </c>
      <c r="C2526" s="0" t="s">
        <v>5051</v>
      </c>
      <c r="D2526" s="0" t="s">
        <v>5052</v>
      </c>
      <c r="E2526" s="1" t="n">
        <f aca="false">IF(FIND("ms",D2526),(LEFT(D2526,LEN(D2526)-2)*1000),(LEFT(D2526,LEN(D2526)-2)*1))</f>
        <v>7716.928</v>
      </c>
    </row>
    <row r="2527" customFormat="false" ht="12.8" hidden="false" customHeight="false" outlineLevel="0" collapsed="false">
      <c r="A2527" s="0" t="s">
        <v>4</v>
      </c>
      <c r="B2527" s="0" t="n">
        <v>2526</v>
      </c>
      <c r="C2527" s="0" t="s">
        <v>5053</v>
      </c>
      <c r="D2527" s="0" t="s">
        <v>5054</v>
      </c>
      <c r="E2527" s="1" t="n">
        <f aca="false">IF(FIND("ms",D2527),(LEFT(D2527,LEN(D2527)-2)*1000),(LEFT(D2527,LEN(D2527)-2)*1))</f>
        <v>7804.212</v>
      </c>
    </row>
    <row r="2528" customFormat="false" ht="12.8" hidden="false" customHeight="false" outlineLevel="0" collapsed="false">
      <c r="A2528" s="0" t="s">
        <v>4</v>
      </c>
      <c r="B2528" s="0" t="n">
        <v>2527</v>
      </c>
      <c r="C2528" s="0" t="s">
        <v>5055</v>
      </c>
      <c r="D2528" s="0" t="s">
        <v>5056</v>
      </c>
      <c r="E2528" s="1" t="n">
        <f aca="false">IF(FIND("ms",D2528),(LEFT(D2528,LEN(D2528)-2)*1000),(LEFT(D2528,LEN(D2528)-2)*1))</f>
        <v>11052.945</v>
      </c>
    </row>
    <row r="2529" customFormat="false" ht="12.8" hidden="false" customHeight="false" outlineLevel="0" collapsed="false">
      <c r="A2529" s="0" t="s">
        <v>4</v>
      </c>
      <c r="B2529" s="0" t="n">
        <v>2528</v>
      </c>
      <c r="C2529" s="0" t="s">
        <v>5057</v>
      </c>
      <c r="D2529" s="0" t="s">
        <v>5058</v>
      </c>
      <c r="E2529" s="1" t="n">
        <f aca="false">IF(FIND("ms",D2529),(LEFT(D2529,LEN(D2529)-2)*1000),(LEFT(D2529,LEN(D2529)-2)*1))</f>
        <v>7248.082</v>
      </c>
    </row>
    <row r="2530" customFormat="false" ht="12.8" hidden="false" customHeight="false" outlineLevel="0" collapsed="false">
      <c r="A2530" s="0" t="s">
        <v>4</v>
      </c>
      <c r="B2530" s="0" t="n">
        <v>2529</v>
      </c>
      <c r="C2530" s="0" t="s">
        <v>5059</v>
      </c>
      <c r="D2530" s="0" t="s">
        <v>5060</v>
      </c>
      <c r="E2530" s="1" t="n">
        <f aca="false">IF(FIND("ms",D2530),(LEFT(D2530,LEN(D2530)-2)*1000),(LEFT(D2530,LEN(D2530)-2)*1))</f>
        <v>8647.214</v>
      </c>
    </row>
    <row r="2531" customFormat="false" ht="12.8" hidden="false" customHeight="false" outlineLevel="0" collapsed="false">
      <c r="A2531" s="0" t="s">
        <v>4</v>
      </c>
      <c r="B2531" s="0" t="n">
        <v>2530</v>
      </c>
      <c r="C2531" s="0" t="s">
        <v>5061</v>
      </c>
      <c r="D2531" s="0" t="s">
        <v>5062</v>
      </c>
      <c r="E2531" s="1" t="n">
        <f aca="false">IF(FIND("ms",D2531),(LEFT(D2531,LEN(D2531)-2)*1000),(LEFT(D2531,LEN(D2531)-2)*1))</f>
        <v>10487.547</v>
      </c>
    </row>
    <row r="2532" customFormat="false" ht="12.8" hidden="false" customHeight="false" outlineLevel="0" collapsed="false">
      <c r="A2532" s="0" t="s">
        <v>4</v>
      </c>
      <c r="B2532" s="0" t="n">
        <v>2531</v>
      </c>
      <c r="C2532" s="0" t="s">
        <v>5063</v>
      </c>
      <c r="D2532" s="0" t="s">
        <v>5064</v>
      </c>
      <c r="E2532" s="1" t="n">
        <f aca="false">IF(FIND("ms",D2532),(LEFT(D2532,LEN(D2532)-2)*1000),(LEFT(D2532,LEN(D2532)-2)*1))</f>
        <v>8290.454</v>
      </c>
    </row>
    <row r="2533" customFormat="false" ht="12.8" hidden="false" customHeight="false" outlineLevel="0" collapsed="false">
      <c r="A2533" s="0" t="s">
        <v>4</v>
      </c>
      <c r="B2533" s="0" t="n">
        <v>2532</v>
      </c>
      <c r="C2533" s="0" t="s">
        <v>5065</v>
      </c>
      <c r="D2533" s="0" t="s">
        <v>5066</v>
      </c>
      <c r="E2533" s="1" t="n">
        <f aca="false">IF(FIND("ms",D2533),(LEFT(D2533,LEN(D2533)-2)*1000),(LEFT(D2533,LEN(D2533)-2)*1))</f>
        <v>9553.4</v>
      </c>
    </row>
    <row r="2534" customFormat="false" ht="12.8" hidden="false" customHeight="false" outlineLevel="0" collapsed="false">
      <c r="A2534" s="0" t="s">
        <v>4</v>
      </c>
      <c r="B2534" s="0" t="n">
        <v>2533</v>
      </c>
      <c r="C2534" s="0" t="s">
        <v>5067</v>
      </c>
      <c r="D2534" s="0" t="s">
        <v>5068</v>
      </c>
      <c r="E2534" s="1" t="n">
        <f aca="false">IF(FIND("ms",D2534),(LEFT(D2534,LEN(D2534)-2)*1000),(LEFT(D2534,LEN(D2534)-2)*1))</f>
        <v>9876.806</v>
      </c>
    </row>
    <row r="2535" customFormat="false" ht="12.8" hidden="false" customHeight="false" outlineLevel="0" collapsed="false">
      <c r="A2535" s="0" t="s">
        <v>4</v>
      </c>
      <c r="B2535" s="0" t="n">
        <v>2534</v>
      </c>
      <c r="C2535" s="0" t="s">
        <v>5069</v>
      </c>
      <c r="D2535" s="0" t="s">
        <v>5070</v>
      </c>
      <c r="E2535" s="1" t="n">
        <f aca="false">IF(FIND("ms",D2535),(LEFT(D2535,LEN(D2535)-2)*1000),(LEFT(D2535,LEN(D2535)-2)*1))</f>
        <v>10978.697</v>
      </c>
    </row>
    <row r="2536" customFormat="false" ht="12.8" hidden="false" customHeight="false" outlineLevel="0" collapsed="false">
      <c r="A2536" s="0" t="s">
        <v>4</v>
      </c>
      <c r="B2536" s="0" t="n">
        <v>2535</v>
      </c>
      <c r="C2536" s="0" t="s">
        <v>5071</v>
      </c>
      <c r="D2536" s="0" t="s">
        <v>5072</v>
      </c>
      <c r="E2536" s="1" t="n">
        <f aca="false">IF(FIND("ms",D2536),(LEFT(D2536,LEN(D2536)-2)*1000),(LEFT(D2536,LEN(D2536)-2)*1))</f>
        <v>11942.004</v>
      </c>
    </row>
    <row r="2537" customFormat="false" ht="12.8" hidden="false" customHeight="false" outlineLevel="0" collapsed="false">
      <c r="A2537" s="0" t="s">
        <v>4</v>
      </c>
      <c r="B2537" s="0" t="n">
        <v>2536</v>
      </c>
      <c r="C2537" s="0" t="s">
        <v>5073</v>
      </c>
      <c r="D2537" s="0" t="s">
        <v>5074</v>
      </c>
      <c r="E2537" s="1" t="n">
        <f aca="false">IF(FIND("ms",D2537),(LEFT(D2537,LEN(D2537)-2)*1000),(LEFT(D2537,LEN(D2537)-2)*1))</f>
        <v>7899.504</v>
      </c>
    </row>
    <row r="2538" customFormat="false" ht="12.8" hidden="false" customHeight="false" outlineLevel="0" collapsed="false">
      <c r="A2538" s="0" t="s">
        <v>4</v>
      </c>
      <c r="B2538" s="0" t="n">
        <v>2537</v>
      </c>
      <c r="C2538" s="0" t="s">
        <v>5075</v>
      </c>
      <c r="D2538" s="0" t="s">
        <v>5076</v>
      </c>
      <c r="E2538" s="1" t="n">
        <f aca="false">IF(FIND("ms",D2538),(LEFT(D2538,LEN(D2538)-2)*1000),(LEFT(D2538,LEN(D2538)-2)*1))</f>
        <v>19343.334</v>
      </c>
    </row>
    <row r="2539" customFormat="false" ht="12.8" hidden="false" customHeight="false" outlineLevel="0" collapsed="false">
      <c r="A2539" s="0" t="s">
        <v>4</v>
      </c>
      <c r="B2539" s="0" t="n">
        <v>2538</v>
      </c>
      <c r="C2539" s="0" t="s">
        <v>5077</v>
      </c>
      <c r="D2539" s="0" t="s">
        <v>5078</v>
      </c>
      <c r="E2539" s="1" t="n">
        <f aca="false">IF(FIND("ms",D2539),(LEFT(D2539,LEN(D2539)-2)*1000),(LEFT(D2539,LEN(D2539)-2)*1))</f>
        <v>7949.764</v>
      </c>
    </row>
    <row r="2540" customFormat="false" ht="12.8" hidden="false" customHeight="false" outlineLevel="0" collapsed="false">
      <c r="A2540" s="0" t="s">
        <v>4</v>
      </c>
      <c r="B2540" s="0" t="n">
        <v>2539</v>
      </c>
      <c r="C2540" s="0" t="s">
        <v>5079</v>
      </c>
      <c r="D2540" s="0" t="s">
        <v>5080</v>
      </c>
      <c r="E2540" s="1" t="n">
        <f aca="false">IF(FIND("ms",D2540),(LEFT(D2540,LEN(D2540)-2)*1000),(LEFT(D2540,LEN(D2540)-2)*1))</f>
        <v>8818.836</v>
      </c>
    </row>
    <row r="2541" customFormat="false" ht="12.8" hidden="false" customHeight="false" outlineLevel="0" collapsed="false">
      <c r="A2541" s="0" t="s">
        <v>4</v>
      </c>
      <c r="B2541" s="0" t="n">
        <v>2540</v>
      </c>
      <c r="C2541" s="0" t="s">
        <v>5081</v>
      </c>
      <c r="D2541" s="0" t="s">
        <v>5082</v>
      </c>
      <c r="E2541" s="1" t="n">
        <f aca="false">IF(FIND("ms",D2541),(LEFT(D2541,LEN(D2541)-2)*1000),(LEFT(D2541,LEN(D2541)-2)*1))</f>
        <v>9889.483</v>
      </c>
    </row>
    <row r="2542" customFormat="false" ht="12.8" hidden="false" customHeight="false" outlineLevel="0" collapsed="false">
      <c r="A2542" s="0" t="s">
        <v>4</v>
      </c>
      <c r="B2542" s="0" t="n">
        <v>2541</v>
      </c>
      <c r="C2542" s="0" t="s">
        <v>5083</v>
      </c>
      <c r="D2542" s="0" t="s">
        <v>5084</v>
      </c>
      <c r="E2542" s="1" t="n">
        <f aca="false">IF(FIND("ms",D2542),(LEFT(D2542,LEN(D2542)-2)*1000),(LEFT(D2542,LEN(D2542)-2)*1))</f>
        <v>13317.075</v>
      </c>
    </row>
    <row r="2543" customFormat="false" ht="12.8" hidden="false" customHeight="false" outlineLevel="0" collapsed="false">
      <c r="A2543" s="0" t="s">
        <v>4</v>
      </c>
      <c r="B2543" s="0" t="n">
        <v>2542</v>
      </c>
      <c r="C2543" s="0" t="s">
        <v>5085</v>
      </c>
      <c r="D2543" s="0" t="s">
        <v>5086</v>
      </c>
      <c r="E2543" s="1" t="n">
        <f aca="false">IF(FIND("ms",D2543),(LEFT(D2543,LEN(D2543)-2)*1000),(LEFT(D2543,LEN(D2543)-2)*1))</f>
        <v>8372.466</v>
      </c>
    </row>
    <row r="2544" customFormat="false" ht="12.8" hidden="false" customHeight="false" outlineLevel="0" collapsed="false">
      <c r="A2544" s="0" t="s">
        <v>4</v>
      </c>
      <c r="B2544" s="0" t="n">
        <v>2543</v>
      </c>
      <c r="C2544" s="0" t="s">
        <v>5087</v>
      </c>
      <c r="D2544" s="0" t="s">
        <v>5088</v>
      </c>
      <c r="E2544" s="1" t="n">
        <f aca="false">IF(FIND("ms",D2544),(LEFT(D2544,LEN(D2544)-2)*1000),(LEFT(D2544,LEN(D2544)-2)*1))</f>
        <v>14290.915</v>
      </c>
    </row>
    <row r="2545" customFormat="false" ht="12.8" hidden="false" customHeight="false" outlineLevel="0" collapsed="false">
      <c r="A2545" s="0" t="s">
        <v>4</v>
      </c>
      <c r="B2545" s="0" t="n">
        <v>2544</v>
      </c>
      <c r="C2545" s="0" t="s">
        <v>5089</v>
      </c>
      <c r="D2545" s="0" t="s">
        <v>5090</v>
      </c>
      <c r="E2545" s="1" t="n">
        <f aca="false">IF(FIND("ms",D2545),(LEFT(D2545,LEN(D2545)-2)*1000),(LEFT(D2545,LEN(D2545)-2)*1))</f>
        <v>18914.145</v>
      </c>
    </row>
    <row r="2546" customFormat="false" ht="12.8" hidden="false" customHeight="false" outlineLevel="0" collapsed="false">
      <c r="A2546" s="0" t="s">
        <v>4</v>
      </c>
      <c r="B2546" s="0" t="n">
        <v>2545</v>
      </c>
      <c r="C2546" s="0" t="s">
        <v>5091</v>
      </c>
      <c r="D2546" s="0" t="s">
        <v>5092</v>
      </c>
      <c r="E2546" s="1" t="n">
        <f aca="false">IF(FIND("ms",D2546),(LEFT(D2546,LEN(D2546)-2)*1000),(LEFT(D2546,LEN(D2546)-2)*1))</f>
        <v>7198.837</v>
      </c>
    </row>
    <row r="2547" customFormat="false" ht="12.8" hidden="false" customHeight="false" outlineLevel="0" collapsed="false">
      <c r="A2547" s="0" t="s">
        <v>4</v>
      </c>
      <c r="B2547" s="0" t="n">
        <v>2546</v>
      </c>
      <c r="C2547" s="0" t="s">
        <v>5093</v>
      </c>
      <c r="D2547" s="0" t="s">
        <v>5094</v>
      </c>
      <c r="E2547" s="1" t="n">
        <f aca="false">IF(FIND("ms",D2547),(LEFT(D2547,LEN(D2547)-2)*1000),(LEFT(D2547,LEN(D2547)-2)*1))</f>
        <v>12428.237</v>
      </c>
    </row>
    <row r="2548" customFormat="false" ht="12.8" hidden="false" customHeight="false" outlineLevel="0" collapsed="false">
      <c r="A2548" s="0" t="s">
        <v>4</v>
      </c>
      <c r="B2548" s="0" t="n">
        <v>2547</v>
      </c>
      <c r="C2548" s="0" t="s">
        <v>5095</v>
      </c>
      <c r="D2548" s="0" t="s">
        <v>5096</v>
      </c>
      <c r="E2548" s="1" t="n">
        <f aca="false">IF(FIND("ms",D2548),(LEFT(D2548,LEN(D2548)-2)*1000),(LEFT(D2548,LEN(D2548)-2)*1))</f>
        <v>17972.274</v>
      </c>
    </row>
    <row r="2549" customFormat="false" ht="12.8" hidden="false" customHeight="false" outlineLevel="0" collapsed="false">
      <c r="A2549" s="0" t="s">
        <v>4</v>
      </c>
      <c r="B2549" s="0" t="n">
        <v>2548</v>
      </c>
      <c r="C2549" s="0" t="s">
        <v>5097</v>
      </c>
      <c r="D2549" s="0" t="s">
        <v>5098</v>
      </c>
      <c r="E2549" s="1" t="n">
        <f aca="false">IF(FIND("ms",D2549),(LEFT(D2549,LEN(D2549)-2)*1000),(LEFT(D2549,LEN(D2549)-2)*1))</f>
        <v>13252.606</v>
      </c>
    </row>
    <row r="2550" customFormat="false" ht="12.8" hidden="false" customHeight="false" outlineLevel="0" collapsed="false">
      <c r="A2550" s="0" t="s">
        <v>4</v>
      </c>
      <c r="B2550" s="0" t="n">
        <v>2549</v>
      </c>
      <c r="C2550" s="0" t="s">
        <v>5099</v>
      </c>
      <c r="D2550" s="0" t="s">
        <v>5100</v>
      </c>
      <c r="E2550" s="1" t="n">
        <f aca="false">IF(FIND("ms",D2550),(LEFT(D2550,LEN(D2550)-2)*1000),(LEFT(D2550,LEN(D2550)-2)*1))</f>
        <v>19526.034</v>
      </c>
    </row>
    <row r="2551" customFormat="false" ht="12.8" hidden="false" customHeight="false" outlineLevel="0" collapsed="false">
      <c r="A2551" s="0" t="s">
        <v>4</v>
      </c>
      <c r="B2551" s="0" t="n">
        <v>2550</v>
      </c>
      <c r="C2551" s="0" t="s">
        <v>5101</v>
      </c>
      <c r="D2551" s="0" t="s">
        <v>5102</v>
      </c>
      <c r="E2551" s="1" t="n">
        <f aca="false">IF(FIND("ms",D2551),(LEFT(D2551,LEN(D2551)-2)*1000),(LEFT(D2551,LEN(D2551)-2)*1))</f>
        <v>16634.089</v>
      </c>
    </row>
    <row r="2552" customFormat="false" ht="12.8" hidden="false" customHeight="false" outlineLevel="0" collapsed="false">
      <c r="A2552" s="0" t="s">
        <v>4</v>
      </c>
      <c r="B2552" s="0" t="n">
        <v>2551</v>
      </c>
      <c r="C2552" s="0" t="s">
        <v>5103</v>
      </c>
      <c r="D2552" s="0" t="s">
        <v>5104</v>
      </c>
      <c r="E2552" s="1" t="n">
        <f aca="false">IF(FIND("ms",D2552),(LEFT(D2552,LEN(D2552)-2)*1000),(LEFT(D2552,LEN(D2552)-2)*1))</f>
        <v>25727.635</v>
      </c>
    </row>
    <row r="2553" customFormat="false" ht="12.8" hidden="false" customHeight="false" outlineLevel="0" collapsed="false">
      <c r="A2553" s="0" t="s">
        <v>4</v>
      </c>
      <c r="B2553" s="0" t="n">
        <v>2552</v>
      </c>
      <c r="C2553" s="0" t="s">
        <v>5105</v>
      </c>
      <c r="D2553" s="0" t="s">
        <v>5106</v>
      </c>
      <c r="E2553" s="1" t="n">
        <f aca="false">IF(FIND("ms",D2553),(LEFT(D2553,LEN(D2553)-2)*1000),(LEFT(D2553,LEN(D2553)-2)*1))</f>
        <v>8018.589</v>
      </c>
    </row>
    <row r="2554" customFormat="false" ht="12.8" hidden="false" customHeight="false" outlineLevel="0" collapsed="false">
      <c r="A2554" s="0" t="s">
        <v>4</v>
      </c>
      <c r="B2554" s="0" t="n">
        <v>2553</v>
      </c>
      <c r="C2554" s="0" t="s">
        <v>5107</v>
      </c>
      <c r="D2554" s="0" t="s">
        <v>5108</v>
      </c>
      <c r="E2554" s="1" t="n">
        <f aca="false">IF(FIND("ms",D2554),(LEFT(D2554,LEN(D2554)-2)*1000),(LEFT(D2554,LEN(D2554)-2)*1))</f>
        <v>10800.896</v>
      </c>
    </row>
    <row r="2555" customFormat="false" ht="12.8" hidden="false" customHeight="false" outlineLevel="0" collapsed="false">
      <c r="A2555" s="0" t="s">
        <v>4</v>
      </c>
      <c r="B2555" s="0" t="n">
        <v>2554</v>
      </c>
      <c r="C2555" s="0" t="s">
        <v>5109</v>
      </c>
      <c r="D2555" s="0" t="s">
        <v>5110</v>
      </c>
      <c r="E2555" s="1" t="n">
        <f aca="false">IF(FIND("ms",D2555),(LEFT(D2555,LEN(D2555)-2)*1000),(LEFT(D2555,LEN(D2555)-2)*1))</f>
        <v>14499.402</v>
      </c>
    </row>
    <row r="2556" customFormat="false" ht="12.8" hidden="false" customHeight="false" outlineLevel="0" collapsed="false">
      <c r="A2556" s="0" t="s">
        <v>4</v>
      </c>
      <c r="B2556" s="0" t="n">
        <v>2555</v>
      </c>
      <c r="C2556" s="0" t="s">
        <v>5111</v>
      </c>
      <c r="D2556" s="0" t="s">
        <v>5112</v>
      </c>
      <c r="E2556" s="1" t="n">
        <f aca="false">IF(FIND("ms",D2556),(LEFT(D2556,LEN(D2556)-2)*1000),(LEFT(D2556,LEN(D2556)-2)*1))</f>
        <v>14863.868</v>
      </c>
    </row>
    <row r="2557" customFormat="false" ht="12.8" hidden="false" customHeight="false" outlineLevel="0" collapsed="false">
      <c r="A2557" s="0" t="s">
        <v>4</v>
      </c>
      <c r="B2557" s="0" t="n">
        <v>2556</v>
      </c>
      <c r="C2557" s="0" t="s">
        <v>5113</v>
      </c>
      <c r="D2557" s="0" t="s">
        <v>5114</v>
      </c>
      <c r="E2557" s="1" t="n">
        <f aca="false">IF(FIND("ms",D2557),(LEFT(D2557,LEN(D2557)-2)*1000),(LEFT(D2557,LEN(D2557)-2)*1))</f>
        <v>11705.753</v>
      </c>
    </row>
    <row r="2558" customFormat="false" ht="12.8" hidden="false" customHeight="false" outlineLevel="0" collapsed="false">
      <c r="A2558" s="0" t="s">
        <v>4</v>
      </c>
      <c r="B2558" s="0" t="n">
        <v>2557</v>
      </c>
      <c r="C2558" s="0" t="s">
        <v>5115</v>
      </c>
      <c r="D2558" s="0" t="s">
        <v>5116</v>
      </c>
      <c r="E2558" s="1" t="n">
        <f aca="false">IF(FIND("ms",D2558),(LEFT(D2558,LEN(D2558)-2)*1000),(LEFT(D2558,LEN(D2558)-2)*1))</f>
        <v>10996.911</v>
      </c>
    </row>
    <row r="2559" customFormat="false" ht="12.8" hidden="false" customHeight="false" outlineLevel="0" collapsed="false">
      <c r="A2559" s="0" t="s">
        <v>4</v>
      </c>
      <c r="B2559" s="0" t="n">
        <v>2558</v>
      </c>
      <c r="C2559" s="0" t="s">
        <v>5117</v>
      </c>
      <c r="D2559" s="0" t="s">
        <v>5118</v>
      </c>
      <c r="E2559" s="1" t="n">
        <f aca="false">IF(FIND("ms",D2559),(LEFT(D2559,LEN(D2559)-2)*1000),(LEFT(D2559,LEN(D2559)-2)*1))</f>
        <v>10599.499</v>
      </c>
    </row>
    <row r="2560" customFormat="false" ht="12.8" hidden="false" customHeight="false" outlineLevel="0" collapsed="false">
      <c r="A2560" s="0" t="s">
        <v>4</v>
      </c>
      <c r="B2560" s="0" t="n">
        <v>2559</v>
      </c>
      <c r="C2560" s="0" t="s">
        <v>5119</v>
      </c>
      <c r="D2560" s="0" t="s">
        <v>5120</v>
      </c>
      <c r="E2560" s="1" t="n">
        <f aca="false">IF(FIND("ms",D2560),(LEFT(D2560,LEN(D2560)-2)*1000),(LEFT(D2560,LEN(D2560)-2)*1))</f>
        <v>7639.59</v>
      </c>
    </row>
    <row r="2561" customFormat="false" ht="12.8" hidden="false" customHeight="false" outlineLevel="0" collapsed="false">
      <c r="A2561" s="0" t="s">
        <v>4</v>
      </c>
      <c r="B2561" s="0" t="n">
        <v>2560</v>
      </c>
      <c r="C2561" s="0" t="s">
        <v>5121</v>
      </c>
      <c r="D2561" s="0" t="s">
        <v>5122</v>
      </c>
      <c r="E2561" s="1" t="n">
        <f aca="false">IF(FIND("ms",D2561),(LEFT(D2561,LEN(D2561)-2)*1000),(LEFT(D2561,LEN(D2561)-2)*1))</f>
        <v>11049.165</v>
      </c>
    </row>
    <row r="2562" customFormat="false" ht="12.8" hidden="false" customHeight="false" outlineLevel="0" collapsed="false">
      <c r="A2562" s="0" t="s">
        <v>4</v>
      </c>
      <c r="B2562" s="0" t="n">
        <v>2561</v>
      </c>
      <c r="C2562" s="0" t="s">
        <v>5123</v>
      </c>
      <c r="D2562" s="0" t="s">
        <v>5124</v>
      </c>
      <c r="E2562" s="1" t="n">
        <f aca="false">IF(FIND("ms",D2562),(LEFT(D2562,LEN(D2562)-2)*1000),(LEFT(D2562,LEN(D2562)-2)*1))</f>
        <v>11967.162</v>
      </c>
    </row>
    <row r="2563" customFormat="false" ht="12.8" hidden="false" customHeight="false" outlineLevel="0" collapsed="false">
      <c r="A2563" s="0" t="s">
        <v>4</v>
      </c>
      <c r="B2563" s="0" t="n">
        <v>2562</v>
      </c>
      <c r="C2563" s="0" t="s">
        <v>5125</v>
      </c>
      <c r="D2563" s="0" t="s">
        <v>5126</v>
      </c>
      <c r="E2563" s="1" t="n">
        <f aca="false">IF(FIND("ms",D2563),(LEFT(D2563,LEN(D2563)-2)*1000),(LEFT(D2563,LEN(D2563)-2)*1))</f>
        <v>11656.971</v>
      </c>
    </row>
    <row r="2564" customFormat="false" ht="12.8" hidden="false" customHeight="false" outlineLevel="0" collapsed="false">
      <c r="A2564" s="0" t="s">
        <v>4</v>
      </c>
      <c r="B2564" s="0" t="n">
        <v>2563</v>
      </c>
      <c r="C2564" s="0" t="s">
        <v>5127</v>
      </c>
      <c r="D2564" s="0" t="s">
        <v>5128</v>
      </c>
      <c r="E2564" s="1" t="n">
        <f aca="false">IF(FIND("ms",D2564),(LEFT(D2564,LEN(D2564)-2)*1000),(LEFT(D2564,LEN(D2564)-2)*1))</f>
        <v>7842.819</v>
      </c>
    </row>
    <row r="2565" customFormat="false" ht="12.8" hidden="false" customHeight="false" outlineLevel="0" collapsed="false">
      <c r="A2565" s="0" t="s">
        <v>4</v>
      </c>
      <c r="B2565" s="0" t="n">
        <v>2564</v>
      </c>
      <c r="C2565" s="0" t="s">
        <v>5129</v>
      </c>
      <c r="D2565" s="0" t="s">
        <v>5130</v>
      </c>
      <c r="E2565" s="1" t="n">
        <f aca="false">IF(FIND("ms",D2565),(LEFT(D2565,LEN(D2565)-2)*1000),(LEFT(D2565,LEN(D2565)-2)*1))</f>
        <v>14298.682</v>
      </c>
    </row>
    <row r="2566" customFormat="false" ht="12.8" hidden="false" customHeight="false" outlineLevel="0" collapsed="false">
      <c r="A2566" s="0" t="s">
        <v>4</v>
      </c>
      <c r="B2566" s="0" t="n">
        <v>2565</v>
      </c>
      <c r="C2566" s="0" t="s">
        <v>5131</v>
      </c>
      <c r="D2566" s="0" t="s">
        <v>5132</v>
      </c>
      <c r="E2566" s="1" t="n">
        <f aca="false">IF(FIND("ms",D2566),(LEFT(D2566,LEN(D2566)-2)*1000),(LEFT(D2566,LEN(D2566)-2)*1))</f>
        <v>17430.24</v>
      </c>
    </row>
    <row r="2567" customFormat="false" ht="12.8" hidden="false" customHeight="false" outlineLevel="0" collapsed="false">
      <c r="A2567" s="0" t="s">
        <v>4</v>
      </c>
      <c r="B2567" s="0" t="n">
        <v>2566</v>
      </c>
      <c r="C2567" s="0" t="s">
        <v>5133</v>
      </c>
      <c r="D2567" s="0" t="s">
        <v>5134</v>
      </c>
      <c r="E2567" s="1" t="n">
        <f aca="false">IF(FIND("ms",D2567),(LEFT(D2567,LEN(D2567)-2)*1000),(LEFT(D2567,LEN(D2567)-2)*1))</f>
        <v>10275.74</v>
      </c>
    </row>
    <row r="2568" customFormat="false" ht="12.8" hidden="false" customHeight="false" outlineLevel="0" collapsed="false">
      <c r="A2568" s="0" t="s">
        <v>4</v>
      </c>
      <c r="B2568" s="0" t="n">
        <v>2567</v>
      </c>
      <c r="C2568" s="0" t="s">
        <v>5135</v>
      </c>
      <c r="D2568" s="0" t="s">
        <v>5136</v>
      </c>
      <c r="E2568" s="1" t="n">
        <f aca="false">IF(FIND("ms",D2568),(LEFT(D2568,LEN(D2568)-2)*1000),(LEFT(D2568,LEN(D2568)-2)*1))</f>
        <v>9796.765</v>
      </c>
    </row>
    <row r="2569" customFormat="false" ht="12.8" hidden="false" customHeight="false" outlineLevel="0" collapsed="false">
      <c r="A2569" s="0" t="s">
        <v>4</v>
      </c>
      <c r="B2569" s="0" t="n">
        <v>2568</v>
      </c>
      <c r="C2569" s="0" t="s">
        <v>5137</v>
      </c>
      <c r="D2569" s="0" t="s">
        <v>5138</v>
      </c>
      <c r="E2569" s="1" t="n">
        <f aca="false">IF(FIND("ms",D2569),(LEFT(D2569,LEN(D2569)-2)*1000),(LEFT(D2569,LEN(D2569)-2)*1))</f>
        <v>6552.702</v>
      </c>
    </row>
    <row r="2570" customFormat="false" ht="12.8" hidden="false" customHeight="false" outlineLevel="0" collapsed="false">
      <c r="A2570" s="0" t="s">
        <v>4</v>
      </c>
      <c r="B2570" s="0" t="n">
        <v>2569</v>
      </c>
      <c r="C2570" s="0" t="s">
        <v>5139</v>
      </c>
      <c r="D2570" s="0" t="s">
        <v>5140</v>
      </c>
      <c r="E2570" s="1" t="n">
        <f aca="false">IF(FIND("ms",D2570),(LEFT(D2570,LEN(D2570)-2)*1000),(LEFT(D2570,LEN(D2570)-2)*1))</f>
        <v>10720.138</v>
      </c>
    </row>
    <row r="2571" customFormat="false" ht="12.8" hidden="false" customHeight="false" outlineLevel="0" collapsed="false">
      <c r="A2571" s="0" t="s">
        <v>4</v>
      </c>
      <c r="B2571" s="0" t="n">
        <v>2570</v>
      </c>
      <c r="C2571" s="0" t="s">
        <v>5141</v>
      </c>
      <c r="D2571" s="0" t="s">
        <v>5142</v>
      </c>
      <c r="E2571" s="1" t="n">
        <f aca="false">IF(FIND("ms",D2571),(LEFT(D2571,LEN(D2571)-2)*1000),(LEFT(D2571,LEN(D2571)-2)*1))</f>
        <v>8151.701</v>
      </c>
    </row>
    <row r="2572" customFormat="false" ht="12.8" hidden="false" customHeight="false" outlineLevel="0" collapsed="false">
      <c r="A2572" s="0" t="s">
        <v>4</v>
      </c>
      <c r="B2572" s="0" t="n">
        <v>2571</v>
      </c>
      <c r="C2572" s="0" t="s">
        <v>5143</v>
      </c>
      <c r="D2572" s="0" t="s">
        <v>5144</v>
      </c>
      <c r="E2572" s="1" t="n">
        <f aca="false">IF(FIND("ms",D2572),(LEFT(D2572,LEN(D2572)-2)*1000),(LEFT(D2572,LEN(D2572)-2)*1))</f>
        <v>9875.66</v>
      </c>
    </row>
    <row r="2573" customFormat="false" ht="12.8" hidden="false" customHeight="false" outlineLevel="0" collapsed="false">
      <c r="A2573" s="0" t="s">
        <v>4</v>
      </c>
      <c r="B2573" s="0" t="n">
        <v>2572</v>
      </c>
      <c r="C2573" s="0" t="s">
        <v>5145</v>
      </c>
      <c r="D2573" s="0" t="s">
        <v>5146</v>
      </c>
      <c r="E2573" s="1" t="n">
        <f aca="false">IF(FIND("ms",D2573),(LEFT(D2573,LEN(D2573)-2)*1000),(LEFT(D2573,LEN(D2573)-2)*1))</f>
        <v>15586.093</v>
      </c>
    </row>
    <row r="2574" customFormat="false" ht="12.8" hidden="false" customHeight="false" outlineLevel="0" collapsed="false">
      <c r="A2574" s="0" t="s">
        <v>4</v>
      </c>
      <c r="B2574" s="0" t="n">
        <v>2573</v>
      </c>
      <c r="C2574" s="0" t="s">
        <v>5147</v>
      </c>
      <c r="D2574" s="0" t="s">
        <v>5148</v>
      </c>
      <c r="E2574" s="1" t="n">
        <f aca="false">IF(FIND("ms",D2574),(LEFT(D2574,LEN(D2574)-2)*1000),(LEFT(D2574,LEN(D2574)-2)*1))</f>
        <v>11367.043</v>
      </c>
    </row>
    <row r="2575" customFormat="false" ht="12.8" hidden="false" customHeight="false" outlineLevel="0" collapsed="false">
      <c r="A2575" s="0" t="s">
        <v>4</v>
      </c>
      <c r="B2575" s="0" t="n">
        <v>2574</v>
      </c>
      <c r="C2575" s="0" t="s">
        <v>5149</v>
      </c>
      <c r="D2575" s="0" t="s">
        <v>5150</v>
      </c>
      <c r="E2575" s="1" t="n">
        <f aca="false">IF(FIND("ms",D2575),(LEFT(D2575,LEN(D2575)-2)*1000),(LEFT(D2575,LEN(D2575)-2)*1))</f>
        <v>6986.51</v>
      </c>
    </row>
    <row r="2576" customFormat="false" ht="12.8" hidden="false" customHeight="false" outlineLevel="0" collapsed="false">
      <c r="A2576" s="0" t="s">
        <v>4</v>
      </c>
      <c r="B2576" s="0" t="n">
        <v>2575</v>
      </c>
      <c r="C2576" s="0" t="s">
        <v>5151</v>
      </c>
      <c r="D2576" s="0" t="s">
        <v>5152</v>
      </c>
      <c r="E2576" s="1" t="n">
        <f aca="false">IF(FIND("ms",D2576),(LEFT(D2576,LEN(D2576)-2)*1000),(LEFT(D2576,LEN(D2576)-2)*1))</f>
        <v>17127.459</v>
      </c>
    </row>
    <row r="2577" customFormat="false" ht="12.8" hidden="false" customHeight="false" outlineLevel="0" collapsed="false">
      <c r="A2577" s="0" t="s">
        <v>4</v>
      </c>
      <c r="B2577" s="0" t="n">
        <v>2576</v>
      </c>
      <c r="C2577" s="0" t="s">
        <v>5153</v>
      </c>
      <c r="D2577" s="0" t="s">
        <v>5154</v>
      </c>
      <c r="E2577" s="1" t="n">
        <f aca="false">IF(FIND("ms",D2577),(LEFT(D2577,LEN(D2577)-2)*1000),(LEFT(D2577,LEN(D2577)-2)*1))</f>
        <v>8359.245</v>
      </c>
    </row>
    <row r="2578" customFormat="false" ht="12.8" hidden="false" customHeight="false" outlineLevel="0" collapsed="false">
      <c r="A2578" s="0" t="s">
        <v>4</v>
      </c>
      <c r="B2578" s="0" t="n">
        <v>2577</v>
      </c>
      <c r="C2578" s="0" t="s">
        <v>5155</v>
      </c>
      <c r="D2578" s="0" t="s">
        <v>5156</v>
      </c>
      <c r="E2578" s="1" t="n">
        <f aca="false">IF(FIND("ms",D2578),(LEFT(D2578,LEN(D2578)-2)*1000),(LEFT(D2578,LEN(D2578)-2)*1))</f>
        <v>9100.515</v>
      </c>
    </row>
    <row r="2579" customFormat="false" ht="12.8" hidden="false" customHeight="false" outlineLevel="0" collapsed="false">
      <c r="A2579" s="0" t="s">
        <v>4</v>
      </c>
      <c r="B2579" s="0" t="n">
        <v>2578</v>
      </c>
      <c r="C2579" s="0" t="s">
        <v>5157</v>
      </c>
      <c r="D2579" s="0" t="s">
        <v>5158</v>
      </c>
      <c r="E2579" s="1" t="n">
        <f aca="false">IF(FIND("ms",D2579),(LEFT(D2579,LEN(D2579)-2)*1000),(LEFT(D2579,LEN(D2579)-2)*1))</f>
        <v>8752.138</v>
      </c>
    </row>
    <row r="2580" customFormat="false" ht="12.8" hidden="false" customHeight="false" outlineLevel="0" collapsed="false">
      <c r="A2580" s="0" t="s">
        <v>4</v>
      </c>
      <c r="B2580" s="0" t="n">
        <v>2579</v>
      </c>
      <c r="C2580" s="0" t="s">
        <v>5159</v>
      </c>
      <c r="D2580" s="0" t="s">
        <v>5160</v>
      </c>
      <c r="E2580" s="1" t="n">
        <f aca="false">IF(FIND("ms",D2580),(LEFT(D2580,LEN(D2580)-2)*1000),(LEFT(D2580,LEN(D2580)-2)*1))</f>
        <v>9642.279</v>
      </c>
    </row>
    <row r="2581" customFormat="false" ht="12.8" hidden="false" customHeight="false" outlineLevel="0" collapsed="false">
      <c r="A2581" s="0" t="s">
        <v>4</v>
      </c>
      <c r="B2581" s="0" t="n">
        <v>2580</v>
      </c>
      <c r="C2581" s="0" t="s">
        <v>5161</v>
      </c>
      <c r="D2581" s="0" t="s">
        <v>5162</v>
      </c>
      <c r="E2581" s="1" t="n">
        <f aca="false">IF(FIND("ms",D2581),(LEFT(D2581,LEN(D2581)-2)*1000),(LEFT(D2581,LEN(D2581)-2)*1))</f>
        <v>11237.003</v>
      </c>
    </row>
    <row r="2582" customFormat="false" ht="12.8" hidden="false" customHeight="false" outlineLevel="0" collapsed="false">
      <c r="A2582" s="0" t="s">
        <v>4</v>
      </c>
      <c r="B2582" s="0" t="n">
        <v>2581</v>
      </c>
      <c r="C2582" s="0" t="s">
        <v>5163</v>
      </c>
      <c r="D2582" s="0" t="s">
        <v>5164</v>
      </c>
      <c r="E2582" s="1" t="n">
        <f aca="false">IF(FIND("ms",D2582),(LEFT(D2582,LEN(D2582)-2)*1000),(LEFT(D2582,LEN(D2582)-2)*1))</f>
        <v>7918.241</v>
      </c>
    </row>
    <row r="2583" customFormat="false" ht="12.8" hidden="false" customHeight="false" outlineLevel="0" collapsed="false">
      <c r="A2583" s="0" t="s">
        <v>4</v>
      </c>
      <c r="B2583" s="0" t="n">
        <v>2582</v>
      </c>
      <c r="C2583" s="0" t="s">
        <v>5165</v>
      </c>
      <c r="D2583" s="0" t="s">
        <v>5166</v>
      </c>
      <c r="E2583" s="1" t="n">
        <f aca="false">IF(FIND("ms",D2583),(LEFT(D2583,LEN(D2583)-2)*1000),(LEFT(D2583,LEN(D2583)-2)*1))</f>
        <v>8740.28</v>
      </c>
    </row>
    <row r="2584" customFormat="false" ht="12.8" hidden="false" customHeight="false" outlineLevel="0" collapsed="false">
      <c r="A2584" s="0" t="s">
        <v>4</v>
      </c>
      <c r="B2584" s="0" t="n">
        <v>2583</v>
      </c>
      <c r="C2584" s="0" t="s">
        <v>5167</v>
      </c>
      <c r="D2584" s="0" t="s">
        <v>5168</v>
      </c>
      <c r="E2584" s="1" t="n">
        <f aca="false">IF(FIND("ms",D2584),(LEFT(D2584,LEN(D2584)-2)*1000),(LEFT(D2584,LEN(D2584)-2)*1))</f>
        <v>7011.751</v>
      </c>
    </row>
    <row r="2585" customFormat="false" ht="12.8" hidden="false" customHeight="false" outlineLevel="0" collapsed="false">
      <c r="A2585" s="0" t="s">
        <v>4</v>
      </c>
      <c r="B2585" s="0" t="n">
        <v>2584</v>
      </c>
      <c r="C2585" s="0" t="s">
        <v>5169</v>
      </c>
      <c r="D2585" s="0" t="s">
        <v>5170</v>
      </c>
      <c r="E2585" s="1" t="n">
        <f aca="false">IF(FIND("ms",D2585),(LEFT(D2585,LEN(D2585)-2)*1000),(LEFT(D2585,LEN(D2585)-2)*1))</f>
        <v>10631.075</v>
      </c>
    </row>
    <row r="2586" customFormat="false" ht="12.8" hidden="false" customHeight="false" outlineLevel="0" collapsed="false">
      <c r="A2586" s="0" t="s">
        <v>4</v>
      </c>
      <c r="B2586" s="0" t="n">
        <v>2585</v>
      </c>
      <c r="C2586" s="0" t="s">
        <v>5171</v>
      </c>
      <c r="D2586" s="0" t="s">
        <v>5172</v>
      </c>
      <c r="E2586" s="1" t="n">
        <f aca="false">IF(FIND("ms",D2586),(LEFT(D2586,LEN(D2586)-2)*1000),(LEFT(D2586,LEN(D2586)-2)*1))</f>
        <v>7884.903</v>
      </c>
    </row>
    <row r="2587" customFormat="false" ht="12.8" hidden="false" customHeight="false" outlineLevel="0" collapsed="false">
      <c r="A2587" s="0" t="s">
        <v>4</v>
      </c>
      <c r="B2587" s="0" t="n">
        <v>2586</v>
      </c>
      <c r="C2587" s="0" t="s">
        <v>5173</v>
      </c>
      <c r="D2587" s="0" t="s">
        <v>5174</v>
      </c>
      <c r="E2587" s="1" t="n">
        <f aca="false">IF(FIND("ms",D2587),(LEFT(D2587,LEN(D2587)-2)*1000),(LEFT(D2587,LEN(D2587)-2)*1))</f>
        <v>7465.669</v>
      </c>
    </row>
    <row r="2588" customFormat="false" ht="12.8" hidden="false" customHeight="false" outlineLevel="0" collapsed="false">
      <c r="A2588" s="0" t="s">
        <v>4</v>
      </c>
      <c r="B2588" s="0" t="n">
        <v>2587</v>
      </c>
      <c r="C2588" s="0" t="s">
        <v>5175</v>
      </c>
      <c r="D2588" s="0" t="s">
        <v>5176</v>
      </c>
      <c r="E2588" s="1" t="n">
        <f aca="false">IF(FIND("ms",D2588),(LEFT(D2588,LEN(D2588)-2)*1000),(LEFT(D2588,LEN(D2588)-2)*1))</f>
        <v>7424.371</v>
      </c>
    </row>
    <row r="2589" customFormat="false" ht="12.8" hidden="false" customHeight="false" outlineLevel="0" collapsed="false">
      <c r="A2589" s="0" t="s">
        <v>4</v>
      </c>
      <c r="B2589" s="0" t="n">
        <v>2588</v>
      </c>
      <c r="C2589" s="0" t="s">
        <v>5177</v>
      </c>
      <c r="D2589" s="0" t="s">
        <v>5178</v>
      </c>
      <c r="E2589" s="1" t="n">
        <f aca="false">IF(FIND("ms",D2589),(LEFT(D2589,LEN(D2589)-2)*1000),(LEFT(D2589,LEN(D2589)-2)*1))</f>
        <v>7974.74</v>
      </c>
    </row>
    <row r="2590" customFormat="false" ht="12.8" hidden="false" customHeight="false" outlineLevel="0" collapsed="false">
      <c r="A2590" s="0" t="s">
        <v>4</v>
      </c>
      <c r="B2590" s="0" t="n">
        <v>2589</v>
      </c>
      <c r="C2590" s="0" t="s">
        <v>5179</v>
      </c>
      <c r="D2590" s="0" t="s">
        <v>5180</v>
      </c>
      <c r="E2590" s="1" t="n">
        <f aca="false">IF(FIND("ms",D2590),(LEFT(D2590,LEN(D2590)-2)*1000),(LEFT(D2590,LEN(D2590)-2)*1))</f>
        <v>9328.745</v>
      </c>
    </row>
    <row r="2591" customFormat="false" ht="12.8" hidden="false" customHeight="false" outlineLevel="0" collapsed="false">
      <c r="A2591" s="0" t="s">
        <v>4</v>
      </c>
      <c r="B2591" s="0" t="n">
        <v>2590</v>
      </c>
      <c r="C2591" s="0" t="s">
        <v>5181</v>
      </c>
      <c r="D2591" s="0" t="s">
        <v>5182</v>
      </c>
      <c r="E2591" s="1" t="n">
        <f aca="false">IF(FIND("ms",D2591),(LEFT(D2591,LEN(D2591)-2)*1000),(LEFT(D2591,LEN(D2591)-2)*1))</f>
        <v>8216.193</v>
      </c>
    </row>
    <row r="2592" customFormat="false" ht="12.8" hidden="false" customHeight="false" outlineLevel="0" collapsed="false">
      <c r="A2592" s="0" t="s">
        <v>4</v>
      </c>
      <c r="B2592" s="0" t="n">
        <v>2591</v>
      </c>
      <c r="C2592" s="0" t="s">
        <v>5183</v>
      </c>
      <c r="D2592" s="0" t="s">
        <v>5184</v>
      </c>
      <c r="E2592" s="1" t="n">
        <f aca="false">IF(FIND("ms",D2592),(LEFT(D2592,LEN(D2592)-2)*1000),(LEFT(D2592,LEN(D2592)-2)*1))</f>
        <v>6943.35</v>
      </c>
    </row>
    <row r="2593" customFormat="false" ht="12.8" hidden="false" customHeight="false" outlineLevel="0" collapsed="false">
      <c r="A2593" s="0" t="s">
        <v>4</v>
      </c>
      <c r="B2593" s="0" t="n">
        <v>2592</v>
      </c>
      <c r="C2593" s="0" t="s">
        <v>5185</v>
      </c>
      <c r="D2593" s="0" t="s">
        <v>5186</v>
      </c>
      <c r="E2593" s="1" t="n">
        <f aca="false">IF(FIND("ms",D2593),(LEFT(D2593,LEN(D2593)-2)*1000),(LEFT(D2593,LEN(D2593)-2)*1))</f>
        <v>6130.778</v>
      </c>
    </row>
    <row r="2594" customFormat="false" ht="12.8" hidden="false" customHeight="false" outlineLevel="0" collapsed="false">
      <c r="A2594" s="0" t="s">
        <v>4</v>
      </c>
      <c r="B2594" s="0" t="n">
        <v>2593</v>
      </c>
      <c r="C2594" s="0" t="s">
        <v>5187</v>
      </c>
      <c r="D2594" s="0" t="s">
        <v>5188</v>
      </c>
      <c r="E2594" s="1" t="n">
        <f aca="false">IF(FIND("ms",D2594),(LEFT(D2594,LEN(D2594)-2)*1000),(LEFT(D2594,LEN(D2594)-2)*1))</f>
        <v>7068.644</v>
      </c>
    </row>
    <row r="2595" customFormat="false" ht="12.8" hidden="false" customHeight="false" outlineLevel="0" collapsed="false">
      <c r="A2595" s="0" t="s">
        <v>4</v>
      </c>
      <c r="B2595" s="0" t="n">
        <v>2594</v>
      </c>
      <c r="C2595" s="0" t="s">
        <v>5189</v>
      </c>
      <c r="D2595" s="0" t="s">
        <v>5190</v>
      </c>
      <c r="E2595" s="1" t="n">
        <f aca="false">IF(FIND("ms",D2595),(LEFT(D2595,LEN(D2595)-2)*1000),(LEFT(D2595,LEN(D2595)-2)*1))</f>
        <v>7397.423</v>
      </c>
    </row>
    <row r="2596" customFormat="false" ht="12.8" hidden="false" customHeight="false" outlineLevel="0" collapsed="false">
      <c r="A2596" s="0" t="s">
        <v>4</v>
      </c>
      <c r="B2596" s="0" t="n">
        <v>2595</v>
      </c>
      <c r="C2596" s="0" t="s">
        <v>5191</v>
      </c>
      <c r="D2596" s="0" t="s">
        <v>5192</v>
      </c>
      <c r="E2596" s="1" t="n">
        <f aca="false">IF(FIND("ms",D2596),(LEFT(D2596,LEN(D2596)-2)*1000),(LEFT(D2596,LEN(D2596)-2)*1))</f>
        <v>7095.182</v>
      </c>
    </row>
    <row r="2597" customFormat="false" ht="12.8" hidden="false" customHeight="false" outlineLevel="0" collapsed="false">
      <c r="A2597" s="0" t="s">
        <v>4</v>
      </c>
      <c r="B2597" s="0" t="n">
        <v>2596</v>
      </c>
      <c r="C2597" s="0" t="s">
        <v>5193</v>
      </c>
      <c r="D2597" s="0" t="s">
        <v>5194</v>
      </c>
      <c r="E2597" s="1" t="n">
        <f aca="false">IF(FIND("ms",D2597),(LEFT(D2597,LEN(D2597)-2)*1000),(LEFT(D2597,LEN(D2597)-2)*1))</f>
        <v>8088.098</v>
      </c>
    </row>
    <row r="2598" customFormat="false" ht="12.8" hidden="false" customHeight="false" outlineLevel="0" collapsed="false">
      <c r="A2598" s="0" t="s">
        <v>4</v>
      </c>
      <c r="B2598" s="0" t="n">
        <v>2597</v>
      </c>
      <c r="C2598" s="0" t="s">
        <v>5195</v>
      </c>
      <c r="D2598" s="0" t="s">
        <v>5196</v>
      </c>
      <c r="E2598" s="1" t="n">
        <f aca="false">IF(FIND("ms",D2598),(LEFT(D2598,LEN(D2598)-2)*1000),(LEFT(D2598,LEN(D2598)-2)*1))</f>
        <v>6566.019</v>
      </c>
    </row>
    <row r="2599" customFormat="false" ht="12.8" hidden="false" customHeight="false" outlineLevel="0" collapsed="false">
      <c r="A2599" s="0" t="s">
        <v>4</v>
      </c>
      <c r="B2599" s="0" t="n">
        <v>2598</v>
      </c>
      <c r="C2599" s="0" t="s">
        <v>5197</v>
      </c>
      <c r="D2599" s="0" t="s">
        <v>5198</v>
      </c>
      <c r="E2599" s="1" t="n">
        <f aca="false">IF(FIND("ms",D2599),(LEFT(D2599,LEN(D2599)-2)*1000),(LEFT(D2599,LEN(D2599)-2)*1))</f>
        <v>6805.217</v>
      </c>
    </row>
    <row r="2600" customFormat="false" ht="12.8" hidden="false" customHeight="false" outlineLevel="0" collapsed="false">
      <c r="A2600" s="0" t="s">
        <v>4</v>
      </c>
      <c r="B2600" s="0" t="n">
        <v>2599</v>
      </c>
      <c r="C2600" s="0" t="s">
        <v>5199</v>
      </c>
      <c r="D2600" s="0" t="s">
        <v>5200</v>
      </c>
      <c r="E2600" s="1" t="n">
        <f aca="false">IF(FIND("ms",D2600),(LEFT(D2600,LEN(D2600)-2)*1000),(LEFT(D2600,LEN(D2600)-2)*1))</f>
        <v>10038.853</v>
      </c>
    </row>
    <row r="2601" customFormat="false" ht="12.8" hidden="false" customHeight="false" outlineLevel="0" collapsed="false">
      <c r="A2601" s="0" t="s">
        <v>4</v>
      </c>
      <c r="B2601" s="0" t="n">
        <v>2600</v>
      </c>
      <c r="C2601" s="0" t="s">
        <v>5201</v>
      </c>
      <c r="D2601" s="0" t="s">
        <v>5202</v>
      </c>
      <c r="E2601" s="1" t="n">
        <f aca="false">IF(FIND("ms",D2601),(LEFT(D2601,LEN(D2601)-2)*1000),(LEFT(D2601,LEN(D2601)-2)*1))</f>
        <v>8396.409</v>
      </c>
    </row>
    <row r="2602" customFormat="false" ht="12.8" hidden="false" customHeight="false" outlineLevel="0" collapsed="false">
      <c r="A2602" s="0" t="s">
        <v>4</v>
      </c>
      <c r="B2602" s="0" t="n">
        <v>2601</v>
      </c>
      <c r="C2602" s="0" t="s">
        <v>5203</v>
      </c>
      <c r="D2602" s="0" t="s">
        <v>5204</v>
      </c>
      <c r="E2602" s="1" t="n">
        <f aca="false">IF(FIND("ms",D2602),(LEFT(D2602,LEN(D2602)-2)*1000),(LEFT(D2602,LEN(D2602)-2)*1))</f>
        <v>7063.243</v>
      </c>
    </row>
    <row r="2603" customFormat="false" ht="12.8" hidden="false" customHeight="false" outlineLevel="0" collapsed="false">
      <c r="A2603" s="0" t="s">
        <v>4</v>
      </c>
      <c r="B2603" s="0" t="n">
        <v>2602</v>
      </c>
      <c r="C2603" s="0" t="s">
        <v>5205</v>
      </c>
      <c r="D2603" s="0" t="s">
        <v>5206</v>
      </c>
      <c r="E2603" s="1" t="n">
        <f aca="false">IF(FIND("ms",D2603),(LEFT(D2603,LEN(D2603)-2)*1000),(LEFT(D2603,LEN(D2603)-2)*1))</f>
        <v>8843.497</v>
      </c>
    </row>
    <row r="2604" customFormat="false" ht="12.8" hidden="false" customHeight="false" outlineLevel="0" collapsed="false">
      <c r="A2604" s="0" t="s">
        <v>4</v>
      </c>
      <c r="B2604" s="0" t="n">
        <v>2603</v>
      </c>
      <c r="C2604" s="0" t="s">
        <v>5207</v>
      </c>
      <c r="D2604" s="0" t="s">
        <v>5208</v>
      </c>
      <c r="E2604" s="1" t="n">
        <f aca="false">IF(FIND("ms",D2604),(LEFT(D2604,LEN(D2604)-2)*1000),(LEFT(D2604,LEN(D2604)-2)*1))</f>
        <v>6826.987</v>
      </c>
    </row>
    <row r="2605" customFormat="false" ht="12.8" hidden="false" customHeight="false" outlineLevel="0" collapsed="false">
      <c r="A2605" s="0" t="s">
        <v>4</v>
      </c>
      <c r="B2605" s="0" t="n">
        <v>2604</v>
      </c>
      <c r="C2605" s="0" t="s">
        <v>5209</v>
      </c>
      <c r="D2605" s="0" t="s">
        <v>5210</v>
      </c>
      <c r="E2605" s="1" t="n">
        <f aca="false">IF(FIND("ms",D2605),(LEFT(D2605,LEN(D2605)-2)*1000),(LEFT(D2605,LEN(D2605)-2)*1))</f>
        <v>7453.872</v>
      </c>
    </row>
    <row r="2606" customFormat="false" ht="12.8" hidden="false" customHeight="false" outlineLevel="0" collapsed="false">
      <c r="A2606" s="0" t="s">
        <v>4</v>
      </c>
      <c r="B2606" s="0" t="n">
        <v>2605</v>
      </c>
      <c r="C2606" s="0" t="s">
        <v>5211</v>
      </c>
      <c r="D2606" s="0" t="s">
        <v>5212</v>
      </c>
      <c r="E2606" s="1" t="n">
        <f aca="false">IF(FIND("ms",D2606),(LEFT(D2606,LEN(D2606)-2)*1000),(LEFT(D2606,LEN(D2606)-2)*1))</f>
        <v>6396.63</v>
      </c>
    </row>
    <row r="2607" customFormat="false" ht="12.8" hidden="false" customHeight="false" outlineLevel="0" collapsed="false">
      <c r="A2607" s="0" t="s">
        <v>4</v>
      </c>
      <c r="B2607" s="0" t="n">
        <v>2606</v>
      </c>
      <c r="C2607" s="0" t="s">
        <v>5213</v>
      </c>
      <c r="D2607" s="0" t="s">
        <v>5214</v>
      </c>
      <c r="E2607" s="1" t="n">
        <f aca="false">IF(FIND("ms",D2607),(LEFT(D2607,LEN(D2607)-2)*1000),(LEFT(D2607,LEN(D2607)-2)*1))</f>
        <v>6141.542</v>
      </c>
    </row>
    <row r="2608" customFormat="false" ht="12.8" hidden="false" customHeight="false" outlineLevel="0" collapsed="false">
      <c r="A2608" s="0" t="s">
        <v>4</v>
      </c>
      <c r="B2608" s="0" t="n">
        <v>2607</v>
      </c>
      <c r="C2608" s="0" t="s">
        <v>5215</v>
      </c>
      <c r="D2608" s="0" t="s">
        <v>5216</v>
      </c>
      <c r="E2608" s="1" t="n">
        <f aca="false">IF(FIND("ms",D2608),(LEFT(D2608,LEN(D2608)-2)*1000),(LEFT(D2608,LEN(D2608)-2)*1))</f>
        <v>6138.843</v>
      </c>
    </row>
    <row r="2609" customFormat="false" ht="12.8" hidden="false" customHeight="false" outlineLevel="0" collapsed="false">
      <c r="A2609" s="0" t="s">
        <v>4</v>
      </c>
      <c r="B2609" s="0" t="n">
        <v>2608</v>
      </c>
      <c r="C2609" s="0" t="s">
        <v>5217</v>
      </c>
      <c r="D2609" s="0" t="s">
        <v>5218</v>
      </c>
      <c r="E2609" s="1" t="n">
        <f aca="false">IF(FIND("ms",D2609),(LEFT(D2609,LEN(D2609)-2)*1000),(LEFT(D2609,LEN(D2609)-2)*1))</f>
        <v>6790.986</v>
      </c>
    </row>
    <row r="2610" customFormat="false" ht="12.8" hidden="false" customHeight="false" outlineLevel="0" collapsed="false">
      <c r="A2610" s="0" t="s">
        <v>4</v>
      </c>
      <c r="B2610" s="0" t="n">
        <v>2609</v>
      </c>
      <c r="C2610" s="0" t="s">
        <v>5219</v>
      </c>
      <c r="D2610" s="0" t="s">
        <v>5220</v>
      </c>
      <c r="E2610" s="1" t="n">
        <f aca="false">IF(FIND("ms",D2610),(LEFT(D2610,LEN(D2610)-2)*1000),(LEFT(D2610,LEN(D2610)-2)*1))</f>
        <v>6818.741</v>
      </c>
    </row>
    <row r="2611" customFormat="false" ht="12.8" hidden="false" customHeight="false" outlineLevel="0" collapsed="false">
      <c r="A2611" s="0" t="s">
        <v>4</v>
      </c>
      <c r="B2611" s="0" t="n">
        <v>2610</v>
      </c>
      <c r="C2611" s="0" t="s">
        <v>5221</v>
      </c>
      <c r="D2611" s="0" t="s">
        <v>5222</v>
      </c>
      <c r="E2611" s="1" t="n">
        <f aca="false">IF(FIND("ms",D2611),(LEFT(D2611,LEN(D2611)-2)*1000),(LEFT(D2611,LEN(D2611)-2)*1))</f>
        <v>7255.974</v>
      </c>
    </row>
    <row r="2612" customFormat="false" ht="12.8" hidden="false" customHeight="false" outlineLevel="0" collapsed="false">
      <c r="A2612" s="0" t="s">
        <v>4</v>
      </c>
      <c r="B2612" s="0" t="n">
        <v>2611</v>
      </c>
      <c r="C2612" s="0" t="s">
        <v>5223</v>
      </c>
      <c r="D2612" s="0" t="s">
        <v>5224</v>
      </c>
      <c r="E2612" s="1" t="n">
        <f aca="false">IF(FIND("ms",D2612),(LEFT(D2612,LEN(D2612)-2)*1000),(LEFT(D2612,LEN(D2612)-2)*1))</f>
        <v>7588.831</v>
      </c>
    </row>
    <row r="2613" customFormat="false" ht="12.8" hidden="false" customHeight="false" outlineLevel="0" collapsed="false">
      <c r="A2613" s="0" t="s">
        <v>4</v>
      </c>
      <c r="B2613" s="0" t="n">
        <v>2612</v>
      </c>
      <c r="C2613" s="0" t="s">
        <v>5225</v>
      </c>
      <c r="D2613" s="0" t="s">
        <v>5226</v>
      </c>
      <c r="E2613" s="1" t="n">
        <f aca="false">IF(FIND("ms",D2613),(LEFT(D2613,LEN(D2613)-2)*1000),(LEFT(D2613,LEN(D2613)-2)*1))</f>
        <v>7040.999</v>
      </c>
    </row>
    <row r="2614" customFormat="false" ht="12.8" hidden="false" customHeight="false" outlineLevel="0" collapsed="false">
      <c r="A2614" s="0" t="s">
        <v>4</v>
      </c>
      <c r="B2614" s="0" t="n">
        <v>2613</v>
      </c>
      <c r="C2614" s="0" t="s">
        <v>5227</v>
      </c>
      <c r="D2614" s="0" t="s">
        <v>5228</v>
      </c>
      <c r="E2614" s="1" t="n">
        <f aca="false">IF(FIND("ms",D2614),(LEFT(D2614,LEN(D2614)-2)*1000),(LEFT(D2614,LEN(D2614)-2)*1))</f>
        <v>8113.233</v>
      </c>
    </row>
    <row r="2615" customFormat="false" ht="12.8" hidden="false" customHeight="false" outlineLevel="0" collapsed="false">
      <c r="A2615" s="0" t="s">
        <v>4</v>
      </c>
      <c r="B2615" s="0" t="n">
        <v>2614</v>
      </c>
      <c r="C2615" s="0" t="s">
        <v>5229</v>
      </c>
      <c r="D2615" s="0" t="s">
        <v>5230</v>
      </c>
      <c r="E2615" s="1" t="n">
        <f aca="false">IF(FIND("ms",D2615),(LEFT(D2615,LEN(D2615)-2)*1000),(LEFT(D2615,LEN(D2615)-2)*1))</f>
        <v>7710.286</v>
      </c>
    </row>
    <row r="2616" customFormat="false" ht="12.8" hidden="false" customHeight="false" outlineLevel="0" collapsed="false">
      <c r="A2616" s="0" t="s">
        <v>4</v>
      </c>
      <c r="B2616" s="0" t="n">
        <v>2615</v>
      </c>
      <c r="C2616" s="0" t="s">
        <v>5231</v>
      </c>
      <c r="D2616" s="0" t="s">
        <v>5232</v>
      </c>
      <c r="E2616" s="1" t="n">
        <f aca="false">IF(FIND("ms",D2616),(LEFT(D2616,LEN(D2616)-2)*1000),(LEFT(D2616,LEN(D2616)-2)*1))</f>
        <v>8352.504</v>
      </c>
    </row>
    <row r="2617" customFormat="false" ht="12.8" hidden="false" customHeight="false" outlineLevel="0" collapsed="false">
      <c r="A2617" s="0" t="s">
        <v>4</v>
      </c>
      <c r="B2617" s="0" t="n">
        <v>2616</v>
      </c>
      <c r="C2617" s="0" t="s">
        <v>5233</v>
      </c>
      <c r="D2617" s="0" t="s">
        <v>5234</v>
      </c>
      <c r="E2617" s="1" t="n">
        <f aca="false">IF(FIND("ms",D2617),(LEFT(D2617,LEN(D2617)-2)*1000),(LEFT(D2617,LEN(D2617)-2)*1))</f>
        <v>6530.073</v>
      </c>
    </row>
    <row r="2618" customFormat="false" ht="12.8" hidden="false" customHeight="false" outlineLevel="0" collapsed="false">
      <c r="A2618" s="0" t="s">
        <v>4</v>
      </c>
      <c r="B2618" s="0" t="n">
        <v>2617</v>
      </c>
      <c r="C2618" s="0" t="s">
        <v>5235</v>
      </c>
      <c r="D2618" s="0" t="s">
        <v>5236</v>
      </c>
      <c r="E2618" s="1" t="n">
        <f aca="false">IF(FIND("ms",D2618),(LEFT(D2618,LEN(D2618)-2)*1000),(LEFT(D2618,LEN(D2618)-2)*1))</f>
        <v>6185.194</v>
      </c>
    </row>
    <row r="2619" customFormat="false" ht="12.8" hidden="false" customHeight="false" outlineLevel="0" collapsed="false">
      <c r="A2619" s="0" t="s">
        <v>4</v>
      </c>
      <c r="B2619" s="0" t="n">
        <v>2618</v>
      </c>
      <c r="C2619" s="0" t="s">
        <v>5237</v>
      </c>
      <c r="D2619" s="0" t="s">
        <v>5238</v>
      </c>
      <c r="E2619" s="1" t="n">
        <f aca="false">IF(FIND("ms",D2619),(LEFT(D2619,LEN(D2619)-2)*1000),(LEFT(D2619,LEN(D2619)-2)*1))</f>
        <v>6443.579</v>
      </c>
    </row>
    <row r="2620" customFormat="false" ht="12.8" hidden="false" customHeight="false" outlineLevel="0" collapsed="false">
      <c r="A2620" s="0" t="s">
        <v>4</v>
      </c>
      <c r="B2620" s="0" t="n">
        <v>2619</v>
      </c>
      <c r="C2620" s="0" t="s">
        <v>5239</v>
      </c>
      <c r="D2620" s="0" t="s">
        <v>5240</v>
      </c>
      <c r="E2620" s="1" t="n">
        <f aca="false">IF(FIND("ms",D2620),(LEFT(D2620,LEN(D2620)-2)*1000),(LEFT(D2620,LEN(D2620)-2)*1))</f>
        <v>6904.954</v>
      </c>
    </row>
    <row r="2621" customFormat="false" ht="12.8" hidden="false" customHeight="false" outlineLevel="0" collapsed="false">
      <c r="A2621" s="0" t="s">
        <v>4</v>
      </c>
      <c r="B2621" s="0" t="n">
        <v>2620</v>
      </c>
      <c r="C2621" s="0" t="s">
        <v>5241</v>
      </c>
      <c r="D2621" s="0" t="s">
        <v>5242</v>
      </c>
      <c r="E2621" s="1" t="n">
        <f aca="false">IF(FIND("ms",D2621),(LEFT(D2621,LEN(D2621)-2)*1000),(LEFT(D2621,LEN(D2621)-2)*1))</f>
        <v>6520.4</v>
      </c>
    </row>
    <row r="2622" customFormat="false" ht="12.8" hidden="false" customHeight="false" outlineLevel="0" collapsed="false">
      <c r="A2622" s="0" t="s">
        <v>4</v>
      </c>
      <c r="B2622" s="0" t="n">
        <v>2621</v>
      </c>
      <c r="C2622" s="0" t="s">
        <v>5243</v>
      </c>
      <c r="D2622" s="0" t="s">
        <v>5244</v>
      </c>
      <c r="E2622" s="1" t="n">
        <f aca="false">IF(FIND("ms",D2622),(LEFT(D2622,LEN(D2622)-2)*1000),(LEFT(D2622,LEN(D2622)-2)*1))</f>
        <v>5912.462</v>
      </c>
    </row>
    <row r="2623" customFormat="false" ht="12.8" hidden="false" customHeight="false" outlineLevel="0" collapsed="false">
      <c r="A2623" s="0" t="s">
        <v>4</v>
      </c>
      <c r="B2623" s="0" t="n">
        <v>2622</v>
      </c>
      <c r="C2623" s="0" t="s">
        <v>5245</v>
      </c>
      <c r="D2623" s="0" t="s">
        <v>5246</v>
      </c>
      <c r="E2623" s="1" t="n">
        <f aca="false">IF(FIND("ms",D2623),(LEFT(D2623,LEN(D2623)-2)*1000),(LEFT(D2623,LEN(D2623)-2)*1))</f>
        <v>5630.908</v>
      </c>
    </row>
    <row r="2624" customFormat="false" ht="12.8" hidden="false" customHeight="false" outlineLevel="0" collapsed="false">
      <c r="A2624" s="0" t="s">
        <v>4</v>
      </c>
      <c r="B2624" s="0" t="n">
        <v>2623</v>
      </c>
      <c r="C2624" s="0" t="s">
        <v>5247</v>
      </c>
      <c r="D2624" s="0" t="s">
        <v>5248</v>
      </c>
      <c r="E2624" s="1" t="n">
        <f aca="false">IF(FIND("ms",D2624),(LEFT(D2624,LEN(D2624)-2)*1000),(LEFT(D2624,LEN(D2624)-2)*1))</f>
        <v>6906.498</v>
      </c>
    </row>
    <row r="2625" customFormat="false" ht="12.8" hidden="false" customHeight="false" outlineLevel="0" collapsed="false">
      <c r="A2625" s="0" t="s">
        <v>4</v>
      </c>
      <c r="B2625" s="0" t="n">
        <v>2624</v>
      </c>
      <c r="C2625" s="0" t="s">
        <v>5249</v>
      </c>
      <c r="D2625" s="0" t="s">
        <v>5250</v>
      </c>
      <c r="E2625" s="1" t="n">
        <f aca="false">IF(FIND("ms",D2625),(LEFT(D2625,LEN(D2625)-2)*1000),(LEFT(D2625,LEN(D2625)-2)*1))</f>
        <v>6471.412</v>
      </c>
    </row>
    <row r="2626" customFormat="false" ht="12.8" hidden="false" customHeight="false" outlineLevel="0" collapsed="false">
      <c r="A2626" s="0" t="s">
        <v>4</v>
      </c>
      <c r="B2626" s="0" t="n">
        <v>2625</v>
      </c>
      <c r="C2626" s="0" t="s">
        <v>5251</v>
      </c>
      <c r="D2626" s="0" t="s">
        <v>5252</v>
      </c>
      <c r="E2626" s="1" t="n">
        <f aca="false">IF(FIND("ms",D2626),(LEFT(D2626,LEN(D2626)-2)*1000),(LEFT(D2626,LEN(D2626)-2)*1))</f>
        <v>5488.859</v>
      </c>
    </row>
    <row r="2627" customFormat="false" ht="12.8" hidden="false" customHeight="false" outlineLevel="0" collapsed="false">
      <c r="A2627" s="0" t="s">
        <v>4</v>
      </c>
      <c r="B2627" s="0" t="n">
        <v>2626</v>
      </c>
      <c r="C2627" s="0" t="s">
        <v>5253</v>
      </c>
      <c r="D2627" s="0" t="s">
        <v>5254</v>
      </c>
      <c r="E2627" s="1" t="n">
        <f aca="false">IF(FIND("ms",D2627),(LEFT(D2627,LEN(D2627)-2)*1000),(LEFT(D2627,LEN(D2627)-2)*1))</f>
        <v>6418.897</v>
      </c>
    </row>
    <row r="2628" customFormat="false" ht="12.8" hidden="false" customHeight="false" outlineLevel="0" collapsed="false">
      <c r="A2628" s="0" t="s">
        <v>4</v>
      </c>
      <c r="B2628" s="0" t="n">
        <v>2627</v>
      </c>
      <c r="C2628" s="0" t="s">
        <v>5255</v>
      </c>
      <c r="D2628" s="0" t="s">
        <v>5256</v>
      </c>
      <c r="E2628" s="1" t="n">
        <f aca="false">IF(FIND("ms",D2628),(LEFT(D2628,LEN(D2628)-2)*1000),(LEFT(D2628,LEN(D2628)-2)*1))</f>
        <v>6648.753</v>
      </c>
    </row>
    <row r="2629" customFormat="false" ht="12.8" hidden="false" customHeight="false" outlineLevel="0" collapsed="false">
      <c r="A2629" s="0" t="s">
        <v>4</v>
      </c>
      <c r="B2629" s="0" t="n">
        <v>2628</v>
      </c>
      <c r="C2629" s="0" t="s">
        <v>5257</v>
      </c>
      <c r="D2629" s="0" t="s">
        <v>5258</v>
      </c>
      <c r="E2629" s="1" t="n">
        <f aca="false">IF(FIND("ms",D2629),(LEFT(D2629,LEN(D2629)-2)*1000),(LEFT(D2629,LEN(D2629)-2)*1))</f>
        <v>6530.437</v>
      </c>
    </row>
    <row r="2630" customFormat="false" ht="12.8" hidden="false" customHeight="false" outlineLevel="0" collapsed="false">
      <c r="A2630" s="0" t="s">
        <v>4</v>
      </c>
      <c r="B2630" s="0" t="n">
        <v>2629</v>
      </c>
      <c r="C2630" s="0" t="s">
        <v>5259</v>
      </c>
      <c r="D2630" s="0" t="s">
        <v>5260</v>
      </c>
      <c r="E2630" s="1" t="n">
        <f aca="false">IF(FIND("ms",D2630),(LEFT(D2630,LEN(D2630)-2)*1000),(LEFT(D2630,LEN(D2630)-2)*1))</f>
        <v>7049.508</v>
      </c>
    </row>
    <row r="2631" customFormat="false" ht="12.8" hidden="false" customHeight="false" outlineLevel="0" collapsed="false">
      <c r="A2631" s="0" t="s">
        <v>4</v>
      </c>
      <c r="B2631" s="0" t="n">
        <v>2630</v>
      </c>
      <c r="C2631" s="0" t="s">
        <v>5261</v>
      </c>
      <c r="D2631" s="0" t="s">
        <v>5262</v>
      </c>
      <c r="E2631" s="1" t="n">
        <f aca="false">IF(FIND("ms",D2631),(LEFT(D2631,LEN(D2631)-2)*1000),(LEFT(D2631,LEN(D2631)-2)*1))</f>
        <v>5831.011</v>
      </c>
    </row>
    <row r="2632" customFormat="false" ht="12.8" hidden="false" customHeight="false" outlineLevel="0" collapsed="false">
      <c r="A2632" s="0" t="s">
        <v>4</v>
      </c>
      <c r="B2632" s="0" t="n">
        <v>2631</v>
      </c>
      <c r="C2632" s="0" t="s">
        <v>5263</v>
      </c>
      <c r="D2632" s="0" t="s">
        <v>5264</v>
      </c>
      <c r="E2632" s="1" t="n">
        <f aca="false">IF(FIND("ms",D2632),(LEFT(D2632,LEN(D2632)-2)*1000),(LEFT(D2632,LEN(D2632)-2)*1))</f>
        <v>5967.136</v>
      </c>
    </row>
    <row r="2633" customFormat="false" ht="12.8" hidden="false" customHeight="false" outlineLevel="0" collapsed="false">
      <c r="A2633" s="0" t="s">
        <v>4</v>
      </c>
      <c r="B2633" s="0" t="n">
        <v>2632</v>
      </c>
      <c r="C2633" s="0" t="s">
        <v>5265</v>
      </c>
      <c r="D2633" s="0" t="s">
        <v>5266</v>
      </c>
      <c r="E2633" s="1" t="n">
        <f aca="false">IF(FIND("ms",D2633),(LEFT(D2633,LEN(D2633)-2)*1000),(LEFT(D2633,LEN(D2633)-2)*1))</f>
        <v>6413.881</v>
      </c>
    </row>
    <row r="2634" customFormat="false" ht="12.8" hidden="false" customHeight="false" outlineLevel="0" collapsed="false">
      <c r="A2634" s="0" t="s">
        <v>4</v>
      </c>
      <c r="B2634" s="0" t="n">
        <v>2633</v>
      </c>
      <c r="C2634" s="0" t="s">
        <v>5267</v>
      </c>
      <c r="D2634" s="0" t="s">
        <v>5268</v>
      </c>
      <c r="E2634" s="1" t="n">
        <f aca="false">IF(FIND("ms",D2634),(LEFT(D2634,LEN(D2634)-2)*1000),(LEFT(D2634,LEN(D2634)-2)*1))</f>
        <v>6312.836</v>
      </c>
    </row>
    <row r="2635" customFormat="false" ht="12.8" hidden="false" customHeight="false" outlineLevel="0" collapsed="false">
      <c r="A2635" s="0" t="s">
        <v>4</v>
      </c>
      <c r="B2635" s="0" t="n">
        <v>2634</v>
      </c>
      <c r="C2635" s="0" t="s">
        <v>5269</v>
      </c>
      <c r="D2635" s="0" t="s">
        <v>5270</v>
      </c>
      <c r="E2635" s="1" t="n">
        <f aca="false">IF(FIND("ms",D2635),(LEFT(D2635,LEN(D2635)-2)*1000),(LEFT(D2635,LEN(D2635)-2)*1))</f>
        <v>6485.51</v>
      </c>
    </row>
    <row r="2636" customFormat="false" ht="12.8" hidden="false" customHeight="false" outlineLevel="0" collapsed="false">
      <c r="A2636" s="0" t="s">
        <v>4</v>
      </c>
      <c r="B2636" s="0" t="n">
        <v>2635</v>
      </c>
      <c r="C2636" s="0" t="s">
        <v>5271</v>
      </c>
      <c r="D2636" s="0" t="s">
        <v>5272</v>
      </c>
      <c r="E2636" s="1" t="n">
        <f aca="false">IF(FIND("ms",D2636),(LEFT(D2636,LEN(D2636)-2)*1000),(LEFT(D2636,LEN(D2636)-2)*1))</f>
        <v>6468.533</v>
      </c>
    </row>
    <row r="2637" customFormat="false" ht="12.8" hidden="false" customHeight="false" outlineLevel="0" collapsed="false">
      <c r="A2637" s="0" t="s">
        <v>4</v>
      </c>
      <c r="B2637" s="0" t="n">
        <v>2636</v>
      </c>
      <c r="C2637" s="0" t="s">
        <v>5273</v>
      </c>
      <c r="D2637" s="0" t="s">
        <v>5274</v>
      </c>
      <c r="E2637" s="1" t="n">
        <f aca="false">IF(FIND("ms",D2637),(LEFT(D2637,LEN(D2637)-2)*1000),(LEFT(D2637,LEN(D2637)-2)*1))</f>
        <v>6980.776</v>
      </c>
    </row>
    <row r="2638" customFormat="false" ht="12.8" hidden="false" customHeight="false" outlineLevel="0" collapsed="false">
      <c r="A2638" s="0" t="s">
        <v>4</v>
      </c>
      <c r="B2638" s="0" t="n">
        <v>2637</v>
      </c>
      <c r="C2638" s="0" t="s">
        <v>5275</v>
      </c>
      <c r="D2638" s="0" t="s">
        <v>5276</v>
      </c>
      <c r="E2638" s="1" t="n">
        <f aca="false">IF(FIND("ms",D2638),(LEFT(D2638,LEN(D2638)-2)*1000),(LEFT(D2638,LEN(D2638)-2)*1))</f>
        <v>6830.567</v>
      </c>
    </row>
    <row r="2639" customFormat="false" ht="12.8" hidden="false" customHeight="false" outlineLevel="0" collapsed="false">
      <c r="A2639" s="0" t="s">
        <v>4</v>
      </c>
      <c r="B2639" s="0" t="n">
        <v>2638</v>
      </c>
      <c r="C2639" s="0" t="s">
        <v>5277</v>
      </c>
      <c r="D2639" s="0" t="s">
        <v>5278</v>
      </c>
      <c r="E2639" s="1" t="n">
        <f aca="false">IF(FIND("ms",D2639),(LEFT(D2639,LEN(D2639)-2)*1000),(LEFT(D2639,LEN(D2639)-2)*1))</f>
        <v>6602.758</v>
      </c>
    </row>
    <row r="2640" customFormat="false" ht="12.8" hidden="false" customHeight="false" outlineLevel="0" collapsed="false">
      <c r="A2640" s="0" t="s">
        <v>4</v>
      </c>
      <c r="B2640" s="0" t="n">
        <v>2639</v>
      </c>
      <c r="C2640" s="0" t="s">
        <v>5279</v>
      </c>
      <c r="D2640" s="0" t="s">
        <v>5280</v>
      </c>
      <c r="E2640" s="1" t="n">
        <f aca="false">IF(FIND("ms",D2640),(LEFT(D2640,LEN(D2640)-2)*1000),(LEFT(D2640,LEN(D2640)-2)*1))</f>
        <v>7381.168</v>
      </c>
    </row>
    <row r="2641" customFormat="false" ht="12.8" hidden="false" customHeight="false" outlineLevel="0" collapsed="false">
      <c r="A2641" s="0" t="s">
        <v>4</v>
      </c>
      <c r="B2641" s="0" t="n">
        <v>2640</v>
      </c>
      <c r="C2641" s="0" t="s">
        <v>5281</v>
      </c>
      <c r="D2641" s="0" t="s">
        <v>5282</v>
      </c>
      <c r="E2641" s="1" t="n">
        <f aca="false">IF(FIND("ms",D2641),(LEFT(D2641,LEN(D2641)-2)*1000),(LEFT(D2641,LEN(D2641)-2)*1))</f>
        <v>8699.26</v>
      </c>
    </row>
    <row r="2642" customFormat="false" ht="12.8" hidden="false" customHeight="false" outlineLevel="0" collapsed="false">
      <c r="A2642" s="0" t="s">
        <v>4</v>
      </c>
      <c r="B2642" s="0" t="n">
        <v>2641</v>
      </c>
      <c r="C2642" s="0" t="s">
        <v>5283</v>
      </c>
      <c r="D2642" s="0" t="s">
        <v>5284</v>
      </c>
      <c r="E2642" s="1" t="n">
        <f aca="false">IF(FIND("ms",D2642),(LEFT(D2642,LEN(D2642)-2)*1000),(LEFT(D2642,LEN(D2642)-2)*1))</f>
        <v>10246.699</v>
      </c>
    </row>
    <row r="2643" customFormat="false" ht="12.8" hidden="false" customHeight="false" outlineLevel="0" collapsed="false">
      <c r="A2643" s="0" t="s">
        <v>4</v>
      </c>
      <c r="B2643" s="0" t="n">
        <v>2642</v>
      </c>
      <c r="C2643" s="0" t="s">
        <v>5285</v>
      </c>
      <c r="D2643" s="0" t="s">
        <v>5286</v>
      </c>
      <c r="E2643" s="1" t="n">
        <f aca="false">IF(FIND("ms",D2643),(LEFT(D2643,LEN(D2643)-2)*1000),(LEFT(D2643,LEN(D2643)-2)*1))</f>
        <v>7175.859</v>
      </c>
    </row>
    <row r="2644" customFormat="false" ht="12.8" hidden="false" customHeight="false" outlineLevel="0" collapsed="false">
      <c r="A2644" s="0" t="s">
        <v>4</v>
      </c>
      <c r="B2644" s="0" t="n">
        <v>2643</v>
      </c>
      <c r="C2644" s="0" t="s">
        <v>5287</v>
      </c>
      <c r="D2644" s="0" t="s">
        <v>5288</v>
      </c>
      <c r="E2644" s="1" t="n">
        <f aca="false">IF(FIND("ms",D2644),(LEFT(D2644,LEN(D2644)-2)*1000),(LEFT(D2644,LEN(D2644)-2)*1))</f>
        <v>6292.292</v>
      </c>
    </row>
    <row r="2645" customFormat="false" ht="12.8" hidden="false" customHeight="false" outlineLevel="0" collapsed="false">
      <c r="A2645" s="0" t="s">
        <v>4</v>
      </c>
      <c r="B2645" s="0" t="n">
        <v>2644</v>
      </c>
      <c r="C2645" s="0" t="s">
        <v>5289</v>
      </c>
      <c r="D2645" s="0" t="s">
        <v>5290</v>
      </c>
      <c r="E2645" s="1" t="n">
        <f aca="false">IF(FIND("ms",D2645),(LEFT(D2645,LEN(D2645)-2)*1000),(LEFT(D2645,LEN(D2645)-2)*1))</f>
        <v>8303.945</v>
      </c>
    </row>
    <row r="2646" customFormat="false" ht="12.8" hidden="false" customHeight="false" outlineLevel="0" collapsed="false">
      <c r="A2646" s="0" t="s">
        <v>4</v>
      </c>
      <c r="B2646" s="0" t="n">
        <v>2645</v>
      </c>
      <c r="C2646" s="0" t="s">
        <v>5291</v>
      </c>
      <c r="D2646" s="0" t="s">
        <v>5292</v>
      </c>
      <c r="E2646" s="1" t="n">
        <f aca="false">IF(FIND("ms",D2646),(LEFT(D2646,LEN(D2646)-2)*1000),(LEFT(D2646,LEN(D2646)-2)*1))</f>
        <v>9211.095</v>
      </c>
    </row>
    <row r="2647" customFormat="false" ht="12.8" hidden="false" customHeight="false" outlineLevel="0" collapsed="false">
      <c r="A2647" s="0" t="s">
        <v>4</v>
      </c>
      <c r="B2647" s="0" t="n">
        <v>2646</v>
      </c>
      <c r="C2647" s="0" t="s">
        <v>5293</v>
      </c>
      <c r="D2647" s="0" t="s">
        <v>5294</v>
      </c>
      <c r="E2647" s="1" t="n">
        <f aca="false">IF(FIND("ms",D2647),(LEFT(D2647,LEN(D2647)-2)*1000),(LEFT(D2647,LEN(D2647)-2)*1))</f>
        <v>7372.991</v>
      </c>
    </row>
    <row r="2648" customFormat="false" ht="12.8" hidden="false" customHeight="false" outlineLevel="0" collapsed="false">
      <c r="A2648" s="0" t="s">
        <v>4</v>
      </c>
      <c r="B2648" s="0" t="n">
        <v>2647</v>
      </c>
      <c r="C2648" s="0" t="s">
        <v>5295</v>
      </c>
      <c r="D2648" s="0" t="s">
        <v>5296</v>
      </c>
      <c r="E2648" s="1" t="n">
        <f aca="false">IF(FIND("ms",D2648),(LEFT(D2648,LEN(D2648)-2)*1000),(LEFT(D2648,LEN(D2648)-2)*1))</f>
        <v>7919.275</v>
      </c>
    </row>
    <row r="2649" customFormat="false" ht="12.8" hidden="false" customHeight="false" outlineLevel="0" collapsed="false">
      <c r="A2649" s="0" t="s">
        <v>4</v>
      </c>
      <c r="B2649" s="0" t="n">
        <v>2648</v>
      </c>
      <c r="C2649" s="0" t="s">
        <v>5297</v>
      </c>
      <c r="D2649" s="0" t="s">
        <v>5298</v>
      </c>
      <c r="E2649" s="1" t="n">
        <f aca="false">IF(FIND("ms",D2649),(LEFT(D2649,LEN(D2649)-2)*1000),(LEFT(D2649,LEN(D2649)-2)*1))</f>
        <v>30451.166</v>
      </c>
    </row>
    <row r="2650" customFormat="false" ht="12.8" hidden="false" customHeight="false" outlineLevel="0" collapsed="false">
      <c r="A2650" s="0" t="s">
        <v>4</v>
      </c>
      <c r="B2650" s="0" t="n">
        <v>2649</v>
      </c>
      <c r="C2650" s="0" t="s">
        <v>5299</v>
      </c>
      <c r="D2650" s="0" t="s">
        <v>5300</v>
      </c>
      <c r="E2650" s="1" t="n">
        <f aca="false">IF(FIND("ms",D2650),(LEFT(D2650,LEN(D2650)-2)*1000),(LEFT(D2650,LEN(D2650)-2)*1))</f>
        <v>115166.88</v>
      </c>
    </row>
    <row r="2651" customFormat="false" ht="12.8" hidden="false" customHeight="false" outlineLevel="0" collapsed="false">
      <c r="A2651" s="0" t="s">
        <v>4</v>
      </c>
      <c r="B2651" s="0" t="n">
        <v>2650</v>
      </c>
      <c r="C2651" s="0" t="s">
        <v>5301</v>
      </c>
      <c r="D2651" s="0" t="s">
        <v>5302</v>
      </c>
      <c r="E2651" s="1" t="n">
        <f aca="false">IF(FIND("ms",D2651),(LEFT(D2651,LEN(D2651)-2)*1000),(LEFT(D2651,LEN(D2651)-2)*1))</f>
        <v>80216.543</v>
      </c>
    </row>
    <row r="2652" customFormat="false" ht="12.8" hidden="false" customHeight="false" outlineLevel="0" collapsed="false">
      <c r="A2652" s="0" t="s">
        <v>4</v>
      </c>
      <c r="B2652" s="0" t="n">
        <v>2651</v>
      </c>
      <c r="C2652" s="0" t="s">
        <v>5303</v>
      </c>
      <c r="D2652" s="0" t="s">
        <v>5304</v>
      </c>
      <c r="E2652" s="1" t="n">
        <f aca="false">IF(FIND("ms",D2652),(LEFT(D2652,LEN(D2652)-2)*1000),(LEFT(D2652,LEN(D2652)-2)*1))</f>
        <v>11246.331</v>
      </c>
    </row>
    <row r="2653" customFormat="false" ht="12.8" hidden="false" customHeight="false" outlineLevel="0" collapsed="false">
      <c r="A2653" s="0" t="s">
        <v>4</v>
      </c>
      <c r="B2653" s="0" t="n">
        <v>2652</v>
      </c>
      <c r="C2653" s="0" t="s">
        <v>5305</v>
      </c>
      <c r="D2653" s="0" t="s">
        <v>5306</v>
      </c>
      <c r="E2653" s="1" t="n">
        <f aca="false">IF(FIND("ms",D2653),(LEFT(D2653,LEN(D2653)-2)*1000),(LEFT(D2653,LEN(D2653)-2)*1))</f>
        <v>8910.479</v>
      </c>
    </row>
    <row r="2654" customFormat="false" ht="12.8" hidden="false" customHeight="false" outlineLevel="0" collapsed="false">
      <c r="A2654" s="0" t="s">
        <v>4</v>
      </c>
      <c r="B2654" s="0" t="n">
        <v>2653</v>
      </c>
      <c r="C2654" s="0" t="s">
        <v>5307</v>
      </c>
      <c r="D2654" s="0" t="s">
        <v>5308</v>
      </c>
      <c r="E2654" s="1" t="n">
        <f aca="false">IF(FIND("ms",D2654),(LEFT(D2654,LEN(D2654)-2)*1000),(LEFT(D2654,LEN(D2654)-2)*1))</f>
        <v>8646.991</v>
      </c>
    </row>
    <row r="2655" customFormat="false" ht="12.8" hidden="false" customHeight="false" outlineLevel="0" collapsed="false">
      <c r="A2655" s="0" t="s">
        <v>4</v>
      </c>
      <c r="B2655" s="0" t="n">
        <v>2654</v>
      </c>
      <c r="C2655" s="0" t="s">
        <v>5309</v>
      </c>
      <c r="D2655" s="0" t="s">
        <v>5310</v>
      </c>
      <c r="E2655" s="1" t="n">
        <f aca="false">IF(FIND("ms",D2655),(LEFT(D2655,LEN(D2655)-2)*1000),(LEFT(D2655,LEN(D2655)-2)*1))</f>
        <v>8343.256</v>
      </c>
    </row>
    <row r="2656" customFormat="false" ht="12.8" hidden="false" customHeight="false" outlineLevel="0" collapsed="false">
      <c r="A2656" s="0" t="s">
        <v>4</v>
      </c>
      <c r="B2656" s="0" t="n">
        <v>2655</v>
      </c>
      <c r="C2656" s="0" t="s">
        <v>5311</v>
      </c>
      <c r="D2656" s="0" t="s">
        <v>5312</v>
      </c>
      <c r="E2656" s="1" t="n">
        <f aca="false">IF(FIND("ms",D2656),(LEFT(D2656,LEN(D2656)-2)*1000),(LEFT(D2656,LEN(D2656)-2)*1))</f>
        <v>7114.305</v>
      </c>
    </row>
    <row r="2657" customFormat="false" ht="12.8" hidden="false" customHeight="false" outlineLevel="0" collapsed="false">
      <c r="A2657" s="0" t="s">
        <v>4</v>
      </c>
      <c r="B2657" s="0" t="n">
        <v>2656</v>
      </c>
      <c r="C2657" s="0" t="s">
        <v>5313</v>
      </c>
      <c r="D2657" s="0" t="s">
        <v>5314</v>
      </c>
      <c r="E2657" s="1" t="n">
        <f aca="false">IF(FIND("ms",D2657),(LEFT(D2657,LEN(D2657)-2)*1000),(LEFT(D2657,LEN(D2657)-2)*1))</f>
        <v>8821.383</v>
      </c>
    </row>
    <row r="2658" customFormat="false" ht="12.8" hidden="false" customHeight="false" outlineLevel="0" collapsed="false">
      <c r="A2658" s="0" t="s">
        <v>4</v>
      </c>
      <c r="B2658" s="0" t="n">
        <v>2657</v>
      </c>
      <c r="C2658" s="0" t="s">
        <v>5315</v>
      </c>
      <c r="D2658" s="0" t="s">
        <v>5316</v>
      </c>
      <c r="E2658" s="1" t="n">
        <f aca="false">IF(FIND("ms",D2658),(LEFT(D2658,LEN(D2658)-2)*1000),(LEFT(D2658,LEN(D2658)-2)*1))</f>
        <v>7861.341</v>
      </c>
    </row>
    <row r="2659" customFormat="false" ht="12.8" hidden="false" customHeight="false" outlineLevel="0" collapsed="false">
      <c r="A2659" s="0" t="s">
        <v>4</v>
      </c>
      <c r="B2659" s="0" t="n">
        <v>2658</v>
      </c>
      <c r="C2659" s="0" t="s">
        <v>5317</v>
      </c>
      <c r="D2659" s="0" t="s">
        <v>5318</v>
      </c>
      <c r="E2659" s="1" t="n">
        <f aca="false">IF(FIND("ms",D2659),(LEFT(D2659,LEN(D2659)-2)*1000),(LEFT(D2659,LEN(D2659)-2)*1))</f>
        <v>6972.643</v>
      </c>
    </row>
    <row r="2660" customFormat="false" ht="12.8" hidden="false" customHeight="false" outlineLevel="0" collapsed="false">
      <c r="A2660" s="0" t="s">
        <v>4</v>
      </c>
      <c r="B2660" s="0" t="n">
        <v>2659</v>
      </c>
      <c r="C2660" s="0" t="s">
        <v>5319</v>
      </c>
      <c r="D2660" s="0" t="s">
        <v>5320</v>
      </c>
      <c r="E2660" s="1" t="n">
        <f aca="false">IF(FIND("ms",D2660),(LEFT(D2660,LEN(D2660)-2)*1000),(LEFT(D2660,LEN(D2660)-2)*1))</f>
        <v>8036.42</v>
      </c>
    </row>
    <row r="2661" customFormat="false" ht="12.8" hidden="false" customHeight="false" outlineLevel="0" collapsed="false">
      <c r="A2661" s="0" t="s">
        <v>4</v>
      </c>
      <c r="B2661" s="0" t="n">
        <v>2660</v>
      </c>
      <c r="C2661" s="0" t="s">
        <v>5321</v>
      </c>
      <c r="D2661" s="0" t="s">
        <v>5322</v>
      </c>
      <c r="E2661" s="1" t="n">
        <f aca="false">IF(FIND("ms",D2661),(LEFT(D2661,LEN(D2661)-2)*1000),(LEFT(D2661,LEN(D2661)-2)*1))</f>
        <v>6386.507</v>
      </c>
    </row>
    <row r="2662" customFormat="false" ht="12.8" hidden="false" customHeight="false" outlineLevel="0" collapsed="false">
      <c r="A2662" s="0" t="s">
        <v>4</v>
      </c>
      <c r="B2662" s="0" t="n">
        <v>2661</v>
      </c>
      <c r="C2662" s="0" t="s">
        <v>5323</v>
      </c>
      <c r="D2662" s="0" t="s">
        <v>5324</v>
      </c>
      <c r="E2662" s="1" t="n">
        <f aca="false">IF(FIND("ms",D2662),(LEFT(D2662,LEN(D2662)-2)*1000),(LEFT(D2662,LEN(D2662)-2)*1))</f>
        <v>6853.647</v>
      </c>
    </row>
    <row r="2663" customFormat="false" ht="12.8" hidden="false" customHeight="false" outlineLevel="0" collapsed="false">
      <c r="A2663" s="0" t="s">
        <v>4</v>
      </c>
      <c r="B2663" s="0" t="n">
        <v>2662</v>
      </c>
      <c r="C2663" s="0" t="s">
        <v>5325</v>
      </c>
      <c r="D2663" s="0" t="s">
        <v>5326</v>
      </c>
      <c r="E2663" s="1" t="n">
        <f aca="false">IF(FIND("ms",D2663),(LEFT(D2663,LEN(D2663)-2)*1000),(LEFT(D2663,LEN(D2663)-2)*1))</f>
        <v>6357.557</v>
      </c>
    </row>
    <row r="2664" customFormat="false" ht="12.8" hidden="false" customHeight="false" outlineLevel="0" collapsed="false">
      <c r="A2664" s="0" t="s">
        <v>4</v>
      </c>
      <c r="B2664" s="0" t="n">
        <v>2663</v>
      </c>
      <c r="C2664" s="0" t="s">
        <v>5327</v>
      </c>
      <c r="D2664" s="0" t="s">
        <v>5328</v>
      </c>
      <c r="E2664" s="1" t="n">
        <f aca="false">IF(FIND("ms",D2664),(LEFT(D2664,LEN(D2664)-2)*1000),(LEFT(D2664,LEN(D2664)-2)*1))</f>
        <v>6467.232</v>
      </c>
    </row>
    <row r="2665" customFormat="false" ht="12.8" hidden="false" customHeight="false" outlineLevel="0" collapsed="false">
      <c r="A2665" s="0" t="s">
        <v>4</v>
      </c>
      <c r="B2665" s="0" t="n">
        <v>2664</v>
      </c>
      <c r="C2665" s="0" t="s">
        <v>5329</v>
      </c>
      <c r="D2665" s="0" t="s">
        <v>5330</v>
      </c>
      <c r="E2665" s="1" t="n">
        <f aca="false">IF(FIND("ms",D2665),(LEFT(D2665,LEN(D2665)-2)*1000),(LEFT(D2665,LEN(D2665)-2)*1))</f>
        <v>5629.662</v>
      </c>
    </row>
    <row r="2666" customFormat="false" ht="12.8" hidden="false" customHeight="false" outlineLevel="0" collapsed="false">
      <c r="A2666" s="0" t="s">
        <v>4</v>
      </c>
      <c r="B2666" s="0" t="n">
        <v>2665</v>
      </c>
      <c r="C2666" s="0" t="s">
        <v>5331</v>
      </c>
      <c r="D2666" s="0" t="s">
        <v>5332</v>
      </c>
      <c r="E2666" s="1" t="n">
        <f aca="false">IF(FIND("ms",D2666),(LEFT(D2666,LEN(D2666)-2)*1000),(LEFT(D2666,LEN(D2666)-2)*1))</f>
        <v>6674.847</v>
      </c>
    </row>
    <row r="2667" customFormat="false" ht="12.8" hidden="false" customHeight="false" outlineLevel="0" collapsed="false">
      <c r="A2667" s="0" t="s">
        <v>4</v>
      </c>
      <c r="B2667" s="0" t="n">
        <v>2666</v>
      </c>
      <c r="C2667" s="0" t="s">
        <v>5333</v>
      </c>
      <c r="D2667" s="0" t="s">
        <v>5334</v>
      </c>
      <c r="E2667" s="1" t="n">
        <f aca="false">IF(FIND("ms",D2667),(LEFT(D2667,LEN(D2667)-2)*1000),(LEFT(D2667,LEN(D2667)-2)*1))</f>
        <v>6594.56</v>
      </c>
    </row>
    <row r="2668" customFormat="false" ht="12.8" hidden="false" customHeight="false" outlineLevel="0" collapsed="false">
      <c r="A2668" s="0" t="s">
        <v>4</v>
      </c>
      <c r="B2668" s="0" t="n">
        <v>2667</v>
      </c>
      <c r="C2668" s="0" t="s">
        <v>5335</v>
      </c>
      <c r="D2668" s="0" t="s">
        <v>5336</v>
      </c>
      <c r="E2668" s="1" t="n">
        <f aca="false">IF(FIND("ms",D2668),(LEFT(D2668,LEN(D2668)-2)*1000),(LEFT(D2668,LEN(D2668)-2)*1))</f>
        <v>7330.827</v>
      </c>
    </row>
    <row r="2669" customFormat="false" ht="12.8" hidden="false" customHeight="false" outlineLevel="0" collapsed="false">
      <c r="A2669" s="0" t="s">
        <v>4</v>
      </c>
      <c r="B2669" s="0" t="n">
        <v>2668</v>
      </c>
      <c r="C2669" s="0" t="s">
        <v>5337</v>
      </c>
      <c r="D2669" s="0" t="s">
        <v>5338</v>
      </c>
      <c r="E2669" s="1" t="n">
        <f aca="false">IF(FIND("ms",D2669),(LEFT(D2669,LEN(D2669)-2)*1000),(LEFT(D2669,LEN(D2669)-2)*1))</f>
        <v>6616.639</v>
      </c>
    </row>
    <row r="2670" customFormat="false" ht="12.8" hidden="false" customHeight="false" outlineLevel="0" collapsed="false">
      <c r="A2670" s="0" t="s">
        <v>4</v>
      </c>
      <c r="B2670" s="0" t="n">
        <v>2669</v>
      </c>
      <c r="C2670" s="0" t="s">
        <v>5339</v>
      </c>
      <c r="D2670" s="0" t="s">
        <v>5340</v>
      </c>
      <c r="E2670" s="1" t="n">
        <f aca="false">IF(FIND("ms",D2670),(LEFT(D2670,LEN(D2670)-2)*1000),(LEFT(D2670,LEN(D2670)-2)*1))</f>
        <v>6563.893</v>
      </c>
    </row>
    <row r="2671" customFormat="false" ht="12.8" hidden="false" customHeight="false" outlineLevel="0" collapsed="false">
      <c r="A2671" s="0" t="s">
        <v>4</v>
      </c>
      <c r="B2671" s="0" t="n">
        <v>2670</v>
      </c>
      <c r="C2671" s="0" t="s">
        <v>5341</v>
      </c>
      <c r="D2671" s="0" t="s">
        <v>5342</v>
      </c>
      <c r="E2671" s="1" t="n">
        <f aca="false">IF(FIND("ms",D2671),(LEFT(D2671,LEN(D2671)-2)*1000),(LEFT(D2671,LEN(D2671)-2)*1))</f>
        <v>7078.611</v>
      </c>
    </row>
    <row r="2672" customFormat="false" ht="12.8" hidden="false" customHeight="false" outlineLevel="0" collapsed="false">
      <c r="A2672" s="0" t="s">
        <v>4</v>
      </c>
      <c r="B2672" s="0" t="n">
        <v>2671</v>
      </c>
      <c r="C2672" s="0" t="s">
        <v>5343</v>
      </c>
      <c r="D2672" s="0" t="s">
        <v>5344</v>
      </c>
      <c r="E2672" s="1" t="n">
        <f aca="false">IF(FIND("ms",D2672),(LEFT(D2672,LEN(D2672)-2)*1000),(LEFT(D2672,LEN(D2672)-2)*1))</f>
        <v>7068.458</v>
      </c>
    </row>
    <row r="2673" customFormat="false" ht="12.8" hidden="false" customHeight="false" outlineLevel="0" collapsed="false">
      <c r="A2673" s="0" t="s">
        <v>4</v>
      </c>
      <c r="B2673" s="0" t="n">
        <v>2672</v>
      </c>
      <c r="C2673" s="0" t="s">
        <v>5345</v>
      </c>
      <c r="D2673" s="0" t="s">
        <v>5346</v>
      </c>
      <c r="E2673" s="1" t="n">
        <f aca="false">IF(FIND("ms",D2673),(LEFT(D2673,LEN(D2673)-2)*1000),(LEFT(D2673,LEN(D2673)-2)*1))</f>
        <v>7749.085</v>
      </c>
    </row>
    <row r="2674" customFormat="false" ht="12.8" hidden="false" customHeight="false" outlineLevel="0" collapsed="false">
      <c r="A2674" s="0" t="s">
        <v>4</v>
      </c>
      <c r="B2674" s="0" t="n">
        <v>2673</v>
      </c>
      <c r="C2674" s="0" t="s">
        <v>5347</v>
      </c>
      <c r="D2674" s="0" t="s">
        <v>5348</v>
      </c>
      <c r="E2674" s="1" t="n">
        <f aca="false">IF(FIND("ms",D2674),(LEFT(D2674,LEN(D2674)-2)*1000),(LEFT(D2674,LEN(D2674)-2)*1))</f>
        <v>7895.882</v>
      </c>
    </row>
    <row r="2675" customFormat="false" ht="12.8" hidden="false" customHeight="false" outlineLevel="0" collapsed="false">
      <c r="A2675" s="0" t="s">
        <v>4</v>
      </c>
      <c r="B2675" s="0" t="n">
        <v>2674</v>
      </c>
      <c r="C2675" s="0" t="s">
        <v>5349</v>
      </c>
      <c r="D2675" s="0" t="s">
        <v>5350</v>
      </c>
      <c r="E2675" s="1" t="n">
        <f aca="false">IF(FIND("ms",D2675),(LEFT(D2675,LEN(D2675)-2)*1000),(LEFT(D2675,LEN(D2675)-2)*1))</f>
        <v>7238.518</v>
      </c>
    </row>
    <row r="2676" customFormat="false" ht="12.8" hidden="false" customHeight="false" outlineLevel="0" collapsed="false">
      <c r="A2676" s="0" t="s">
        <v>4</v>
      </c>
      <c r="B2676" s="0" t="n">
        <v>2675</v>
      </c>
      <c r="C2676" s="0" t="s">
        <v>5351</v>
      </c>
      <c r="D2676" s="0" t="s">
        <v>5352</v>
      </c>
      <c r="E2676" s="1" t="n">
        <f aca="false">IF(FIND("ms",D2676),(LEFT(D2676,LEN(D2676)-2)*1000),(LEFT(D2676,LEN(D2676)-2)*1))</f>
        <v>7834.025</v>
      </c>
    </row>
    <row r="2677" customFormat="false" ht="12.8" hidden="false" customHeight="false" outlineLevel="0" collapsed="false">
      <c r="A2677" s="0" t="s">
        <v>4</v>
      </c>
      <c r="B2677" s="0" t="n">
        <v>2676</v>
      </c>
      <c r="C2677" s="0" t="s">
        <v>5353</v>
      </c>
      <c r="D2677" s="0" t="s">
        <v>5354</v>
      </c>
      <c r="E2677" s="1" t="n">
        <f aca="false">IF(FIND("ms",D2677),(LEFT(D2677,LEN(D2677)-2)*1000),(LEFT(D2677,LEN(D2677)-2)*1))</f>
        <v>6677.319</v>
      </c>
    </row>
    <row r="2678" customFormat="false" ht="12.8" hidden="false" customHeight="false" outlineLevel="0" collapsed="false">
      <c r="A2678" s="0" t="s">
        <v>4</v>
      </c>
      <c r="B2678" s="0" t="n">
        <v>2677</v>
      </c>
      <c r="C2678" s="0" t="s">
        <v>5355</v>
      </c>
      <c r="D2678" s="0" t="s">
        <v>5356</v>
      </c>
      <c r="E2678" s="1" t="n">
        <f aca="false">IF(FIND("ms",D2678),(LEFT(D2678,LEN(D2678)-2)*1000),(LEFT(D2678,LEN(D2678)-2)*1))</f>
        <v>6504.355</v>
      </c>
    </row>
    <row r="2679" customFormat="false" ht="12.8" hidden="false" customHeight="false" outlineLevel="0" collapsed="false">
      <c r="A2679" s="0" t="s">
        <v>4</v>
      </c>
      <c r="B2679" s="0" t="n">
        <v>2678</v>
      </c>
      <c r="C2679" s="0" t="s">
        <v>5357</v>
      </c>
      <c r="D2679" s="0" t="s">
        <v>5358</v>
      </c>
      <c r="E2679" s="1" t="n">
        <f aca="false">IF(FIND("ms",D2679),(LEFT(D2679,LEN(D2679)-2)*1000),(LEFT(D2679,LEN(D2679)-2)*1))</f>
        <v>7394.255</v>
      </c>
    </row>
    <row r="2680" customFormat="false" ht="12.8" hidden="false" customHeight="false" outlineLevel="0" collapsed="false">
      <c r="A2680" s="0" t="s">
        <v>4</v>
      </c>
      <c r="B2680" s="0" t="n">
        <v>2679</v>
      </c>
      <c r="C2680" s="0" t="s">
        <v>5359</v>
      </c>
      <c r="D2680" s="0" t="s">
        <v>5360</v>
      </c>
      <c r="E2680" s="1" t="n">
        <f aca="false">IF(FIND("ms",D2680),(LEFT(D2680,LEN(D2680)-2)*1000),(LEFT(D2680,LEN(D2680)-2)*1))</f>
        <v>7090.924</v>
      </c>
    </row>
    <row r="2681" customFormat="false" ht="12.8" hidden="false" customHeight="false" outlineLevel="0" collapsed="false">
      <c r="A2681" s="0" t="s">
        <v>4</v>
      </c>
      <c r="B2681" s="0" t="n">
        <v>2680</v>
      </c>
      <c r="C2681" s="0" t="s">
        <v>5361</v>
      </c>
      <c r="D2681" s="0" t="s">
        <v>5362</v>
      </c>
      <c r="E2681" s="1" t="n">
        <f aca="false">IF(FIND("ms",D2681),(LEFT(D2681,LEN(D2681)-2)*1000),(LEFT(D2681,LEN(D2681)-2)*1))</f>
        <v>18503.694</v>
      </c>
    </row>
    <row r="2682" customFormat="false" ht="12.8" hidden="false" customHeight="false" outlineLevel="0" collapsed="false">
      <c r="A2682" s="0" t="s">
        <v>4</v>
      </c>
      <c r="B2682" s="0" t="n">
        <v>2681</v>
      </c>
      <c r="C2682" s="0" t="s">
        <v>5363</v>
      </c>
      <c r="D2682" s="0" t="s">
        <v>5364</v>
      </c>
      <c r="E2682" s="1" t="n">
        <f aca="false">IF(FIND("ms",D2682),(LEFT(D2682,LEN(D2682)-2)*1000),(LEFT(D2682,LEN(D2682)-2)*1))</f>
        <v>15419.887</v>
      </c>
    </row>
    <row r="2683" customFormat="false" ht="12.8" hidden="false" customHeight="false" outlineLevel="0" collapsed="false">
      <c r="A2683" s="0" t="s">
        <v>4</v>
      </c>
      <c r="B2683" s="0" t="n">
        <v>2682</v>
      </c>
      <c r="C2683" s="0" t="s">
        <v>5365</v>
      </c>
      <c r="D2683" s="0" t="s">
        <v>5366</v>
      </c>
      <c r="E2683" s="1" t="n">
        <f aca="false">IF(FIND("ms",D2683),(LEFT(D2683,LEN(D2683)-2)*1000),(LEFT(D2683,LEN(D2683)-2)*1))</f>
        <v>14677.548</v>
      </c>
    </row>
    <row r="2684" customFormat="false" ht="12.8" hidden="false" customHeight="false" outlineLevel="0" collapsed="false">
      <c r="A2684" s="0" t="s">
        <v>4</v>
      </c>
      <c r="B2684" s="0" t="n">
        <v>2683</v>
      </c>
      <c r="C2684" s="0" t="s">
        <v>5367</v>
      </c>
      <c r="D2684" s="0" t="s">
        <v>5368</v>
      </c>
      <c r="E2684" s="1" t="n">
        <f aca="false">IF(FIND("ms",D2684),(LEFT(D2684,LEN(D2684)-2)*1000),(LEFT(D2684,LEN(D2684)-2)*1))</f>
        <v>7290.357</v>
      </c>
    </row>
    <row r="2685" customFormat="false" ht="12.8" hidden="false" customHeight="false" outlineLevel="0" collapsed="false">
      <c r="A2685" s="0" t="s">
        <v>4</v>
      </c>
      <c r="B2685" s="0" t="n">
        <v>2684</v>
      </c>
      <c r="C2685" s="0" t="s">
        <v>5369</v>
      </c>
      <c r="D2685" s="0" t="s">
        <v>5370</v>
      </c>
      <c r="E2685" s="1" t="n">
        <f aca="false">IF(FIND("ms",D2685),(LEFT(D2685,LEN(D2685)-2)*1000),(LEFT(D2685,LEN(D2685)-2)*1))</f>
        <v>8112.812</v>
      </c>
    </row>
    <row r="2686" customFormat="false" ht="12.8" hidden="false" customHeight="false" outlineLevel="0" collapsed="false">
      <c r="A2686" s="0" t="s">
        <v>4</v>
      </c>
      <c r="B2686" s="0" t="n">
        <v>2685</v>
      </c>
      <c r="C2686" s="0" t="s">
        <v>5371</v>
      </c>
      <c r="D2686" s="0" t="s">
        <v>5372</v>
      </c>
      <c r="E2686" s="1" t="n">
        <f aca="false">IF(FIND("ms",D2686),(LEFT(D2686,LEN(D2686)-2)*1000),(LEFT(D2686,LEN(D2686)-2)*1))</f>
        <v>18051.641</v>
      </c>
    </row>
    <row r="2687" customFormat="false" ht="12.8" hidden="false" customHeight="false" outlineLevel="0" collapsed="false">
      <c r="A2687" s="0" t="s">
        <v>4</v>
      </c>
      <c r="B2687" s="0" t="n">
        <v>2686</v>
      </c>
      <c r="C2687" s="0" t="s">
        <v>5373</v>
      </c>
      <c r="D2687" s="0" t="s">
        <v>5374</v>
      </c>
      <c r="E2687" s="1" t="n">
        <f aca="false">IF(FIND("ms",D2687),(LEFT(D2687,LEN(D2687)-2)*1000),(LEFT(D2687,LEN(D2687)-2)*1))</f>
        <v>8055.062</v>
      </c>
    </row>
    <row r="2688" customFormat="false" ht="12.8" hidden="false" customHeight="false" outlineLevel="0" collapsed="false">
      <c r="A2688" s="0" t="s">
        <v>4</v>
      </c>
      <c r="B2688" s="0" t="n">
        <v>2687</v>
      </c>
      <c r="C2688" s="0" t="s">
        <v>5375</v>
      </c>
      <c r="D2688" s="0" t="s">
        <v>5376</v>
      </c>
      <c r="E2688" s="1" t="n">
        <f aca="false">IF(FIND("ms",D2688),(LEFT(D2688,LEN(D2688)-2)*1000),(LEFT(D2688,LEN(D2688)-2)*1))</f>
        <v>9397.272</v>
      </c>
    </row>
    <row r="2689" customFormat="false" ht="12.8" hidden="false" customHeight="false" outlineLevel="0" collapsed="false">
      <c r="A2689" s="0" t="s">
        <v>4</v>
      </c>
      <c r="B2689" s="0" t="n">
        <v>2688</v>
      </c>
      <c r="C2689" s="0" t="s">
        <v>5377</v>
      </c>
      <c r="D2689" s="0" t="s">
        <v>5378</v>
      </c>
      <c r="E2689" s="1" t="n">
        <f aca="false">IF(FIND("ms",D2689),(LEFT(D2689,LEN(D2689)-2)*1000),(LEFT(D2689,LEN(D2689)-2)*1))</f>
        <v>9284.204</v>
      </c>
    </row>
    <row r="2690" customFormat="false" ht="12.8" hidden="false" customHeight="false" outlineLevel="0" collapsed="false">
      <c r="A2690" s="0" t="s">
        <v>4</v>
      </c>
      <c r="B2690" s="0" t="n">
        <v>2689</v>
      </c>
      <c r="C2690" s="0" t="s">
        <v>5379</v>
      </c>
      <c r="D2690" s="0" t="s">
        <v>5380</v>
      </c>
      <c r="E2690" s="1" t="n">
        <f aca="false">IF(FIND("ms",D2690),(LEFT(D2690,LEN(D2690)-2)*1000),(LEFT(D2690,LEN(D2690)-2)*1))</f>
        <v>7589.088</v>
      </c>
    </row>
    <row r="2691" customFormat="false" ht="12.8" hidden="false" customHeight="false" outlineLevel="0" collapsed="false">
      <c r="A2691" s="0" t="s">
        <v>4</v>
      </c>
      <c r="B2691" s="0" t="n">
        <v>2690</v>
      </c>
      <c r="C2691" s="0" t="s">
        <v>5381</v>
      </c>
      <c r="D2691" s="0" t="s">
        <v>5382</v>
      </c>
      <c r="E2691" s="1" t="n">
        <f aca="false">IF(FIND("ms",D2691),(LEFT(D2691,LEN(D2691)-2)*1000),(LEFT(D2691,LEN(D2691)-2)*1))</f>
        <v>12723.295</v>
      </c>
    </row>
    <row r="2692" customFormat="false" ht="12.8" hidden="false" customHeight="false" outlineLevel="0" collapsed="false">
      <c r="A2692" s="0" t="s">
        <v>4</v>
      </c>
      <c r="B2692" s="0" t="n">
        <v>2691</v>
      </c>
      <c r="C2692" s="0" t="s">
        <v>5383</v>
      </c>
      <c r="D2692" s="0" t="s">
        <v>5384</v>
      </c>
      <c r="E2692" s="1" t="n">
        <f aca="false">IF(FIND("ms",D2692),(LEFT(D2692,LEN(D2692)-2)*1000),(LEFT(D2692,LEN(D2692)-2)*1))</f>
        <v>7269.924</v>
      </c>
    </row>
    <row r="2693" customFormat="false" ht="12.8" hidden="false" customHeight="false" outlineLevel="0" collapsed="false">
      <c r="A2693" s="0" t="s">
        <v>4</v>
      </c>
      <c r="B2693" s="0" t="n">
        <v>2692</v>
      </c>
      <c r="C2693" s="0" t="s">
        <v>5385</v>
      </c>
      <c r="D2693" s="0" t="s">
        <v>5386</v>
      </c>
      <c r="E2693" s="1" t="n">
        <f aca="false">IF(FIND("ms",D2693),(LEFT(D2693,LEN(D2693)-2)*1000),(LEFT(D2693,LEN(D2693)-2)*1))</f>
        <v>8076.14</v>
      </c>
    </row>
    <row r="2694" customFormat="false" ht="12.8" hidden="false" customHeight="false" outlineLevel="0" collapsed="false">
      <c r="A2694" s="0" t="s">
        <v>4</v>
      </c>
      <c r="B2694" s="0" t="n">
        <v>2693</v>
      </c>
      <c r="C2694" s="0" t="s">
        <v>5387</v>
      </c>
      <c r="D2694" s="0" t="s">
        <v>5388</v>
      </c>
      <c r="E2694" s="1" t="n">
        <f aca="false">IF(FIND("ms",D2694),(LEFT(D2694,LEN(D2694)-2)*1000),(LEFT(D2694,LEN(D2694)-2)*1))</f>
        <v>7853.762</v>
      </c>
    </row>
    <row r="2695" customFormat="false" ht="12.8" hidden="false" customHeight="false" outlineLevel="0" collapsed="false">
      <c r="A2695" s="0" t="s">
        <v>4</v>
      </c>
      <c r="B2695" s="0" t="n">
        <v>2694</v>
      </c>
      <c r="C2695" s="0" t="s">
        <v>5389</v>
      </c>
      <c r="D2695" s="0" t="s">
        <v>5390</v>
      </c>
      <c r="E2695" s="1" t="n">
        <f aca="false">IF(FIND("ms",D2695),(LEFT(D2695,LEN(D2695)-2)*1000),(LEFT(D2695,LEN(D2695)-2)*1))</f>
        <v>11762.8</v>
      </c>
    </row>
    <row r="2696" customFormat="false" ht="12.8" hidden="false" customHeight="false" outlineLevel="0" collapsed="false">
      <c r="A2696" s="0" t="s">
        <v>4</v>
      </c>
      <c r="B2696" s="0" t="n">
        <v>2695</v>
      </c>
      <c r="C2696" s="0" t="s">
        <v>5391</v>
      </c>
      <c r="D2696" s="0" t="s">
        <v>5392</v>
      </c>
      <c r="E2696" s="1" t="n">
        <f aca="false">IF(FIND("ms",D2696),(LEFT(D2696,LEN(D2696)-2)*1000),(LEFT(D2696,LEN(D2696)-2)*1))</f>
        <v>7503.403</v>
      </c>
    </row>
    <row r="2697" customFormat="false" ht="12.8" hidden="false" customHeight="false" outlineLevel="0" collapsed="false">
      <c r="A2697" s="0" t="s">
        <v>4</v>
      </c>
      <c r="B2697" s="0" t="n">
        <v>2696</v>
      </c>
      <c r="C2697" s="0" t="s">
        <v>5393</v>
      </c>
      <c r="D2697" s="0" t="s">
        <v>5394</v>
      </c>
      <c r="E2697" s="1" t="n">
        <f aca="false">IF(FIND("ms",D2697),(LEFT(D2697,LEN(D2697)-2)*1000),(LEFT(D2697,LEN(D2697)-2)*1))</f>
        <v>7957.037</v>
      </c>
    </row>
    <row r="2698" customFormat="false" ht="12.8" hidden="false" customHeight="false" outlineLevel="0" collapsed="false">
      <c r="A2698" s="0" t="s">
        <v>4</v>
      </c>
      <c r="B2698" s="0" t="n">
        <v>2697</v>
      </c>
      <c r="C2698" s="0" t="s">
        <v>5395</v>
      </c>
      <c r="D2698" s="0" t="s">
        <v>5396</v>
      </c>
      <c r="E2698" s="1" t="n">
        <f aca="false">IF(FIND("ms",D2698),(LEFT(D2698,LEN(D2698)-2)*1000),(LEFT(D2698,LEN(D2698)-2)*1))</f>
        <v>8883.496</v>
      </c>
    </row>
    <row r="2699" customFormat="false" ht="12.8" hidden="false" customHeight="false" outlineLevel="0" collapsed="false">
      <c r="A2699" s="0" t="s">
        <v>4</v>
      </c>
      <c r="B2699" s="0" t="n">
        <v>2698</v>
      </c>
      <c r="C2699" s="0" t="s">
        <v>5397</v>
      </c>
      <c r="D2699" s="0" t="s">
        <v>5398</v>
      </c>
      <c r="E2699" s="1" t="n">
        <f aca="false">IF(FIND("ms",D2699),(LEFT(D2699,LEN(D2699)-2)*1000),(LEFT(D2699,LEN(D2699)-2)*1))</f>
        <v>6823.037</v>
      </c>
    </row>
    <row r="2700" customFormat="false" ht="12.8" hidden="false" customHeight="false" outlineLevel="0" collapsed="false">
      <c r="A2700" s="0" t="s">
        <v>4</v>
      </c>
      <c r="B2700" s="0" t="n">
        <v>2699</v>
      </c>
      <c r="C2700" s="0" t="s">
        <v>5399</v>
      </c>
      <c r="D2700" s="0" t="s">
        <v>5400</v>
      </c>
      <c r="E2700" s="1" t="n">
        <f aca="false">IF(FIND("ms",D2700),(LEFT(D2700,LEN(D2700)-2)*1000),(LEFT(D2700,LEN(D2700)-2)*1))</f>
        <v>7664.839</v>
      </c>
    </row>
    <row r="2701" customFormat="false" ht="12.8" hidden="false" customHeight="false" outlineLevel="0" collapsed="false">
      <c r="A2701" s="0" t="s">
        <v>4</v>
      </c>
      <c r="B2701" s="0" t="n">
        <v>2700</v>
      </c>
      <c r="C2701" s="0" t="s">
        <v>5401</v>
      </c>
      <c r="D2701" s="0" t="s">
        <v>5402</v>
      </c>
      <c r="E2701" s="1" t="n">
        <f aca="false">IF(FIND("ms",D2701),(LEFT(D2701,LEN(D2701)-2)*1000),(LEFT(D2701,LEN(D2701)-2)*1))</f>
        <v>6569.412</v>
      </c>
    </row>
    <row r="2702" customFormat="false" ht="12.8" hidden="false" customHeight="false" outlineLevel="0" collapsed="false">
      <c r="A2702" s="0" t="s">
        <v>4</v>
      </c>
      <c r="B2702" s="0" t="n">
        <v>2701</v>
      </c>
      <c r="C2702" s="0" t="s">
        <v>5403</v>
      </c>
      <c r="D2702" s="0" t="s">
        <v>5404</v>
      </c>
      <c r="E2702" s="1" t="n">
        <f aca="false">IF(FIND("ms",D2702),(LEFT(D2702,LEN(D2702)-2)*1000),(LEFT(D2702,LEN(D2702)-2)*1))</f>
        <v>6957.966</v>
      </c>
    </row>
    <row r="2703" customFormat="false" ht="12.8" hidden="false" customHeight="false" outlineLevel="0" collapsed="false">
      <c r="A2703" s="0" t="s">
        <v>4</v>
      </c>
      <c r="B2703" s="0" t="n">
        <v>2702</v>
      </c>
      <c r="C2703" s="0" t="s">
        <v>5405</v>
      </c>
      <c r="D2703" s="0" t="s">
        <v>5406</v>
      </c>
      <c r="E2703" s="1" t="n">
        <f aca="false">IF(FIND("ms",D2703),(LEFT(D2703,LEN(D2703)-2)*1000),(LEFT(D2703,LEN(D2703)-2)*1))</f>
        <v>7831.474</v>
      </c>
    </row>
    <row r="2704" customFormat="false" ht="12.8" hidden="false" customHeight="false" outlineLevel="0" collapsed="false">
      <c r="A2704" s="0" t="s">
        <v>4</v>
      </c>
      <c r="B2704" s="0" t="n">
        <v>2703</v>
      </c>
      <c r="C2704" s="0" t="s">
        <v>5407</v>
      </c>
      <c r="D2704" s="0" t="s">
        <v>5408</v>
      </c>
      <c r="E2704" s="1" t="n">
        <f aca="false">IF(FIND("ms",D2704),(LEFT(D2704,LEN(D2704)-2)*1000),(LEFT(D2704,LEN(D2704)-2)*1))</f>
        <v>7248.363</v>
      </c>
    </row>
    <row r="2705" customFormat="false" ht="12.8" hidden="false" customHeight="false" outlineLevel="0" collapsed="false">
      <c r="A2705" s="0" t="s">
        <v>4</v>
      </c>
      <c r="B2705" s="0" t="n">
        <v>2704</v>
      </c>
      <c r="C2705" s="0" t="s">
        <v>5409</v>
      </c>
      <c r="D2705" s="0" t="s">
        <v>5410</v>
      </c>
      <c r="E2705" s="1" t="n">
        <f aca="false">IF(FIND("ms",D2705),(LEFT(D2705,LEN(D2705)-2)*1000),(LEFT(D2705,LEN(D2705)-2)*1))</f>
        <v>7001.119</v>
      </c>
    </row>
    <row r="2706" customFormat="false" ht="12.8" hidden="false" customHeight="false" outlineLevel="0" collapsed="false">
      <c r="A2706" s="0" t="s">
        <v>4</v>
      </c>
      <c r="B2706" s="0" t="n">
        <v>2705</v>
      </c>
      <c r="C2706" s="0" t="s">
        <v>5411</v>
      </c>
      <c r="D2706" s="0" t="s">
        <v>5412</v>
      </c>
      <c r="E2706" s="1" t="n">
        <f aca="false">IF(FIND("ms",D2706),(LEFT(D2706,LEN(D2706)-2)*1000),(LEFT(D2706,LEN(D2706)-2)*1))</f>
        <v>7022.217</v>
      </c>
    </row>
    <row r="2707" customFormat="false" ht="12.8" hidden="false" customHeight="false" outlineLevel="0" collapsed="false">
      <c r="A2707" s="0" t="s">
        <v>4</v>
      </c>
      <c r="B2707" s="0" t="n">
        <v>2706</v>
      </c>
      <c r="C2707" s="0" t="s">
        <v>5413</v>
      </c>
      <c r="D2707" s="0" t="s">
        <v>5414</v>
      </c>
      <c r="E2707" s="1" t="n">
        <f aca="false">IF(FIND("ms",D2707),(LEFT(D2707,LEN(D2707)-2)*1000),(LEFT(D2707,LEN(D2707)-2)*1))</f>
        <v>7222.265</v>
      </c>
    </row>
    <row r="2708" customFormat="false" ht="12.8" hidden="false" customHeight="false" outlineLevel="0" collapsed="false">
      <c r="A2708" s="0" t="s">
        <v>4</v>
      </c>
      <c r="B2708" s="0" t="n">
        <v>2707</v>
      </c>
      <c r="C2708" s="0" t="s">
        <v>5415</v>
      </c>
      <c r="D2708" s="0" t="s">
        <v>5416</v>
      </c>
      <c r="E2708" s="1" t="n">
        <f aca="false">IF(FIND("ms",D2708),(LEFT(D2708,LEN(D2708)-2)*1000),(LEFT(D2708,LEN(D2708)-2)*1))</f>
        <v>6855.274</v>
      </c>
    </row>
    <row r="2709" customFormat="false" ht="12.8" hidden="false" customHeight="false" outlineLevel="0" collapsed="false">
      <c r="A2709" s="0" t="s">
        <v>4</v>
      </c>
      <c r="B2709" s="0" t="n">
        <v>2708</v>
      </c>
      <c r="C2709" s="0" t="s">
        <v>5417</v>
      </c>
      <c r="D2709" s="0" t="s">
        <v>5418</v>
      </c>
      <c r="E2709" s="1" t="n">
        <f aca="false">IF(FIND("ms",D2709),(LEFT(D2709,LEN(D2709)-2)*1000),(LEFT(D2709,LEN(D2709)-2)*1))</f>
        <v>6472.4</v>
      </c>
    </row>
    <row r="2710" customFormat="false" ht="12.8" hidden="false" customHeight="false" outlineLevel="0" collapsed="false">
      <c r="A2710" s="0" t="s">
        <v>4</v>
      </c>
      <c r="B2710" s="0" t="n">
        <v>2709</v>
      </c>
      <c r="C2710" s="0" t="s">
        <v>5419</v>
      </c>
      <c r="D2710" s="0" t="s">
        <v>5420</v>
      </c>
      <c r="E2710" s="1" t="n">
        <f aca="false">IF(FIND("ms",D2710),(LEFT(D2710,LEN(D2710)-2)*1000),(LEFT(D2710,LEN(D2710)-2)*1))</f>
        <v>7384.265</v>
      </c>
    </row>
    <row r="2711" customFormat="false" ht="12.8" hidden="false" customHeight="false" outlineLevel="0" collapsed="false">
      <c r="A2711" s="0" t="s">
        <v>4</v>
      </c>
      <c r="B2711" s="0" t="n">
        <v>2710</v>
      </c>
      <c r="C2711" s="0" t="s">
        <v>5421</v>
      </c>
      <c r="D2711" s="0" t="s">
        <v>5422</v>
      </c>
      <c r="E2711" s="1" t="n">
        <f aca="false">IF(FIND("ms",D2711),(LEFT(D2711,LEN(D2711)-2)*1000),(LEFT(D2711,LEN(D2711)-2)*1))</f>
        <v>6981.826</v>
      </c>
    </row>
    <row r="2712" customFormat="false" ht="12.8" hidden="false" customHeight="false" outlineLevel="0" collapsed="false">
      <c r="A2712" s="0" t="s">
        <v>4</v>
      </c>
      <c r="B2712" s="0" t="n">
        <v>2711</v>
      </c>
      <c r="C2712" s="0" t="s">
        <v>5423</v>
      </c>
      <c r="D2712" s="0" t="s">
        <v>5424</v>
      </c>
      <c r="E2712" s="1" t="n">
        <f aca="false">IF(FIND("ms",D2712),(LEFT(D2712,LEN(D2712)-2)*1000),(LEFT(D2712,LEN(D2712)-2)*1))</f>
        <v>9101.562</v>
      </c>
    </row>
    <row r="2713" customFormat="false" ht="12.8" hidden="false" customHeight="false" outlineLevel="0" collapsed="false">
      <c r="A2713" s="0" t="s">
        <v>4</v>
      </c>
      <c r="B2713" s="0" t="n">
        <v>2712</v>
      </c>
      <c r="C2713" s="0" t="s">
        <v>5425</v>
      </c>
      <c r="D2713" s="0" t="s">
        <v>5426</v>
      </c>
      <c r="E2713" s="1" t="n">
        <f aca="false">IF(FIND("ms",D2713),(LEFT(D2713,LEN(D2713)-2)*1000),(LEFT(D2713,LEN(D2713)-2)*1))</f>
        <v>6392.452</v>
      </c>
    </row>
    <row r="2714" customFormat="false" ht="12.8" hidden="false" customHeight="false" outlineLevel="0" collapsed="false">
      <c r="A2714" s="0" t="s">
        <v>4</v>
      </c>
      <c r="B2714" s="0" t="n">
        <v>2713</v>
      </c>
      <c r="C2714" s="0" t="s">
        <v>5427</v>
      </c>
      <c r="D2714" s="0" t="s">
        <v>5428</v>
      </c>
      <c r="E2714" s="1" t="n">
        <f aca="false">IF(FIND("ms",D2714),(LEFT(D2714,LEN(D2714)-2)*1000),(LEFT(D2714,LEN(D2714)-2)*1))</f>
        <v>6633.39</v>
      </c>
    </row>
    <row r="2715" customFormat="false" ht="12.8" hidden="false" customHeight="false" outlineLevel="0" collapsed="false">
      <c r="A2715" s="0" t="s">
        <v>4</v>
      </c>
      <c r="B2715" s="0" t="n">
        <v>2714</v>
      </c>
      <c r="C2715" s="0" t="s">
        <v>5429</v>
      </c>
      <c r="D2715" s="0" t="s">
        <v>5430</v>
      </c>
      <c r="E2715" s="1" t="n">
        <f aca="false">IF(FIND("ms",D2715),(LEFT(D2715,LEN(D2715)-2)*1000),(LEFT(D2715,LEN(D2715)-2)*1))</f>
        <v>8693.983</v>
      </c>
    </row>
    <row r="2716" customFormat="false" ht="12.8" hidden="false" customHeight="false" outlineLevel="0" collapsed="false">
      <c r="A2716" s="0" t="s">
        <v>4</v>
      </c>
      <c r="B2716" s="0" t="n">
        <v>2715</v>
      </c>
      <c r="C2716" s="0" t="s">
        <v>5431</v>
      </c>
      <c r="D2716" s="0" t="s">
        <v>5432</v>
      </c>
      <c r="E2716" s="1" t="n">
        <f aca="false">IF(FIND("ms",D2716),(LEFT(D2716,LEN(D2716)-2)*1000),(LEFT(D2716,LEN(D2716)-2)*1))</f>
        <v>7280.912</v>
      </c>
    </row>
    <row r="2717" customFormat="false" ht="12.8" hidden="false" customHeight="false" outlineLevel="0" collapsed="false">
      <c r="A2717" s="0" t="s">
        <v>4</v>
      </c>
      <c r="B2717" s="0" t="n">
        <v>2716</v>
      </c>
      <c r="C2717" s="0" t="s">
        <v>5433</v>
      </c>
      <c r="D2717" s="0" t="s">
        <v>5434</v>
      </c>
      <c r="E2717" s="1" t="n">
        <f aca="false">IF(FIND("ms",D2717),(LEFT(D2717,LEN(D2717)-2)*1000),(LEFT(D2717,LEN(D2717)-2)*1))</f>
        <v>8229.068</v>
      </c>
    </row>
    <row r="2718" customFormat="false" ht="12.8" hidden="false" customHeight="false" outlineLevel="0" collapsed="false">
      <c r="A2718" s="0" t="s">
        <v>4</v>
      </c>
      <c r="B2718" s="0" t="n">
        <v>2717</v>
      </c>
      <c r="C2718" s="0" t="s">
        <v>5435</v>
      </c>
      <c r="D2718" s="0" t="s">
        <v>5436</v>
      </c>
      <c r="E2718" s="1" t="n">
        <f aca="false">IF(FIND("ms",D2718),(LEFT(D2718,LEN(D2718)-2)*1000),(LEFT(D2718,LEN(D2718)-2)*1))</f>
        <v>7176.576</v>
      </c>
    </row>
    <row r="2719" customFormat="false" ht="12.8" hidden="false" customHeight="false" outlineLevel="0" collapsed="false">
      <c r="A2719" s="0" t="s">
        <v>4</v>
      </c>
      <c r="B2719" s="0" t="n">
        <v>2718</v>
      </c>
      <c r="C2719" s="0" t="s">
        <v>5437</v>
      </c>
      <c r="D2719" s="0" t="s">
        <v>5438</v>
      </c>
      <c r="E2719" s="1" t="n">
        <f aca="false">IF(FIND("ms",D2719),(LEFT(D2719,LEN(D2719)-2)*1000),(LEFT(D2719,LEN(D2719)-2)*1))</f>
        <v>6638.001</v>
      </c>
    </row>
    <row r="2720" customFormat="false" ht="12.8" hidden="false" customHeight="false" outlineLevel="0" collapsed="false">
      <c r="A2720" s="0" t="s">
        <v>4</v>
      </c>
      <c r="B2720" s="0" t="n">
        <v>2719</v>
      </c>
      <c r="C2720" s="0" t="s">
        <v>5439</v>
      </c>
      <c r="D2720" s="0" t="s">
        <v>5440</v>
      </c>
      <c r="E2720" s="1" t="n">
        <f aca="false">IF(FIND("ms",D2720),(LEFT(D2720,LEN(D2720)-2)*1000),(LEFT(D2720,LEN(D2720)-2)*1))</f>
        <v>6509.69</v>
      </c>
    </row>
    <row r="2721" customFormat="false" ht="12.8" hidden="false" customHeight="false" outlineLevel="0" collapsed="false">
      <c r="A2721" s="0" t="s">
        <v>4</v>
      </c>
      <c r="B2721" s="0" t="n">
        <v>2720</v>
      </c>
      <c r="C2721" s="0" t="s">
        <v>5441</v>
      </c>
      <c r="D2721" s="0" t="s">
        <v>5442</v>
      </c>
      <c r="E2721" s="1" t="n">
        <f aca="false">IF(FIND("ms",D2721),(LEFT(D2721,LEN(D2721)-2)*1000),(LEFT(D2721,LEN(D2721)-2)*1))</f>
        <v>6379.512</v>
      </c>
    </row>
    <row r="2722" customFormat="false" ht="12.8" hidden="false" customHeight="false" outlineLevel="0" collapsed="false">
      <c r="A2722" s="0" t="s">
        <v>4</v>
      </c>
      <c r="B2722" s="0" t="n">
        <v>2721</v>
      </c>
      <c r="C2722" s="0" t="s">
        <v>5443</v>
      </c>
      <c r="D2722" s="0" t="s">
        <v>5444</v>
      </c>
      <c r="E2722" s="1" t="n">
        <f aca="false">IF(FIND("ms",D2722),(LEFT(D2722,LEN(D2722)-2)*1000),(LEFT(D2722,LEN(D2722)-2)*1))</f>
        <v>7026.778</v>
      </c>
    </row>
    <row r="2723" customFormat="false" ht="12.8" hidden="false" customHeight="false" outlineLevel="0" collapsed="false">
      <c r="A2723" s="0" t="s">
        <v>4</v>
      </c>
      <c r="B2723" s="0" t="n">
        <v>2722</v>
      </c>
      <c r="C2723" s="0" t="s">
        <v>5445</v>
      </c>
      <c r="D2723" s="0" t="s">
        <v>5446</v>
      </c>
      <c r="E2723" s="1" t="n">
        <f aca="false">IF(FIND("ms",D2723),(LEFT(D2723,LEN(D2723)-2)*1000),(LEFT(D2723,LEN(D2723)-2)*1))</f>
        <v>6989.445</v>
      </c>
    </row>
    <row r="2724" customFormat="false" ht="12.8" hidden="false" customHeight="false" outlineLevel="0" collapsed="false">
      <c r="A2724" s="0" t="s">
        <v>4</v>
      </c>
      <c r="B2724" s="0" t="n">
        <v>2723</v>
      </c>
      <c r="C2724" s="0" t="s">
        <v>5447</v>
      </c>
      <c r="D2724" s="0" t="s">
        <v>5448</v>
      </c>
      <c r="E2724" s="1" t="n">
        <f aca="false">IF(FIND("ms",D2724),(LEFT(D2724,LEN(D2724)-2)*1000),(LEFT(D2724,LEN(D2724)-2)*1))</f>
        <v>6832.032</v>
      </c>
    </row>
    <row r="2725" customFormat="false" ht="12.8" hidden="false" customHeight="false" outlineLevel="0" collapsed="false">
      <c r="A2725" s="0" t="s">
        <v>4</v>
      </c>
      <c r="B2725" s="0" t="n">
        <v>2724</v>
      </c>
      <c r="C2725" s="0" t="s">
        <v>5449</v>
      </c>
      <c r="D2725" s="0" t="s">
        <v>5450</v>
      </c>
      <c r="E2725" s="1" t="n">
        <f aca="false">IF(FIND("ms",D2725),(LEFT(D2725,LEN(D2725)-2)*1000),(LEFT(D2725,LEN(D2725)-2)*1))</f>
        <v>8456.625</v>
      </c>
    </row>
    <row r="2726" customFormat="false" ht="12.8" hidden="false" customHeight="false" outlineLevel="0" collapsed="false">
      <c r="A2726" s="0" t="s">
        <v>4</v>
      </c>
      <c r="B2726" s="0" t="n">
        <v>2725</v>
      </c>
      <c r="C2726" s="0" t="s">
        <v>5451</v>
      </c>
      <c r="D2726" s="0" t="s">
        <v>5452</v>
      </c>
      <c r="E2726" s="1" t="n">
        <f aca="false">IF(FIND("ms",D2726),(LEFT(D2726,LEN(D2726)-2)*1000),(LEFT(D2726,LEN(D2726)-2)*1))</f>
        <v>6280.491</v>
      </c>
    </row>
    <row r="2727" customFormat="false" ht="12.8" hidden="false" customHeight="false" outlineLevel="0" collapsed="false">
      <c r="A2727" s="0" t="s">
        <v>4</v>
      </c>
      <c r="B2727" s="0" t="n">
        <v>2726</v>
      </c>
      <c r="C2727" s="0" t="s">
        <v>5453</v>
      </c>
      <c r="D2727" s="0" t="s">
        <v>5454</v>
      </c>
      <c r="E2727" s="1" t="n">
        <f aca="false">IF(FIND("ms",D2727),(LEFT(D2727,LEN(D2727)-2)*1000),(LEFT(D2727,LEN(D2727)-2)*1))</f>
        <v>6877.225</v>
      </c>
    </row>
    <row r="2728" customFormat="false" ht="12.8" hidden="false" customHeight="false" outlineLevel="0" collapsed="false">
      <c r="A2728" s="0" t="s">
        <v>4</v>
      </c>
      <c r="B2728" s="0" t="n">
        <v>2727</v>
      </c>
      <c r="C2728" s="0" t="s">
        <v>5455</v>
      </c>
      <c r="D2728" s="0" t="s">
        <v>5456</v>
      </c>
      <c r="E2728" s="1" t="n">
        <f aca="false">IF(FIND("ms",D2728),(LEFT(D2728,LEN(D2728)-2)*1000),(LEFT(D2728,LEN(D2728)-2)*1))</f>
        <v>5764.915</v>
      </c>
    </row>
    <row r="2729" customFormat="false" ht="12.8" hidden="false" customHeight="false" outlineLevel="0" collapsed="false">
      <c r="A2729" s="0" t="s">
        <v>4</v>
      </c>
      <c r="B2729" s="0" t="n">
        <v>2728</v>
      </c>
      <c r="C2729" s="0" t="s">
        <v>5457</v>
      </c>
      <c r="D2729" s="0" t="s">
        <v>5458</v>
      </c>
      <c r="E2729" s="1" t="n">
        <f aca="false">IF(FIND("ms",D2729),(LEFT(D2729,LEN(D2729)-2)*1000),(LEFT(D2729,LEN(D2729)-2)*1))</f>
        <v>6296.041</v>
      </c>
    </row>
    <row r="2730" customFormat="false" ht="12.8" hidden="false" customHeight="false" outlineLevel="0" collapsed="false">
      <c r="A2730" s="0" t="s">
        <v>4</v>
      </c>
      <c r="B2730" s="0" t="n">
        <v>2729</v>
      </c>
      <c r="C2730" s="0" t="s">
        <v>5459</v>
      </c>
      <c r="D2730" s="0" t="s">
        <v>5460</v>
      </c>
      <c r="E2730" s="1" t="n">
        <f aca="false">IF(FIND("ms",D2730),(LEFT(D2730,LEN(D2730)-2)*1000),(LEFT(D2730,LEN(D2730)-2)*1))</f>
        <v>6593.773</v>
      </c>
    </row>
    <row r="2731" customFormat="false" ht="12.8" hidden="false" customHeight="false" outlineLevel="0" collapsed="false">
      <c r="A2731" s="0" t="s">
        <v>4</v>
      </c>
      <c r="B2731" s="0" t="n">
        <v>2730</v>
      </c>
      <c r="C2731" s="0" t="s">
        <v>5461</v>
      </c>
      <c r="D2731" s="0" t="s">
        <v>5462</v>
      </c>
      <c r="E2731" s="1" t="n">
        <f aca="false">IF(FIND("ms",D2731),(LEFT(D2731,LEN(D2731)-2)*1000),(LEFT(D2731,LEN(D2731)-2)*1))</f>
        <v>6977.339</v>
      </c>
    </row>
    <row r="2732" customFormat="false" ht="12.8" hidden="false" customHeight="false" outlineLevel="0" collapsed="false">
      <c r="A2732" s="0" t="s">
        <v>4</v>
      </c>
      <c r="B2732" s="0" t="n">
        <v>2731</v>
      </c>
      <c r="C2732" s="0" t="s">
        <v>5463</v>
      </c>
      <c r="D2732" s="0" t="s">
        <v>5464</v>
      </c>
      <c r="E2732" s="1" t="n">
        <f aca="false">IF(FIND("ms",D2732),(LEFT(D2732,LEN(D2732)-2)*1000),(LEFT(D2732,LEN(D2732)-2)*1))</f>
        <v>7545.421</v>
      </c>
    </row>
    <row r="2733" customFormat="false" ht="12.8" hidden="false" customHeight="false" outlineLevel="0" collapsed="false">
      <c r="A2733" s="0" t="s">
        <v>4</v>
      </c>
      <c r="B2733" s="0" t="n">
        <v>2732</v>
      </c>
      <c r="C2733" s="0" t="s">
        <v>5465</v>
      </c>
      <c r="D2733" s="0" t="s">
        <v>5466</v>
      </c>
      <c r="E2733" s="1" t="n">
        <f aca="false">IF(FIND("ms",D2733),(LEFT(D2733,LEN(D2733)-2)*1000),(LEFT(D2733,LEN(D2733)-2)*1))</f>
        <v>6286.344</v>
      </c>
    </row>
    <row r="2734" customFormat="false" ht="12.8" hidden="false" customHeight="false" outlineLevel="0" collapsed="false">
      <c r="A2734" s="0" t="s">
        <v>4</v>
      </c>
      <c r="B2734" s="0" t="n">
        <v>2733</v>
      </c>
      <c r="C2734" s="0" t="s">
        <v>5467</v>
      </c>
      <c r="D2734" s="0" t="s">
        <v>5468</v>
      </c>
      <c r="E2734" s="1" t="n">
        <f aca="false">IF(FIND("ms",D2734),(LEFT(D2734,LEN(D2734)-2)*1000),(LEFT(D2734,LEN(D2734)-2)*1))</f>
        <v>7088.917</v>
      </c>
    </row>
    <row r="2735" customFormat="false" ht="12.8" hidden="false" customHeight="false" outlineLevel="0" collapsed="false">
      <c r="A2735" s="0" t="s">
        <v>4</v>
      </c>
      <c r="B2735" s="0" t="n">
        <v>2734</v>
      </c>
      <c r="C2735" s="0" t="s">
        <v>5469</v>
      </c>
      <c r="D2735" s="0" t="s">
        <v>5470</v>
      </c>
      <c r="E2735" s="1" t="n">
        <f aca="false">IF(FIND("ms",D2735),(LEFT(D2735,LEN(D2735)-2)*1000),(LEFT(D2735,LEN(D2735)-2)*1))</f>
        <v>6528.833</v>
      </c>
    </row>
    <row r="2736" customFormat="false" ht="12.8" hidden="false" customHeight="false" outlineLevel="0" collapsed="false">
      <c r="A2736" s="0" t="s">
        <v>4</v>
      </c>
      <c r="B2736" s="0" t="n">
        <v>2735</v>
      </c>
      <c r="C2736" s="0" t="s">
        <v>5471</v>
      </c>
      <c r="D2736" s="0" t="s">
        <v>5472</v>
      </c>
      <c r="E2736" s="1" t="n">
        <f aca="false">IF(FIND("ms",D2736),(LEFT(D2736,LEN(D2736)-2)*1000),(LEFT(D2736,LEN(D2736)-2)*1))</f>
        <v>6321.773</v>
      </c>
    </row>
    <row r="2737" customFormat="false" ht="12.8" hidden="false" customHeight="false" outlineLevel="0" collapsed="false">
      <c r="A2737" s="0" t="s">
        <v>4</v>
      </c>
      <c r="B2737" s="0" t="n">
        <v>2736</v>
      </c>
      <c r="C2737" s="0" t="s">
        <v>5473</v>
      </c>
      <c r="D2737" s="0" t="s">
        <v>5474</v>
      </c>
      <c r="E2737" s="1" t="n">
        <f aca="false">IF(FIND("ms",D2737),(LEFT(D2737,LEN(D2737)-2)*1000),(LEFT(D2737,LEN(D2737)-2)*1))</f>
        <v>6196.108</v>
      </c>
    </row>
    <row r="2738" customFormat="false" ht="12.8" hidden="false" customHeight="false" outlineLevel="0" collapsed="false">
      <c r="A2738" s="0" t="s">
        <v>4</v>
      </c>
      <c r="B2738" s="0" t="n">
        <v>2737</v>
      </c>
      <c r="C2738" s="0" t="s">
        <v>5475</v>
      </c>
      <c r="D2738" s="0" t="s">
        <v>5476</v>
      </c>
      <c r="E2738" s="1" t="n">
        <f aca="false">IF(FIND("ms",D2738),(LEFT(D2738,LEN(D2738)-2)*1000),(LEFT(D2738,LEN(D2738)-2)*1))</f>
        <v>9499.525</v>
      </c>
    </row>
    <row r="2739" customFormat="false" ht="12.8" hidden="false" customHeight="false" outlineLevel="0" collapsed="false">
      <c r="A2739" s="0" t="s">
        <v>4</v>
      </c>
      <c r="B2739" s="0" t="n">
        <v>2738</v>
      </c>
      <c r="C2739" s="0" t="s">
        <v>5477</v>
      </c>
      <c r="D2739" s="0" t="s">
        <v>5478</v>
      </c>
      <c r="E2739" s="1" t="n">
        <f aca="false">IF(FIND("ms",D2739),(LEFT(D2739,LEN(D2739)-2)*1000),(LEFT(D2739,LEN(D2739)-2)*1))</f>
        <v>6371.865</v>
      </c>
    </row>
    <row r="2740" customFormat="false" ht="12.8" hidden="false" customHeight="false" outlineLevel="0" collapsed="false">
      <c r="A2740" s="0" t="s">
        <v>4</v>
      </c>
      <c r="B2740" s="0" t="n">
        <v>2739</v>
      </c>
      <c r="C2740" s="0" t="s">
        <v>5479</v>
      </c>
      <c r="D2740" s="0" t="s">
        <v>5480</v>
      </c>
      <c r="E2740" s="1" t="n">
        <f aca="false">IF(FIND("ms",D2740),(LEFT(D2740,LEN(D2740)-2)*1000),(LEFT(D2740,LEN(D2740)-2)*1))</f>
        <v>6659.69</v>
      </c>
    </row>
    <row r="2741" customFormat="false" ht="12.8" hidden="false" customHeight="false" outlineLevel="0" collapsed="false">
      <c r="A2741" s="0" t="s">
        <v>4</v>
      </c>
      <c r="B2741" s="0" t="n">
        <v>2740</v>
      </c>
      <c r="C2741" s="0" t="s">
        <v>5481</v>
      </c>
      <c r="D2741" s="0" t="s">
        <v>5482</v>
      </c>
      <c r="E2741" s="1" t="n">
        <f aca="false">IF(FIND("ms",D2741),(LEFT(D2741,LEN(D2741)-2)*1000),(LEFT(D2741,LEN(D2741)-2)*1))</f>
        <v>7305.664</v>
      </c>
    </row>
    <row r="2742" customFormat="false" ht="12.8" hidden="false" customHeight="false" outlineLevel="0" collapsed="false">
      <c r="A2742" s="0" t="s">
        <v>4</v>
      </c>
      <c r="B2742" s="0" t="n">
        <v>2741</v>
      </c>
      <c r="C2742" s="0" t="s">
        <v>5483</v>
      </c>
      <c r="D2742" s="0" t="s">
        <v>5484</v>
      </c>
      <c r="E2742" s="1" t="n">
        <f aca="false">IF(FIND("ms",D2742),(LEFT(D2742,LEN(D2742)-2)*1000),(LEFT(D2742,LEN(D2742)-2)*1))</f>
        <v>7301.897</v>
      </c>
    </row>
    <row r="2743" customFormat="false" ht="12.8" hidden="false" customHeight="false" outlineLevel="0" collapsed="false">
      <c r="A2743" s="0" t="s">
        <v>4</v>
      </c>
      <c r="B2743" s="0" t="n">
        <v>2742</v>
      </c>
      <c r="C2743" s="0" t="s">
        <v>5485</v>
      </c>
      <c r="D2743" s="0" t="s">
        <v>5486</v>
      </c>
      <c r="E2743" s="1" t="n">
        <f aca="false">IF(FIND("ms",D2743),(LEFT(D2743,LEN(D2743)-2)*1000),(LEFT(D2743,LEN(D2743)-2)*1))</f>
        <v>6802.193</v>
      </c>
    </row>
    <row r="2744" customFormat="false" ht="12.8" hidden="false" customHeight="false" outlineLevel="0" collapsed="false">
      <c r="A2744" s="0" t="s">
        <v>4</v>
      </c>
      <c r="B2744" s="0" t="n">
        <v>2743</v>
      </c>
      <c r="C2744" s="0" t="s">
        <v>5487</v>
      </c>
      <c r="D2744" s="0" t="s">
        <v>5488</v>
      </c>
      <c r="E2744" s="1" t="n">
        <f aca="false">IF(FIND("ms",D2744),(LEFT(D2744,LEN(D2744)-2)*1000),(LEFT(D2744,LEN(D2744)-2)*1))</f>
        <v>6655.127</v>
      </c>
    </row>
    <row r="2745" customFormat="false" ht="12.8" hidden="false" customHeight="false" outlineLevel="0" collapsed="false">
      <c r="A2745" s="0" t="s">
        <v>4</v>
      </c>
      <c r="B2745" s="0" t="n">
        <v>2744</v>
      </c>
      <c r="C2745" s="0" t="s">
        <v>5489</v>
      </c>
      <c r="D2745" s="0" t="s">
        <v>5490</v>
      </c>
      <c r="E2745" s="1" t="n">
        <f aca="false">IF(FIND("ms",D2745),(LEFT(D2745,LEN(D2745)-2)*1000),(LEFT(D2745,LEN(D2745)-2)*1))</f>
        <v>7044.638</v>
      </c>
    </row>
    <row r="2746" customFormat="false" ht="12.8" hidden="false" customHeight="false" outlineLevel="0" collapsed="false">
      <c r="A2746" s="0" t="s">
        <v>4</v>
      </c>
      <c r="B2746" s="0" t="n">
        <v>2745</v>
      </c>
      <c r="C2746" s="0" t="s">
        <v>5491</v>
      </c>
      <c r="D2746" s="0" t="s">
        <v>5492</v>
      </c>
      <c r="E2746" s="1" t="n">
        <f aca="false">IF(FIND("ms",D2746),(LEFT(D2746,LEN(D2746)-2)*1000),(LEFT(D2746,LEN(D2746)-2)*1))</f>
        <v>7101.986</v>
      </c>
    </row>
    <row r="2747" customFormat="false" ht="12.8" hidden="false" customHeight="false" outlineLevel="0" collapsed="false">
      <c r="A2747" s="0" t="s">
        <v>4</v>
      </c>
      <c r="B2747" s="0" t="n">
        <v>2746</v>
      </c>
      <c r="C2747" s="0" t="s">
        <v>5493</v>
      </c>
      <c r="D2747" s="0" t="s">
        <v>5494</v>
      </c>
      <c r="E2747" s="1" t="n">
        <f aca="false">IF(FIND("ms",D2747),(LEFT(D2747,LEN(D2747)-2)*1000),(LEFT(D2747,LEN(D2747)-2)*1))</f>
        <v>6004.073</v>
      </c>
    </row>
    <row r="2748" customFormat="false" ht="12.8" hidden="false" customHeight="false" outlineLevel="0" collapsed="false">
      <c r="A2748" s="0" t="s">
        <v>4</v>
      </c>
      <c r="B2748" s="0" t="n">
        <v>2747</v>
      </c>
      <c r="C2748" s="0" t="s">
        <v>5495</v>
      </c>
      <c r="D2748" s="0" t="s">
        <v>5496</v>
      </c>
      <c r="E2748" s="1" t="n">
        <f aca="false">IF(FIND("ms",D2748),(LEFT(D2748,LEN(D2748)-2)*1000),(LEFT(D2748,LEN(D2748)-2)*1))</f>
        <v>7197.846</v>
      </c>
    </row>
    <row r="2749" customFormat="false" ht="12.8" hidden="false" customHeight="false" outlineLevel="0" collapsed="false">
      <c r="A2749" s="0" t="s">
        <v>4</v>
      </c>
      <c r="B2749" s="0" t="n">
        <v>2748</v>
      </c>
      <c r="C2749" s="0" t="s">
        <v>5497</v>
      </c>
      <c r="D2749" s="0" t="s">
        <v>5498</v>
      </c>
      <c r="E2749" s="1" t="n">
        <f aca="false">IF(FIND("ms",D2749),(LEFT(D2749,LEN(D2749)-2)*1000),(LEFT(D2749,LEN(D2749)-2)*1))</f>
        <v>6743.33</v>
      </c>
    </row>
    <row r="2750" customFormat="false" ht="12.8" hidden="false" customHeight="false" outlineLevel="0" collapsed="false">
      <c r="A2750" s="0" t="s">
        <v>4</v>
      </c>
      <c r="B2750" s="0" t="n">
        <v>2749</v>
      </c>
      <c r="C2750" s="0" t="s">
        <v>5499</v>
      </c>
      <c r="D2750" s="0" t="s">
        <v>5500</v>
      </c>
      <c r="E2750" s="1" t="n">
        <f aca="false">IF(FIND("ms",D2750),(LEFT(D2750,LEN(D2750)-2)*1000),(LEFT(D2750,LEN(D2750)-2)*1))</f>
        <v>6626.38</v>
      </c>
    </row>
    <row r="2751" customFormat="false" ht="12.8" hidden="false" customHeight="false" outlineLevel="0" collapsed="false">
      <c r="A2751" s="0" t="s">
        <v>4</v>
      </c>
      <c r="B2751" s="0" t="n">
        <v>2750</v>
      </c>
      <c r="C2751" s="0" t="s">
        <v>5501</v>
      </c>
      <c r="D2751" s="0" t="s">
        <v>5502</v>
      </c>
      <c r="E2751" s="1" t="n">
        <f aca="false">IF(FIND("ms",D2751),(LEFT(D2751,LEN(D2751)-2)*1000),(LEFT(D2751,LEN(D2751)-2)*1))</f>
        <v>6360.562</v>
      </c>
    </row>
    <row r="2752" customFormat="false" ht="12.8" hidden="false" customHeight="false" outlineLevel="0" collapsed="false">
      <c r="A2752" s="0" t="s">
        <v>4</v>
      </c>
      <c r="B2752" s="0" t="n">
        <v>2751</v>
      </c>
      <c r="C2752" s="0" t="s">
        <v>5503</v>
      </c>
      <c r="D2752" s="0" t="s">
        <v>5504</v>
      </c>
      <c r="E2752" s="1" t="n">
        <f aca="false">IF(FIND("ms",D2752),(LEFT(D2752,LEN(D2752)-2)*1000),(LEFT(D2752,LEN(D2752)-2)*1))</f>
        <v>6973.157</v>
      </c>
    </row>
    <row r="2753" customFormat="false" ht="12.8" hidden="false" customHeight="false" outlineLevel="0" collapsed="false">
      <c r="A2753" s="0" t="s">
        <v>4</v>
      </c>
      <c r="B2753" s="0" t="n">
        <v>2752</v>
      </c>
      <c r="C2753" s="0" t="s">
        <v>5505</v>
      </c>
      <c r="D2753" s="0" t="s">
        <v>5506</v>
      </c>
      <c r="E2753" s="1" t="n">
        <f aca="false">IF(FIND("ms",D2753),(LEFT(D2753,LEN(D2753)-2)*1000),(LEFT(D2753,LEN(D2753)-2)*1))</f>
        <v>9607.63</v>
      </c>
    </row>
    <row r="2754" customFormat="false" ht="12.8" hidden="false" customHeight="false" outlineLevel="0" collapsed="false">
      <c r="A2754" s="0" t="s">
        <v>4</v>
      </c>
      <c r="B2754" s="0" t="n">
        <v>2753</v>
      </c>
      <c r="C2754" s="0" t="s">
        <v>5507</v>
      </c>
      <c r="D2754" s="0" t="s">
        <v>5508</v>
      </c>
      <c r="E2754" s="1" t="n">
        <f aca="false">IF(FIND("ms",D2754),(LEFT(D2754,LEN(D2754)-2)*1000),(LEFT(D2754,LEN(D2754)-2)*1))</f>
        <v>8040.908</v>
      </c>
    </row>
    <row r="2755" customFormat="false" ht="12.8" hidden="false" customHeight="false" outlineLevel="0" collapsed="false">
      <c r="A2755" s="0" t="s">
        <v>4</v>
      </c>
      <c r="B2755" s="0" t="n">
        <v>2754</v>
      </c>
      <c r="C2755" s="0" t="s">
        <v>5509</v>
      </c>
      <c r="D2755" s="0" t="s">
        <v>5510</v>
      </c>
      <c r="E2755" s="1" t="n">
        <f aca="false">IF(FIND("ms",D2755),(LEFT(D2755,LEN(D2755)-2)*1000),(LEFT(D2755,LEN(D2755)-2)*1))</f>
        <v>7197.664</v>
      </c>
    </row>
    <row r="2756" customFormat="false" ht="12.8" hidden="false" customHeight="false" outlineLevel="0" collapsed="false">
      <c r="A2756" s="0" t="s">
        <v>4</v>
      </c>
      <c r="B2756" s="0" t="n">
        <v>2755</v>
      </c>
      <c r="C2756" s="0" t="s">
        <v>5511</v>
      </c>
      <c r="D2756" s="0" t="s">
        <v>5512</v>
      </c>
      <c r="E2756" s="1" t="n">
        <f aca="false">IF(FIND("ms",D2756),(LEFT(D2756,LEN(D2756)-2)*1000),(LEFT(D2756,LEN(D2756)-2)*1))</f>
        <v>6261.059</v>
      </c>
    </row>
    <row r="2757" customFormat="false" ht="12.8" hidden="false" customHeight="false" outlineLevel="0" collapsed="false">
      <c r="A2757" s="0" t="s">
        <v>4</v>
      </c>
      <c r="B2757" s="0" t="n">
        <v>2756</v>
      </c>
      <c r="C2757" s="0" t="s">
        <v>5513</v>
      </c>
      <c r="D2757" s="0" t="s">
        <v>5514</v>
      </c>
      <c r="E2757" s="1" t="n">
        <f aca="false">IF(FIND("ms",D2757),(LEFT(D2757,LEN(D2757)-2)*1000),(LEFT(D2757,LEN(D2757)-2)*1))</f>
        <v>6610.821</v>
      </c>
    </row>
    <row r="2758" customFormat="false" ht="12.8" hidden="false" customHeight="false" outlineLevel="0" collapsed="false">
      <c r="A2758" s="0" t="s">
        <v>4</v>
      </c>
      <c r="B2758" s="0" t="n">
        <v>2757</v>
      </c>
      <c r="C2758" s="0" t="s">
        <v>5515</v>
      </c>
      <c r="D2758" s="0" t="s">
        <v>5516</v>
      </c>
      <c r="E2758" s="1" t="n">
        <f aca="false">IF(FIND("ms",D2758),(LEFT(D2758,LEN(D2758)-2)*1000),(LEFT(D2758,LEN(D2758)-2)*1))</f>
        <v>7627.271</v>
      </c>
    </row>
    <row r="2759" customFormat="false" ht="12.8" hidden="false" customHeight="false" outlineLevel="0" collapsed="false">
      <c r="A2759" s="0" t="s">
        <v>4</v>
      </c>
      <c r="B2759" s="0" t="n">
        <v>2758</v>
      </c>
      <c r="C2759" s="0" t="s">
        <v>5517</v>
      </c>
      <c r="D2759" s="0" t="s">
        <v>5518</v>
      </c>
      <c r="E2759" s="1" t="n">
        <f aca="false">IF(FIND("ms",D2759),(LEFT(D2759,LEN(D2759)-2)*1000),(LEFT(D2759,LEN(D2759)-2)*1))</f>
        <v>6488.891</v>
      </c>
    </row>
    <row r="2760" customFormat="false" ht="12.8" hidden="false" customHeight="false" outlineLevel="0" collapsed="false">
      <c r="A2760" s="0" t="s">
        <v>4</v>
      </c>
      <c r="B2760" s="0" t="n">
        <v>2759</v>
      </c>
      <c r="C2760" s="0" t="s">
        <v>5519</v>
      </c>
      <c r="D2760" s="0" t="s">
        <v>5520</v>
      </c>
      <c r="E2760" s="1" t="n">
        <f aca="false">IF(FIND("ms",D2760),(LEFT(D2760,LEN(D2760)-2)*1000),(LEFT(D2760,LEN(D2760)-2)*1))</f>
        <v>7320.618</v>
      </c>
    </row>
    <row r="2761" customFormat="false" ht="12.8" hidden="false" customHeight="false" outlineLevel="0" collapsed="false">
      <c r="A2761" s="0" t="s">
        <v>4</v>
      </c>
      <c r="B2761" s="0" t="n">
        <v>2760</v>
      </c>
      <c r="C2761" s="0" t="s">
        <v>5521</v>
      </c>
      <c r="D2761" s="0" t="s">
        <v>5522</v>
      </c>
      <c r="E2761" s="1" t="n">
        <f aca="false">IF(FIND("ms",D2761),(LEFT(D2761,LEN(D2761)-2)*1000),(LEFT(D2761,LEN(D2761)-2)*1))</f>
        <v>7025.142</v>
      </c>
    </row>
    <row r="2762" customFormat="false" ht="12.8" hidden="false" customHeight="false" outlineLevel="0" collapsed="false">
      <c r="A2762" s="0" t="s">
        <v>4</v>
      </c>
      <c r="B2762" s="0" t="n">
        <v>2761</v>
      </c>
      <c r="C2762" s="0" t="s">
        <v>5523</v>
      </c>
      <c r="D2762" s="0" t="s">
        <v>5524</v>
      </c>
      <c r="E2762" s="1" t="n">
        <f aca="false">IF(FIND("ms",D2762),(LEFT(D2762,LEN(D2762)-2)*1000),(LEFT(D2762,LEN(D2762)-2)*1))</f>
        <v>6924.728</v>
      </c>
    </row>
    <row r="2763" customFormat="false" ht="12.8" hidden="false" customHeight="false" outlineLevel="0" collapsed="false">
      <c r="A2763" s="0" t="s">
        <v>4</v>
      </c>
      <c r="B2763" s="0" t="n">
        <v>2762</v>
      </c>
      <c r="C2763" s="0" t="s">
        <v>5525</v>
      </c>
      <c r="D2763" s="0" t="s">
        <v>5526</v>
      </c>
      <c r="E2763" s="1" t="n">
        <f aca="false">IF(FIND("ms",D2763),(LEFT(D2763,LEN(D2763)-2)*1000),(LEFT(D2763,LEN(D2763)-2)*1))</f>
        <v>6896.946</v>
      </c>
    </row>
    <row r="2764" customFormat="false" ht="12.8" hidden="false" customHeight="false" outlineLevel="0" collapsed="false">
      <c r="A2764" s="0" t="s">
        <v>4</v>
      </c>
      <c r="B2764" s="0" t="n">
        <v>2763</v>
      </c>
      <c r="C2764" s="0" t="s">
        <v>5527</v>
      </c>
      <c r="D2764" s="0" t="s">
        <v>5528</v>
      </c>
      <c r="E2764" s="1" t="n">
        <f aca="false">IF(FIND("ms",D2764),(LEFT(D2764,LEN(D2764)-2)*1000),(LEFT(D2764,LEN(D2764)-2)*1))</f>
        <v>7402.758</v>
      </c>
    </row>
    <row r="2765" customFormat="false" ht="12.8" hidden="false" customHeight="false" outlineLevel="0" collapsed="false">
      <c r="A2765" s="0" t="s">
        <v>4</v>
      </c>
      <c r="B2765" s="0" t="n">
        <v>2764</v>
      </c>
      <c r="C2765" s="0" t="s">
        <v>5529</v>
      </c>
      <c r="D2765" s="0" t="s">
        <v>5530</v>
      </c>
      <c r="E2765" s="1" t="n">
        <f aca="false">IF(FIND("ms",D2765),(LEFT(D2765,LEN(D2765)-2)*1000),(LEFT(D2765,LEN(D2765)-2)*1))</f>
        <v>7406.548</v>
      </c>
    </row>
    <row r="2766" customFormat="false" ht="12.8" hidden="false" customHeight="false" outlineLevel="0" collapsed="false">
      <c r="A2766" s="0" t="s">
        <v>4</v>
      </c>
      <c r="B2766" s="0" t="n">
        <v>2765</v>
      </c>
      <c r="C2766" s="0" t="s">
        <v>5531</v>
      </c>
      <c r="D2766" s="0" t="s">
        <v>5532</v>
      </c>
      <c r="E2766" s="1" t="n">
        <f aca="false">IF(FIND("ms",D2766),(LEFT(D2766,LEN(D2766)-2)*1000),(LEFT(D2766,LEN(D2766)-2)*1))</f>
        <v>6331.48</v>
      </c>
    </row>
    <row r="2767" customFormat="false" ht="12.8" hidden="false" customHeight="false" outlineLevel="0" collapsed="false">
      <c r="A2767" s="0" t="s">
        <v>4</v>
      </c>
      <c r="B2767" s="0" t="n">
        <v>2766</v>
      </c>
      <c r="C2767" s="0" t="s">
        <v>5533</v>
      </c>
      <c r="D2767" s="0" t="s">
        <v>5534</v>
      </c>
      <c r="E2767" s="1" t="n">
        <f aca="false">IF(FIND("ms",D2767),(LEFT(D2767,LEN(D2767)-2)*1000),(LEFT(D2767,LEN(D2767)-2)*1))</f>
        <v>8404.421</v>
      </c>
    </row>
    <row r="2768" customFormat="false" ht="12.8" hidden="false" customHeight="false" outlineLevel="0" collapsed="false">
      <c r="A2768" s="0" t="s">
        <v>4</v>
      </c>
      <c r="B2768" s="0" t="n">
        <v>2767</v>
      </c>
      <c r="C2768" s="0" t="s">
        <v>5535</v>
      </c>
      <c r="D2768" s="0" t="s">
        <v>5536</v>
      </c>
      <c r="E2768" s="1" t="n">
        <f aca="false">IF(FIND("ms",D2768),(LEFT(D2768,LEN(D2768)-2)*1000),(LEFT(D2768,LEN(D2768)-2)*1))</f>
        <v>8149.2</v>
      </c>
    </row>
    <row r="2769" customFormat="false" ht="12.8" hidden="false" customHeight="false" outlineLevel="0" collapsed="false">
      <c r="A2769" s="0" t="s">
        <v>4</v>
      </c>
      <c r="B2769" s="0" t="n">
        <v>2768</v>
      </c>
      <c r="C2769" s="0" t="s">
        <v>5537</v>
      </c>
      <c r="D2769" s="0" t="s">
        <v>5538</v>
      </c>
      <c r="E2769" s="1" t="n">
        <f aca="false">IF(FIND("ms",D2769),(LEFT(D2769,LEN(D2769)-2)*1000),(LEFT(D2769,LEN(D2769)-2)*1))</f>
        <v>7167.967</v>
      </c>
    </row>
    <row r="2770" customFormat="false" ht="12.8" hidden="false" customHeight="false" outlineLevel="0" collapsed="false">
      <c r="A2770" s="0" t="s">
        <v>4</v>
      </c>
      <c r="B2770" s="0" t="n">
        <v>2769</v>
      </c>
      <c r="C2770" s="0" t="s">
        <v>5539</v>
      </c>
      <c r="D2770" s="0" t="s">
        <v>5540</v>
      </c>
      <c r="E2770" s="1" t="n">
        <f aca="false">IF(FIND("ms",D2770),(LEFT(D2770,LEN(D2770)-2)*1000),(LEFT(D2770,LEN(D2770)-2)*1))</f>
        <v>8557.482</v>
      </c>
    </row>
    <row r="2771" customFormat="false" ht="12.8" hidden="false" customHeight="false" outlineLevel="0" collapsed="false">
      <c r="A2771" s="0" t="s">
        <v>4</v>
      </c>
      <c r="B2771" s="0" t="n">
        <v>2770</v>
      </c>
      <c r="C2771" s="0" t="s">
        <v>5541</v>
      </c>
      <c r="D2771" s="0" t="s">
        <v>5542</v>
      </c>
      <c r="E2771" s="1" t="n">
        <f aca="false">IF(FIND("ms",D2771),(LEFT(D2771,LEN(D2771)-2)*1000),(LEFT(D2771,LEN(D2771)-2)*1))</f>
        <v>7389.679</v>
      </c>
    </row>
    <row r="2772" customFormat="false" ht="12.8" hidden="false" customHeight="false" outlineLevel="0" collapsed="false">
      <c r="A2772" s="0" t="s">
        <v>4</v>
      </c>
      <c r="B2772" s="0" t="n">
        <v>2771</v>
      </c>
      <c r="C2772" s="0" t="s">
        <v>5543</v>
      </c>
      <c r="D2772" s="0" t="s">
        <v>5544</v>
      </c>
      <c r="E2772" s="1" t="n">
        <f aca="false">IF(FIND("ms",D2772),(LEFT(D2772,LEN(D2772)-2)*1000),(LEFT(D2772,LEN(D2772)-2)*1))</f>
        <v>6700.901</v>
      </c>
    </row>
    <row r="2773" customFormat="false" ht="12.8" hidden="false" customHeight="false" outlineLevel="0" collapsed="false">
      <c r="A2773" s="0" t="s">
        <v>4</v>
      </c>
      <c r="B2773" s="0" t="n">
        <v>2772</v>
      </c>
      <c r="C2773" s="0" t="s">
        <v>5545</v>
      </c>
      <c r="D2773" s="0" t="s">
        <v>5546</v>
      </c>
      <c r="E2773" s="1" t="n">
        <f aca="false">IF(FIND("ms",D2773),(LEFT(D2773,LEN(D2773)-2)*1000),(LEFT(D2773,LEN(D2773)-2)*1))</f>
        <v>6906.545</v>
      </c>
    </row>
    <row r="2774" customFormat="false" ht="12.8" hidden="false" customHeight="false" outlineLevel="0" collapsed="false">
      <c r="A2774" s="0" t="s">
        <v>4</v>
      </c>
      <c r="B2774" s="0" t="n">
        <v>2773</v>
      </c>
      <c r="C2774" s="0" t="s">
        <v>5547</v>
      </c>
      <c r="D2774" s="0" t="s">
        <v>5548</v>
      </c>
      <c r="E2774" s="1" t="n">
        <f aca="false">IF(FIND("ms",D2774),(LEFT(D2774,LEN(D2774)-2)*1000),(LEFT(D2774,LEN(D2774)-2)*1))</f>
        <v>6998.608</v>
      </c>
    </row>
    <row r="2775" customFormat="false" ht="12.8" hidden="false" customHeight="false" outlineLevel="0" collapsed="false">
      <c r="A2775" s="0" t="s">
        <v>4</v>
      </c>
      <c r="B2775" s="0" t="n">
        <v>2774</v>
      </c>
      <c r="C2775" s="0" t="s">
        <v>5549</v>
      </c>
      <c r="D2775" s="0" t="s">
        <v>5550</v>
      </c>
      <c r="E2775" s="1" t="n">
        <f aca="false">IF(FIND("ms",D2775),(LEFT(D2775,LEN(D2775)-2)*1000),(LEFT(D2775,LEN(D2775)-2)*1))</f>
        <v>7911.011</v>
      </c>
    </row>
    <row r="2776" customFormat="false" ht="12.8" hidden="false" customHeight="false" outlineLevel="0" collapsed="false">
      <c r="A2776" s="0" t="s">
        <v>4</v>
      </c>
      <c r="B2776" s="0" t="n">
        <v>2775</v>
      </c>
      <c r="C2776" s="0" t="s">
        <v>5551</v>
      </c>
      <c r="D2776" s="0" t="s">
        <v>5552</v>
      </c>
      <c r="E2776" s="1" t="n">
        <f aca="false">IF(FIND("ms",D2776),(LEFT(D2776,LEN(D2776)-2)*1000),(LEFT(D2776,LEN(D2776)-2)*1))</f>
        <v>7090.129</v>
      </c>
    </row>
    <row r="2777" customFormat="false" ht="12.8" hidden="false" customHeight="false" outlineLevel="0" collapsed="false">
      <c r="A2777" s="0" t="s">
        <v>4</v>
      </c>
      <c r="B2777" s="0" t="n">
        <v>2776</v>
      </c>
      <c r="C2777" s="0" t="s">
        <v>5553</v>
      </c>
      <c r="D2777" s="0" t="s">
        <v>5554</v>
      </c>
      <c r="E2777" s="1" t="n">
        <f aca="false">IF(FIND("ms",D2777),(LEFT(D2777,LEN(D2777)-2)*1000),(LEFT(D2777,LEN(D2777)-2)*1))</f>
        <v>8310.402</v>
      </c>
    </row>
    <row r="2778" customFormat="false" ht="12.8" hidden="false" customHeight="false" outlineLevel="0" collapsed="false">
      <c r="A2778" s="0" t="s">
        <v>4</v>
      </c>
      <c r="B2778" s="0" t="n">
        <v>2777</v>
      </c>
      <c r="C2778" s="0" t="s">
        <v>5555</v>
      </c>
      <c r="D2778" s="0" t="s">
        <v>5556</v>
      </c>
      <c r="E2778" s="1" t="n">
        <f aca="false">IF(FIND("ms",D2778),(LEFT(D2778,LEN(D2778)-2)*1000),(LEFT(D2778,LEN(D2778)-2)*1))</f>
        <v>6576.578</v>
      </c>
    </row>
    <row r="2779" customFormat="false" ht="12.8" hidden="false" customHeight="false" outlineLevel="0" collapsed="false">
      <c r="A2779" s="0" t="s">
        <v>4</v>
      </c>
      <c r="B2779" s="0" t="n">
        <v>2778</v>
      </c>
      <c r="C2779" s="0" t="s">
        <v>5557</v>
      </c>
      <c r="D2779" s="0" t="s">
        <v>5558</v>
      </c>
      <c r="E2779" s="1" t="n">
        <f aca="false">IF(FIND("ms",D2779),(LEFT(D2779,LEN(D2779)-2)*1000),(LEFT(D2779,LEN(D2779)-2)*1))</f>
        <v>7470.193</v>
      </c>
    </row>
    <row r="2780" customFormat="false" ht="12.8" hidden="false" customHeight="false" outlineLevel="0" collapsed="false">
      <c r="A2780" s="0" t="s">
        <v>4</v>
      </c>
      <c r="B2780" s="0" t="n">
        <v>2779</v>
      </c>
      <c r="C2780" s="0" t="s">
        <v>5559</v>
      </c>
      <c r="D2780" s="0" t="s">
        <v>1200</v>
      </c>
      <c r="E2780" s="1" t="n">
        <f aca="false">IF(FIND("ms",D2780),(LEFT(D2780,LEN(D2780)-2)*1000),(LEFT(D2780,LEN(D2780)-2)*1))</f>
        <v>8572.833</v>
      </c>
    </row>
    <row r="2781" customFormat="false" ht="12.8" hidden="false" customHeight="false" outlineLevel="0" collapsed="false">
      <c r="A2781" s="0" t="s">
        <v>4</v>
      </c>
      <c r="B2781" s="0" t="n">
        <v>2780</v>
      </c>
      <c r="C2781" s="0" t="s">
        <v>5560</v>
      </c>
      <c r="D2781" s="0" t="s">
        <v>5561</v>
      </c>
      <c r="E2781" s="1" t="n">
        <f aca="false">IF(FIND("ms",D2781),(LEFT(D2781,LEN(D2781)-2)*1000),(LEFT(D2781,LEN(D2781)-2)*1))</f>
        <v>15408.498</v>
      </c>
    </row>
    <row r="2782" customFormat="false" ht="12.8" hidden="false" customHeight="false" outlineLevel="0" collapsed="false">
      <c r="A2782" s="0" t="s">
        <v>4</v>
      </c>
      <c r="B2782" s="0" t="n">
        <v>2781</v>
      </c>
      <c r="C2782" s="0" t="s">
        <v>5562</v>
      </c>
      <c r="D2782" s="0" t="s">
        <v>5563</v>
      </c>
      <c r="E2782" s="1" t="n">
        <f aca="false">IF(FIND("ms",D2782),(LEFT(D2782,LEN(D2782)-2)*1000),(LEFT(D2782,LEN(D2782)-2)*1))</f>
        <v>6897.566</v>
      </c>
    </row>
    <row r="2783" customFormat="false" ht="12.8" hidden="false" customHeight="false" outlineLevel="0" collapsed="false">
      <c r="A2783" s="0" t="s">
        <v>4</v>
      </c>
      <c r="B2783" s="0" t="n">
        <v>2782</v>
      </c>
      <c r="C2783" s="0" t="s">
        <v>5564</v>
      </c>
      <c r="D2783" s="0" t="s">
        <v>5565</v>
      </c>
      <c r="E2783" s="1" t="n">
        <f aca="false">IF(FIND("ms",D2783),(LEFT(D2783,LEN(D2783)-2)*1000),(LEFT(D2783,LEN(D2783)-2)*1))</f>
        <v>6858.779</v>
      </c>
    </row>
    <row r="2784" customFormat="false" ht="12.8" hidden="false" customHeight="false" outlineLevel="0" collapsed="false">
      <c r="A2784" s="0" t="s">
        <v>4</v>
      </c>
      <c r="B2784" s="0" t="n">
        <v>2783</v>
      </c>
      <c r="C2784" s="0" t="s">
        <v>5566</v>
      </c>
      <c r="D2784" s="0" t="s">
        <v>5567</v>
      </c>
      <c r="E2784" s="1" t="n">
        <f aca="false">IF(FIND("ms",D2784),(LEFT(D2784,LEN(D2784)-2)*1000),(LEFT(D2784,LEN(D2784)-2)*1))</f>
        <v>6868.303</v>
      </c>
    </row>
    <row r="2785" customFormat="false" ht="12.8" hidden="false" customHeight="false" outlineLevel="0" collapsed="false">
      <c r="A2785" s="0" t="s">
        <v>4</v>
      </c>
      <c r="B2785" s="0" t="n">
        <v>2784</v>
      </c>
      <c r="C2785" s="0" t="s">
        <v>5568</v>
      </c>
      <c r="D2785" s="0" t="s">
        <v>5569</v>
      </c>
      <c r="E2785" s="1" t="n">
        <f aca="false">IF(FIND("ms",D2785),(LEFT(D2785,LEN(D2785)-2)*1000),(LEFT(D2785,LEN(D2785)-2)*1))</f>
        <v>6289.905</v>
      </c>
    </row>
    <row r="2786" customFormat="false" ht="12.8" hidden="false" customHeight="false" outlineLevel="0" collapsed="false">
      <c r="A2786" s="0" t="s">
        <v>4</v>
      </c>
      <c r="B2786" s="0" t="n">
        <v>2785</v>
      </c>
      <c r="C2786" s="0" t="s">
        <v>5570</v>
      </c>
      <c r="D2786" s="0" t="s">
        <v>5571</v>
      </c>
      <c r="E2786" s="1" t="n">
        <f aca="false">IF(FIND("ms",D2786),(LEFT(D2786,LEN(D2786)-2)*1000),(LEFT(D2786,LEN(D2786)-2)*1))</f>
        <v>53476.902</v>
      </c>
    </row>
    <row r="2787" customFormat="false" ht="12.8" hidden="false" customHeight="false" outlineLevel="0" collapsed="false">
      <c r="A2787" s="0" t="s">
        <v>4</v>
      </c>
      <c r="B2787" s="0" t="n">
        <v>2786</v>
      </c>
      <c r="C2787" s="0" t="s">
        <v>5572</v>
      </c>
      <c r="D2787" s="0" t="s">
        <v>5573</v>
      </c>
      <c r="E2787" s="1" t="n">
        <f aca="false">IF(FIND("ms",D2787),(LEFT(D2787,LEN(D2787)-2)*1000),(LEFT(D2787,LEN(D2787)-2)*1))</f>
        <v>11346.399</v>
      </c>
    </row>
    <row r="2788" customFormat="false" ht="12.8" hidden="false" customHeight="false" outlineLevel="0" collapsed="false">
      <c r="A2788" s="0" t="s">
        <v>4</v>
      </c>
      <c r="B2788" s="0" t="n">
        <v>2787</v>
      </c>
      <c r="C2788" s="0" t="s">
        <v>5574</v>
      </c>
      <c r="D2788" s="0" t="s">
        <v>5575</v>
      </c>
      <c r="E2788" s="1" t="n">
        <f aca="false">IF(FIND("ms",D2788),(LEFT(D2788,LEN(D2788)-2)*1000),(LEFT(D2788,LEN(D2788)-2)*1))</f>
        <v>11505.292</v>
      </c>
    </row>
    <row r="2789" customFormat="false" ht="12.8" hidden="false" customHeight="false" outlineLevel="0" collapsed="false">
      <c r="A2789" s="0" t="s">
        <v>4</v>
      </c>
      <c r="B2789" s="0" t="n">
        <v>2788</v>
      </c>
      <c r="C2789" s="0" t="s">
        <v>5576</v>
      </c>
      <c r="D2789" s="0" t="s">
        <v>5577</v>
      </c>
      <c r="E2789" s="1" t="n">
        <f aca="false">IF(FIND("ms",D2789),(LEFT(D2789,LEN(D2789)-2)*1000),(LEFT(D2789,LEN(D2789)-2)*1))</f>
        <v>14647.769</v>
      </c>
    </row>
    <row r="2790" customFormat="false" ht="12.8" hidden="false" customHeight="false" outlineLevel="0" collapsed="false">
      <c r="A2790" s="0" t="s">
        <v>4</v>
      </c>
      <c r="B2790" s="0" t="n">
        <v>2789</v>
      </c>
      <c r="C2790" s="0" t="s">
        <v>5578</v>
      </c>
      <c r="D2790" s="0" t="s">
        <v>5579</v>
      </c>
      <c r="E2790" s="1" t="n">
        <f aca="false">IF(FIND("ms",D2790),(LEFT(D2790,LEN(D2790)-2)*1000),(LEFT(D2790,LEN(D2790)-2)*1))</f>
        <v>26054.679</v>
      </c>
    </row>
    <row r="2791" customFormat="false" ht="12.8" hidden="false" customHeight="false" outlineLevel="0" collapsed="false">
      <c r="A2791" s="0" t="s">
        <v>4</v>
      </c>
      <c r="B2791" s="0" t="n">
        <v>2790</v>
      </c>
      <c r="C2791" s="0" t="s">
        <v>5580</v>
      </c>
      <c r="D2791" s="0" t="s">
        <v>5581</v>
      </c>
      <c r="E2791" s="1" t="n">
        <f aca="false">IF(FIND("ms",D2791),(LEFT(D2791,LEN(D2791)-2)*1000),(LEFT(D2791,LEN(D2791)-2)*1))</f>
        <v>38949.522</v>
      </c>
    </row>
    <row r="2792" customFormat="false" ht="12.8" hidden="false" customHeight="false" outlineLevel="0" collapsed="false">
      <c r="A2792" s="0" t="s">
        <v>4</v>
      </c>
      <c r="B2792" s="0" t="n">
        <v>2791</v>
      </c>
      <c r="C2792" s="0" t="s">
        <v>5582</v>
      </c>
      <c r="D2792" s="0" t="s">
        <v>5583</v>
      </c>
      <c r="E2792" s="1" t="n">
        <f aca="false">IF(FIND("ms",D2792),(LEFT(D2792,LEN(D2792)-2)*1000),(LEFT(D2792,LEN(D2792)-2)*1))</f>
        <v>27546.42</v>
      </c>
    </row>
    <row r="2793" customFormat="false" ht="12.8" hidden="false" customHeight="false" outlineLevel="0" collapsed="false">
      <c r="A2793" s="0" t="s">
        <v>4</v>
      </c>
      <c r="B2793" s="0" t="n">
        <v>2792</v>
      </c>
      <c r="C2793" s="0" t="s">
        <v>5584</v>
      </c>
      <c r="D2793" s="0" t="s">
        <v>5585</v>
      </c>
      <c r="E2793" s="1" t="n">
        <f aca="false">IF(FIND("ms",D2793),(LEFT(D2793,LEN(D2793)-2)*1000),(LEFT(D2793,LEN(D2793)-2)*1))</f>
        <v>10165.218</v>
      </c>
    </row>
    <row r="2794" customFormat="false" ht="12.8" hidden="false" customHeight="false" outlineLevel="0" collapsed="false">
      <c r="A2794" s="0" t="s">
        <v>4</v>
      </c>
      <c r="B2794" s="0" t="n">
        <v>2793</v>
      </c>
      <c r="C2794" s="0" t="s">
        <v>5586</v>
      </c>
      <c r="D2794" s="0" t="s">
        <v>5587</v>
      </c>
      <c r="E2794" s="1" t="n">
        <f aca="false">IF(FIND("ms",D2794),(LEFT(D2794,LEN(D2794)-2)*1000),(LEFT(D2794,LEN(D2794)-2)*1))</f>
        <v>13617.331</v>
      </c>
    </row>
    <row r="2795" customFormat="false" ht="12.8" hidden="false" customHeight="false" outlineLevel="0" collapsed="false">
      <c r="A2795" s="0" t="s">
        <v>4</v>
      </c>
      <c r="B2795" s="0" t="n">
        <v>2794</v>
      </c>
      <c r="C2795" s="0" t="s">
        <v>5588</v>
      </c>
      <c r="D2795" s="0" t="s">
        <v>5589</v>
      </c>
      <c r="E2795" s="1" t="n">
        <f aca="false">IF(FIND("ms",D2795),(LEFT(D2795,LEN(D2795)-2)*1000),(LEFT(D2795,LEN(D2795)-2)*1))</f>
        <v>12220.4</v>
      </c>
    </row>
    <row r="2796" customFormat="false" ht="12.8" hidden="false" customHeight="false" outlineLevel="0" collapsed="false">
      <c r="A2796" s="0" t="s">
        <v>4</v>
      </c>
      <c r="B2796" s="0" t="n">
        <v>2795</v>
      </c>
      <c r="C2796" s="0" t="s">
        <v>5590</v>
      </c>
      <c r="D2796" s="0" t="s">
        <v>5591</v>
      </c>
      <c r="E2796" s="1" t="n">
        <f aca="false">IF(FIND("ms",D2796),(LEFT(D2796,LEN(D2796)-2)*1000),(LEFT(D2796,LEN(D2796)-2)*1))</f>
        <v>14480.984</v>
      </c>
    </row>
    <row r="2797" customFormat="false" ht="12.8" hidden="false" customHeight="false" outlineLevel="0" collapsed="false">
      <c r="A2797" s="0" t="s">
        <v>4</v>
      </c>
      <c r="B2797" s="0" t="n">
        <v>2796</v>
      </c>
      <c r="C2797" s="0" t="s">
        <v>5592</v>
      </c>
      <c r="D2797" s="0" t="s">
        <v>5593</v>
      </c>
      <c r="E2797" s="1" t="n">
        <f aca="false">IF(FIND("ms",D2797),(LEFT(D2797,LEN(D2797)-2)*1000),(LEFT(D2797,LEN(D2797)-2)*1))</f>
        <v>9958.39</v>
      </c>
    </row>
    <row r="2798" customFormat="false" ht="12.8" hidden="false" customHeight="false" outlineLevel="0" collapsed="false">
      <c r="A2798" s="0" t="s">
        <v>4</v>
      </c>
      <c r="B2798" s="0" t="n">
        <v>2797</v>
      </c>
      <c r="C2798" s="0" t="s">
        <v>5594</v>
      </c>
      <c r="D2798" s="0" t="s">
        <v>5595</v>
      </c>
      <c r="E2798" s="1" t="n">
        <f aca="false">IF(FIND("ms",D2798),(LEFT(D2798,LEN(D2798)-2)*1000),(LEFT(D2798,LEN(D2798)-2)*1))</f>
        <v>13100.602</v>
      </c>
    </row>
    <row r="2799" customFormat="false" ht="12.8" hidden="false" customHeight="false" outlineLevel="0" collapsed="false">
      <c r="A2799" s="0" t="s">
        <v>4</v>
      </c>
      <c r="B2799" s="0" t="n">
        <v>2798</v>
      </c>
      <c r="C2799" s="0" t="s">
        <v>5596</v>
      </c>
      <c r="D2799" s="0" t="s">
        <v>5597</v>
      </c>
      <c r="E2799" s="1" t="n">
        <f aca="false">IF(FIND("ms",D2799),(LEFT(D2799,LEN(D2799)-2)*1000),(LEFT(D2799,LEN(D2799)-2)*1))</f>
        <v>12817.027</v>
      </c>
    </row>
    <row r="2800" customFormat="false" ht="12.8" hidden="false" customHeight="false" outlineLevel="0" collapsed="false">
      <c r="A2800" s="0" t="s">
        <v>4</v>
      </c>
      <c r="B2800" s="0" t="n">
        <v>2799</v>
      </c>
      <c r="C2800" s="0" t="s">
        <v>5598</v>
      </c>
      <c r="D2800" s="0" t="s">
        <v>5599</v>
      </c>
      <c r="E2800" s="1" t="n">
        <f aca="false">IF(FIND("ms",D2800),(LEFT(D2800,LEN(D2800)-2)*1000),(LEFT(D2800,LEN(D2800)-2)*1))</f>
        <v>13173.622</v>
      </c>
    </row>
    <row r="2801" customFormat="false" ht="12.8" hidden="false" customHeight="false" outlineLevel="0" collapsed="false">
      <c r="A2801" s="0" t="s">
        <v>4</v>
      </c>
      <c r="B2801" s="0" t="n">
        <v>2800</v>
      </c>
      <c r="C2801" s="0" t="s">
        <v>5600</v>
      </c>
      <c r="D2801" s="0" t="s">
        <v>5601</v>
      </c>
      <c r="E2801" s="1" t="n">
        <f aca="false">IF(FIND("ms",D2801),(LEFT(D2801,LEN(D2801)-2)*1000),(LEFT(D2801,LEN(D2801)-2)*1))</f>
        <v>18465.658</v>
      </c>
    </row>
    <row r="2802" customFormat="false" ht="12.8" hidden="false" customHeight="false" outlineLevel="0" collapsed="false">
      <c r="A2802" s="0" t="s">
        <v>4</v>
      </c>
      <c r="B2802" s="0" t="n">
        <v>2801</v>
      </c>
      <c r="C2802" s="0" t="s">
        <v>5602</v>
      </c>
      <c r="D2802" s="0" t="s">
        <v>5603</v>
      </c>
      <c r="E2802" s="1" t="n">
        <f aca="false">IF(FIND("ms",D2802),(LEFT(D2802,LEN(D2802)-2)*1000),(LEFT(D2802,LEN(D2802)-2)*1))</f>
        <v>9701.901</v>
      </c>
    </row>
    <row r="2803" customFormat="false" ht="12.8" hidden="false" customHeight="false" outlineLevel="0" collapsed="false">
      <c r="A2803" s="0" t="s">
        <v>4</v>
      </c>
      <c r="B2803" s="0" t="n">
        <v>2802</v>
      </c>
      <c r="C2803" s="0" t="s">
        <v>5604</v>
      </c>
      <c r="D2803" s="0" t="s">
        <v>5605</v>
      </c>
      <c r="E2803" s="1" t="n">
        <f aca="false">IF(FIND("ms",D2803),(LEFT(D2803,LEN(D2803)-2)*1000),(LEFT(D2803,LEN(D2803)-2)*1))</f>
        <v>8660.938</v>
      </c>
    </row>
    <row r="2804" customFormat="false" ht="12.8" hidden="false" customHeight="false" outlineLevel="0" collapsed="false">
      <c r="A2804" s="0" t="s">
        <v>4</v>
      </c>
      <c r="B2804" s="0" t="n">
        <v>2803</v>
      </c>
      <c r="C2804" s="0" t="s">
        <v>5606</v>
      </c>
      <c r="D2804" s="0" t="s">
        <v>5607</v>
      </c>
      <c r="E2804" s="1" t="n">
        <f aca="false">IF(FIND("ms",D2804),(LEFT(D2804,LEN(D2804)-2)*1000),(LEFT(D2804,LEN(D2804)-2)*1))</f>
        <v>6667.618</v>
      </c>
    </row>
    <row r="2805" customFormat="false" ht="12.8" hidden="false" customHeight="false" outlineLevel="0" collapsed="false">
      <c r="A2805" s="0" t="s">
        <v>4</v>
      </c>
      <c r="B2805" s="0" t="n">
        <v>2804</v>
      </c>
      <c r="C2805" s="0" t="s">
        <v>5608</v>
      </c>
      <c r="D2805" s="0" t="s">
        <v>5609</v>
      </c>
      <c r="E2805" s="1" t="n">
        <f aca="false">IF(FIND("ms",D2805),(LEFT(D2805,LEN(D2805)-2)*1000),(LEFT(D2805,LEN(D2805)-2)*1))</f>
        <v>10652.705</v>
      </c>
    </row>
    <row r="2806" customFormat="false" ht="12.8" hidden="false" customHeight="false" outlineLevel="0" collapsed="false">
      <c r="A2806" s="0" t="s">
        <v>4</v>
      </c>
      <c r="B2806" s="0" t="n">
        <v>2805</v>
      </c>
      <c r="C2806" s="0" t="s">
        <v>5610</v>
      </c>
      <c r="D2806" s="0" t="s">
        <v>5611</v>
      </c>
      <c r="E2806" s="1" t="n">
        <f aca="false">IF(FIND("ms",D2806),(LEFT(D2806,LEN(D2806)-2)*1000),(LEFT(D2806,LEN(D2806)-2)*1))</f>
        <v>6641.312</v>
      </c>
    </row>
    <row r="2807" customFormat="false" ht="12.8" hidden="false" customHeight="false" outlineLevel="0" collapsed="false">
      <c r="A2807" s="0" t="s">
        <v>4</v>
      </c>
      <c r="B2807" s="0" t="n">
        <v>2806</v>
      </c>
      <c r="C2807" s="0" t="s">
        <v>5612</v>
      </c>
      <c r="D2807" s="0" t="s">
        <v>5613</v>
      </c>
      <c r="E2807" s="1" t="n">
        <f aca="false">IF(FIND("ms",D2807),(LEFT(D2807,LEN(D2807)-2)*1000),(LEFT(D2807,LEN(D2807)-2)*1))</f>
        <v>22787.027</v>
      </c>
    </row>
    <row r="2808" customFormat="false" ht="12.8" hidden="false" customHeight="false" outlineLevel="0" collapsed="false">
      <c r="A2808" s="0" t="s">
        <v>4</v>
      </c>
      <c r="B2808" s="0" t="n">
        <v>2807</v>
      </c>
      <c r="C2808" s="0" t="s">
        <v>5614</v>
      </c>
      <c r="D2808" s="0" t="s">
        <v>5615</v>
      </c>
      <c r="E2808" s="1" t="n">
        <f aca="false">IF(FIND("ms",D2808),(LEFT(D2808,LEN(D2808)-2)*1000),(LEFT(D2808,LEN(D2808)-2)*1))</f>
        <v>9750.207</v>
      </c>
    </row>
    <row r="2809" customFormat="false" ht="12.8" hidden="false" customHeight="false" outlineLevel="0" collapsed="false">
      <c r="A2809" s="0" t="s">
        <v>4</v>
      </c>
      <c r="B2809" s="0" t="n">
        <v>2808</v>
      </c>
      <c r="C2809" s="0" t="s">
        <v>5616</v>
      </c>
      <c r="D2809" s="0" t="s">
        <v>5617</v>
      </c>
      <c r="E2809" s="1" t="n">
        <f aca="false">IF(FIND("ms",D2809),(LEFT(D2809,LEN(D2809)-2)*1000),(LEFT(D2809,LEN(D2809)-2)*1))</f>
        <v>14613.984</v>
      </c>
    </row>
    <row r="2810" customFormat="false" ht="12.8" hidden="false" customHeight="false" outlineLevel="0" collapsed="false">
      <c r="A2810" s="0" t="s">
        <v>4</v>
      </c>
      <c r="B2810" s="0" t="n">
        <v>2809</v>
      </c>
      <c r="C2810" s="0" t="s">
        <v>5618</v>
      </c>
      <c r="D2810" s="0" t="s">
        <v>5619</v>
      </c>
      <c r="E2810" s="1" t="n">
        <f aca="false">IF(FIND("ms",D2810),(LEFT(D2810,LEN(D2810)-2)*1000),(LEFT(D2810,LEN(D2810)-2)*1))</f>
        <v>15036.826</v>
      </c>
    </row>
    <row r="2811" customFormat="false" ht="12.8" hidden="false" customHeight="false" outlineLevel="0" collapsed="false">
      <c r="A2811" s="0" t="s">
        <v>4</v>
      </c>
      <c r="B2811" s="0" t="n">
        <v>2810</v>
      </c>
      <c r="C2811" s="0" t="s">
        <v>5620</v>
      </c>
      <c r="D2811" s="0" t="s">
        <v>5621</v>
      </c>
      <c r="E2811" s="1" t="n">
        <f aca="false">IF(FIND("ms",D2811),(LEFT(D2811,LEN(D2811)-2)*1000),(LEFT(D2811,LEN(D2811)-2)*1))</f>
        <v>8765.138</v>
      </c>
    </row>
    <row r="2812" customFormat="false" ht="12.8" hidden="false" customHeight="false" outlineLevel="0" collapsed="false">
      <c r="A2812" s="0" t="s">
        <v>4</v>
      </c>
      <c r="B2812" s="0" t="n">
        <v>2811</v>
      </c>
      <c r="C2812" s="0" t="s">
        <v>5622</v>
      </c>
      <c r="D2812" s="0" t="s">
        <v>5623</v>
      </c>
      <c r="E2812" s="1" t="n">
        <f aca="false">IF(FIND("ms",D2812),(LEFT(D2812,LEN(D2812)-2)*1000),(LEFT(D2812,LEN(D2812)-2)*1))</f>
        <v>6237.684</v>
      </c>
    </row>
    <row r="2813" customFormat="false" ht="12.8" hidden="false" customHeight="false" outlineLevel="0" collapsed="false">
      <c r="A2813" s="0" t="s">
        <v>4</v>
      </c>
      <c r="B2813" s="0" t="n">
        <v>2812</v>
      </c>
      <c r="C2813" s="0" t="s">
        <v>5624</v>
      </c>
      <c r="D2813" s="0" t="s">
        <v>5625</v>
      </c>
      <c r="E2813" s="1" t="n">
        <f aca="false">IF(FIND("ms",D2813),(LEFT(D2813,LEN(D2813)-2)*1000),(LEFT(D2813,LEN(D2813)-2)*1))</f>
        <v>10790.018</v>
      </c>
    </row>
    <row r="2814" customFormat="false" ht="12.8" hidden="false" customHeight="false" outlineLevel="0" collapsed="false">
      <c r="A2814" s="0" t="s">
        <v>4</v>
      </c>
      <c r="B2814" s="0" t="n">
        <v>2813</v>
      </c>
      <c r="C2814" s="0" t="s">
        <v>5626</v>
      </c>
      <c r="D2814" s="0" t="s">
        <v>5627</v>
      </c>
      <c r="E2814" s="1" t="n">
        <f aca="false">IF(FIND("ms",D2814),(LEFT(D2814,LEN(D2814)-2)*1000),(LEFT(D2814,LEN(D2814)-2)*1))</f>
        <v>6300.765</v>
      </c>
    </row>
    <row r="2815" customFormat="false" ht="12.8" hidden="false" customHeight="false" outlineLevel="0" collapsed="false">
      <c r="A2815" s="0" t="s">
        <v>4</v>
      </c>
      <c r="B2815" s="0" t="n">
        <v>2814</v>
      </c>
      <c r="C2815" s="0" t="s">
        <v>5628</v>
      </c>
      <c r="D2815" s="0" t="s">
        <v>5629</v>
      </c>
      <c r="E2815" s="1" t="n">
        <f aca="false">IF(FIND("ms",D2815),(LEFT(D2815,LEN(D2815)-2)*1000),(LEFT(D2815,LEN(D2815)-2)*1))</f>
        <v>6989.059</v>
      </c>
    </row>
    <row r="2816" customFormat="false" ht="12.8" hidden="false" customHeight="false" outlineLevel="0" collapsed="false">
      <c r="A2816" s="0" t="s">
        <v>4</v>
      </c>
      <c r="B2816" s="0" t="n">
        <v>2815</v>
      </c>
      <c r="C2816" s="0" t="s">
        <v>5630</v>
      </c>
      <c r="D2816" s="0" t="s">
        <v>5631</v>
      </c>
      <c r="E2816" s="1" t="n">
        <f aca="false">IF(FIND("ms",D2816),(LEFT(D2816,LEN(D2816)-2)*1000),(LEFT(D2816,LEN(D2816)-2)*1))</f>
        <v>10225.373</v>
      </c>
    </row>
    <row r="2817" customFormat="false" ht="12.8" hidden="false" customHeight="false" outlineLevel="0" collapsed="false">
      <c r="A2817" s="0" t="s">
        <v>4</v>
      </c>
      <c r="B2817" s="0" t="n">
        <v>2816</v>
      </c>
      <c r="C2817" s="0" t="s">
        <v>5632</v>
      </c>
      <c r="D2817" s="0" t="s">
        <v>5633</v>
      </c>
      <c r="E2817" s="1" t="n">
        <f aca="false">IF(FIND("ms",D2817),(LEFT(D2817,LEN(D2817)-2)*1000),(LEFT(D2817,LEN(D2817)-2)*1))</f>
        <v>10847.908</v>
      </c>
    </row>
    <row r="2818" customFormat="false" ht="12.8" hidden="false" customHeight="false" outlineLevel="0" collapsed="false">
      <c r="A2818" s="0" t="s">
        <v>4</v>
      </c>
      <c r="B2818" s="0" t="n">
        <v>2817</v>
      </c>
      <c r="C2818" s="0" t="s">
        <v>5634</v>
      </c>
      <c r="D2818" s="0" t="s">
        <v>5635</v>
      </c>
      <c r="E2818" s="1" t="n">
        <f aca="false">IF(FIND("ms",D2818),(LEFT(D2818,LEN(D2818)-2)*1000),(LEFT(D2818,LEN(D2818)-2)*1))</f>
        <v>10446.903</v>
      </c>
    </row>
    <row r="2819" customFormat="false" ht="12.8" hidden="false" customHeight="false" outlineLevel="0" collapsed="false">
      <c r="A2819" s="0" t="s">
        <v>4</v>
      </c>
      <c r="B2819" s="0" t="n">
        <v>2818</v>
      </c>
      <c r="C2819" s="0" t="s">
        <v>5636</v>
      </c>
      <c r="D2819" s="0" t="s">
        <v>5637</v>
      </c>
      <c r="E2819" s="1" t="n">
        <f aca="false">IF(FIND("ms",D2819),(LEFT(D2819,LEN(D2819)-2)*1000),(LEFT(D2819,LEN(D2819)-2)*1))</f>
        <v>14334.69</v>
      </c>
    </row>
    <row r="2820" customFormat="false" ht="12.8" hidden="false" customHeight="false" outlineLevel="0" collapsed="false">
      <c r="A2820" s="0" t="s">
        <v>4</v>
      </c>
      <c r="B2820" s="0" t="n">
        <v>2819</v>
      </c>
      <c r="C2820" s="0" t="s">
        <v>5638</v>
      </c>
      <c r="D2820" s="0" t="s">
        <v>5639</v>
      </c>
      <c r="E2820" s="1" t="n">
        <f aca="false">IF(FIND("ms",D2820),(LEFT(D2820,LEN(D2820)-2)*1000),(LEFT(D2820,LEN(D2820)-2)*1))</f>
        <v>17839.919</v>
      </c>
    </row>
    <row r="2821" customFormat="false" ht="12.8" hidden="false" customHeight="false" outlineLevel="0" collapsed="false">
      <c r="A2821" s="0" t="s">
        <v>4</v>
      </c>
      <c r="B2821" s="0" t="n">
        <v>2820</v>
      </c>
      <c r="C2821" s="0" t="s">
        <v>5640</v>
      </c>
      <c r="D2821" s="0" t="s">
        <v>5641</v>
      </c>
      <c r="E2821" s="1" t="n">
        <f aca="false">IF(FIND("ms",D2821),(LEFT(D2821,LEN(D2821)-2)*1000),(LEFT(D2821,LEN(D2821)-2)*1))</f>
        <v>13073.824</v>
      </c>
    </row>
    <row r="2822" customFormat="false" ht="12.8" hidden="false" customHeight="false" outlineLevel="0" collapsed="false">
      <c r="A2822" s="0" t="s">
        <v>4</v>
      </c>
      <c r="B2822" s="0" t="n">
        <v>2821</v>
      </c>
      <c r="C2822" s="0" t="s">
        <v>5642</v>
      </c>
      <c r="D2822" s="0" t="s">
        <v>5643</v>
      </c>
      <c r="E2822" s="1" t="n">
        <f aca="false">IF(FIND("ms",D2822),(LEFT(D2822,LEN(D2822)-2)*1000),(LEFT(D2822,LEN(D2822)-2)*1))</f>
        <v>18550.265</v>
      </c>
    </row>
    <row r="2823" customFormat="false" ht="12.8" hidden="false" customHeight="false" outlineLevel="0" collapsed="false">
      <c r="A2823" s="0" t="s">
        <v>4</v>
      </c>
      <c r="B2823" s="0" t="n">
        <v>2822</v>
      </c>
      <c r="C2823" s="0" t="s">
        <v>5644</v>
      </c>
      <c r="D2823" s="0" t="s">
        <v>5645</v>
      </c>
      <c r="E2823" s="1" t="n">
        <f aca="false">IF(FIND("ms",D2823),(LEFT(D2823,LEN(D2823)-2)*1000),(LEFT(D2823,LEN(D2823)-2)*1))</f>
        <v>10627.239</v>
      </c>
    </row>
    <row r="2824" customFormat="false" ht="12.8" hidden="false" customHeight="false" outlineLevel="0" collapsed="false">
      <c r="A2824" s="0" t="s">
        <v>4</v>
      </c>
      <c r="B2824" s="0" t="n">
        <v>2823</v>
      </c>
      <c r="C2824" s="0" t="s">
        <v>5646</v>
      </c>
      <c r="D2824" s="0" t="s">
        <v>5647</v>
      </c>
      <c r="E2824" s="1" t="n">
        <f aca="false">IF(FIND("ms",D2824),(LEFT(D2824,LEN(D2824)-2)*1000),(LEFT(D2824,LEN(D2824)-2)*1))</f>
        <v>15668.356</v>
      </c>
    </row>
    <row r="2825" customFormat="false" ht="12.8" hidden="false" customHeight="false" outlineLevel="0" collapsed="false">
      <c r="A2825" s="0" t="s">
        <v>4</v>
      </c>
      <c r="B2825" s="0" t="n">
        <v>2824</v>
      </c>
      <c r="C2825" s="0" t="s">
        <v>5648</v>
      </c>
      <c r="D2825" s="0" t="s">
        <v>5649</v>
      </c>
      <c r="E2825" s="1" t="n">
        <f aca="false">IF(FIND("ms",D2825),(LEFT(D2825,LEN(D2825)-2)*1000),(LEFT(D2825,LEN(D2825)-2)*1))</f>
        <v>27309.913</v>
      </c>
    </row>
    <row r="2826" customFormat="false" ht="12.8" hidden="false" customHeight="false" outlineLevel="0" collapsed="false">
      <c r="A2826" s="0" t="s">
        <v>4</v>
      </c>
      <c r="B2826" s="0" t="n">
        <v>2825</v>
      </c>
      <c r="C2826" s="0" t="s">
        <v>5650</v>
      </c>
      <c r="D2826" s="0" t="s">
        <v>5651</v>
      </c>
      <c r="E2826" s="1" t="n">
        <f aca="false">IF(FIND("ms",D2826),(LEFT(D2826,LEN(D2826)-2)*1000),(LEFT(D2826,LEN(D2826)-2)*1))</f>
        <v>27305.442</v>
      </c>
    </row>
    <row r="2827" customFormat="false" ht="12.8" hidden="false" customHeight="false" outlineLevel="0" collapsed="false">
      <c r="A2827" s="0" t="s">
        <v>4</v>
      </c>
      <c r="B2827" s="0" t="n">
        <v>2826</v>
      </c>
      <c r="C2827" s="0" t="s">
        <v>5652</v>
      </c>
      <c r="D2827" s="0" t="s">
        <v>5653</v>
      </c>
      <c r="E2827" s="1" t="n">
        <f aca="false">IF(FIND("ms",D2827),(LEFT(D2827,LEN(D2827)-2)*1000),(LEFT(D2827,LEN(D2827)-2)*1))</f>
        <v>17595.966</v>
      </c>
    </row>
    <row r="2828" customFormat="false" ht="12.8" hidden="false" customHeight="false" outlineLevel="0" collapsed="false">
      <c r="A2828" s="0" t="s">
        <v>4</v>
      </c>
      <c r="B2828" s="0" t="n">
        <v>2827</v>
      </c>
      <c r="C2828" s="0" t="s">
        <v>5654</v>
      </c>
      <c r="D2828" s="0" t="s">
        <v>5655</v>
      </c>
      <c r="E2828" s="1" t="n">
        <f aca="false">IF(FIND("ms",D2828),(LEFT(D2828,LEN(D2828)-2)*1000),(LEFT(D2828,LEN(D2828)-2)*1))</f>
        <v>10102.453</v>
      </c>
    </row>
    <row r="2829" customFormat="false" ht="12.8" hidden="false" customHeight="false" outlineLevel="0" collapsed="false">
      <c r="A2829" s="0" t="s">
        <v>4</v>
      </c>
      <c r="B2829" s="0" t="n">
        <v>2828</v>
      </c>
      <c r="C2829" s="0" t="s">
        <v>5656</v>
      </c>
      <c r="D2829" s="0" t="s">
        <v>5657</v>
      </c>
      <c r="E2829" s="1" t="n">
        <f aca="false">IF(FIND("ms",D2829),(LEFT(D2829,LEN(D2829)-2)*1000),(LEFT(D2829,LEN(D2829)-2)*1))</f>
        <v>10208.734</v>
      </c>
    </row>
    <row r="2830" customFormat="false" ht="12.8" hidden="false" customHeight="false" outlineLevel="0" collapsed="false">
      <c r="A2830" s="0" t="s">
        <v>4</v>
      </c>
      <c r="B2830" s="0" t="n">
        <v>2829</v>
      </c>
      <c r="C2830" s="0" t="s">
        <v>5658</v>
      </c>
      <c r="D2830" s="0" t="s">
        <v>5659</v>
      </c>
      <c r="E2830" s="1" t="n">
        <f aca="false">IF(FIND("ms",D2830),(LEFT(D2830,LEN(D2830)-2)*1000),(LEFT(D2830,LEN(D2830)-2)*1))</f>
        <v>7001.731</v>
      </c>
    </row>
    <row r="2831" customFormat="false" ht="12.8" hidden="false" customHeight="false" outlineLevel="0" collapsed="false">
      <c r="A2831" s="0" t="s">
        <v>4</v>
      </c>
      <c r="B2831" s="0" t="n">
        <v>2830</v>
      </c>
      <c r="C2831" s="0" t="s">
        <v>5660</v>
      </c>
      <c r="D2831" s="0" t="s">
        <v>5661</v>
      </c>
      <c r="E2831" s="1" t="n">
        <f aca="false">IF(FIND("ms",D2831),(LEFT(D2831,LEN(D2831)-2)*1000),(LEFT(D2831,LEN(D2831)-2)*1))</f>
        <v>13245.354</v>
      </c>
    </row>
    <row r="2832" customFormat="false" ht="12.8" hidden="false" customHeight="false" outlineLevel="0" collapsed="false">
      <c r="A2832" s="0" t="s">
        <v>4</v>
      </c>
      <c r="B2832" s="0" t="n">
        <v>2831</v>
      </c>
      <c r="C2832" s="0" t="s">
        <v>5662</v>
      </c>
      <c r="D2832" s="0" t="s">
        <v>5663</v>
      </c>
      <c r="E2832" s="1" t="n">
        <f aca="false">IF(FIND("ms",D2832),(LEFT(D2832,LEN(D2832)-2)*1000),(LEFT(D2832,LEN(D2832)-2)*1))</f>
        <v>17238.242</v>
      </c>
    </row>
    <row r="2833" customFormat="false" ht="12.8" hidden="false" customHeight="false" outlineLevel="0" collapsed="false">
      <c r="A2833" s="0" t="s">
        <v>4</v>
      </c>
      <c r="B2833" s="0" t="n">
        <v>2832</v>
      </c>
      <c r="C2833" s="0" t="s">
        <v>5664</v>
      </c>
      <c r="D2833" s="0" t="s">
        <v>5665</v>
      </c>
      <c r="E2833" s="1" t="n">
        <f aca="false">IF(FIND("ms",D2833),(LEFT(D2833,LEN(D2833)-2)*1000),(LEFT(D2833,LEN(D2833)-2)*1))</f>
        <v>17023.673</v>
      </c>
    </row>
    <row r="2834" customFormat="false" ht="12.8" hidden="false" customHeight="false" outlineLevel="0" collapsed="false">
      <c r="A2834" s="0" t="s">
        <v>4</v>
      </c>
      <c r="B2834" s="0" t="n">
        <v>2833</v>
      </c>
      <c r="C2834" s="0" t="s">
        <v>5666</v>
      </c>
      <c r="D2834" s="0" t="s">
        <v>5667</v>
      </c>
      <c r="E2834" s="1" t="n">
        <f aca="false">IF(FIND("ms",D2834),(LEFT(D2834,LEN(D2834)-2)*1000),(LEFT(D2834,LEN(D2834)-2)*1))</f>
        <v>8419.92</v>
      </c>
    </row>
    <row r="2835" customFormat="false" ht="12.8" hidden="false" customHeight="false" outlineLevel="0" collapsed="false">
      <c r="A2835" s="0" t="s">
        <v>4</v>
      </c>
      <c r="B2835" s="0" t="n">
        <v>2834</v>
      </c>
      <c r="C2835" s="0" t="s">
        <v>5668</v>
      </c>
      <c r="D2835" s="0" t="s">
        <v>5669</v>
      </c>
      <c r="E2835" s="1" t="n">
        <f aca="false">IF(FIND("ms",D2835),(LEFT(D2835,LEN(D2835)-2)*1000),(LEFT(D2835,LEN(D2835)-2)*1))</f>
        <v>6760.56</v>
      </c>
    </row>
    <row r="2836" customFormat="false" ht="12.8" hidden="false" customHeight="false" outlineLevel="0" collapsed="false">
      <c r="A2836" s="0" t="s">
        <v>4</v>
      </c>
      <c r="B2836" s="0" t="n">
        <v>2835</v>
      </c>
      <c r="C2836" s="0" t="s">
        <v>5670</v>
      </c>
      <c r="D2836" s="0" t="s">
        <v>5671</v>
      </c>
      <c r="E2836" s="1" t="n">
        <f aca="false">IF(FIND("ms",D2836),(LEFT(D2836,LEN(D2836)-2)*1000),(LEFT(D2836,LEN(D2836)-2)*1))</f>
        <v>7132.709</v>
      </c>
    </row>
    <row r="2837" customFormat="false" ht="12.8" hidden="false" customHeight="false" outlineLevel="0" collapsed="false">
      <c r="A2837" s="0" t="s">
        <v>4</v>
      </c>
      <c r="B2837" s="0" t="n">
        <v>2836</v>
      </c>
      <c r="C2837" s="0" t="s">
        <v>5672</v>
      </c>
      <c r="D2837" s="0" t="s">
        <v>5673</v>
      </c>
      <c r="E2837" s="1" t="n">
        <f aca="false">IF(FIND("ms",D2837),(LEFT(D2837,LEN(D2837)-2)*1000),(LEFT(D2837,LEN(D2837)-2)*1))</f>
        <v>11804.366</v>
      </c>
    </row>
    <row r="2838" customFormat="false" ht="12.8" hidden="false" customHeight="false" outlineLevel="0" collapsed="false">
      <c r="A2838" s="0" t="s">
        <v>4</v>
      </c>
      <c r="B2838" s="0" t="n">
        <v>2837</v>
      </c>
      <c r="C2838" s="0" t="s">
        <v>5674</v>
      </c>
      <c r="D2838" s="0" t="s">
        <v>5675</v>
      </c>
      <c r="E2838" s="1" t="n">
        <f aca="false">IF(FIND("ms",D2838),(LEFT(D2838,LEN(D2838)-2)*1000),(LEFT(D2838,LEN(D2838)-2)*1))</f>
        <v>7377.434</v>
      </c>
    </row>
    <row r="2839" customFormat="false" ht="12.8" hidden="false" customHeight="false" outlineLevel="0" collapsed="false">
      <c r="A2839" s="0" t="s">
        <v>4</v>
      </c>
      <c r="B2839" s="0" t="n">
        <v>2838</v>
      </c>
      <c r="C2839" s="0" t="s">
        <v>5676</v>
      </c>
      <c r="D2839" s="0" t="s">
        <v>5677</v>
      </c>
      <c r="E2839" s="1" t="n">
        <f aca="false">IF(FIND("ms",D2839),(LEFT(D2839,LEN(D2839)-2)*1000),(LEFT(D2839,LEN(D2839)-2)*1))</f>
        <v>16964.918</v>
      </c>
    </row>
    <row r="2840" customFormat="false" ht="12.8" hidden="false" customHeight="false" outlineLevel="0" collapsed="false">
      <c r="A2840" s="0" t="s">
        <v>4</v>
      </c>
      <c r="B2840" s="0" t="n">
        <v>2839</v>
      </c>
      <c r="C2840" s="0" t="s">
        <v>5678</v>
      </c>
      <c r="D2840" s="0" t="s">
        <v>5679</v>
      </c>
      <c r="E2840" s="1" t="n">
        <f aca="false">IF(FIND("ms",D2840),(LEFT(D2840,LEN(D2840)-2)*1000),(LEFT(D2840,LEN(D2840)-2)*1))</f>
        <v>24391.358</v>
      </c>
    </row>
    <row r="2841" customFormat="false" ht="12.8" hidden="false" customHeight="false" outlineLevel="0" collapsed="false">
      <c r="A2841" s="0" t="s">
        <v>4</v>
      </c>
      <c r="B2841" s="0" t="n">
        <v>2840</v>
      </c>
      <c r="C2841" s="0" t="s">
        <v>5680</v>
      </c>
      <c r="D2841" s="0" t="s">
        <v>5681</v>
      </c>
      <c r="E2841" s="1" t="n">
        <f aca="false">IF(FIND("ms",D2841),(LEFT(D2841,LEN(D2841)-2)*1000),(LEFT(D2841,LEN(D2841)-2)*1))</f>
        <v>14339.151</v>
      </c>
    </row>
    <row r="2842" customFormat="false" ht="12.8" hidden="false" customHeight="false" outlineLevel="0" collapsed="false">
      <c r="A2842" s="0" t="s">
        <v>4</v>
      </c>
      <c r="B2842" s="0" t="n">
        <v>2841</v>
      </c>
      <c r="C2842" s="0" t="s">
        <v>5682</v>
      </c>
      <c r="D2842" s="0" t="s">
        <v>5683</v>
      </c>
      <c r="E2842" s="1" t="n">
        <f aca="false">IF(FIND("ms",D2842),(LEFT(D2842,LEN(D2842)-2)*1000),(LEFT(D2842,LEN(D2842)-2)*1))</f>
        <v>15802.229</v>
      </c>
    </row>
    <row r="2843" customFormat="false" ht="12.8" hidden="false" customHeight="false" outlineLevel="0" collapsed="false">
      <c r="A2843" s="0" t="s">
        <v>4</v>
      </c>
      <c r="B2843" s="0" t="n">
        <v>2842</v>
      </c>
      <c r="C2843" s="0" t="s">
        <v>5684</v>
      </c>
      <c r="D2843" s="0" t="s">
        <v>5685</v>
      </c>
      <c r="E2843" s="1" t="n">
        <f aca="false">IF(FIND("ms",D2843),(LEFT(D2843,LEN(D2843)-2)*1000),(LEFT(D2843,LEN(D2843)-2)*1))</f>
        <v>7906.846</v>
      </c>
    </row>
    <row r="2844" customFormat="false" ht="12.8" hidden="false" customHeight="false" outlineLevel="0" collapsed="false">
      <c r="A2844" s="0" t="s">
        <v>4</v>
      </c>
      <c r="B2844" s="0" t="n">
        <v>2843</v>
      </c>
      <c r="C2844" s="0" t="s">
        <v>5686</v>
      </c>
      <c r="D2844" s="0" t="s">
        <v>5687</v>
      </c>
      <c r="E2844" s="1" t="n">
        <f aca="false">IF(FIND("ms",D2844),(LEFT(D2844,LEN(D2844)-2)*1000),(LEFT(D2844,LEN(D2844)-2)*1))</f>
        <v>12066.525</v>
      </c>
    </row>
    <row r="2845" customFormat="false" ht="12.8" hidden="false" customHeight="false" outlineLevel="0" collapsed="false">
      <c r="A2845" s="0" t="s">
        <v>4</v>
      </c>
      <c r="B2845" s="0" t="n">
        <v>2844</v>
      </c>
      <c r="C2845" s="0" t="s">
        <v>5688</v>
      </c>
      <c r="D2845" s="0" t="s">
        <v>5689</v>
      </c>
      <c r="E2845" s="1" t="n">
        <f aca="false">IF(FIND("ms",D2845),(LEFT(D2845,LEN(D2845)-2)*1000),(LEFT(D2845,LEN(D2845)-2)*1))</f>
        <v>15224.344</v>
      </c>
    </row>
    <row r="2846" customFormat="false" ht="12.8" hidden="false" customHeight="false" outlineLevel="0" collapsed="false">
      <c r="A2846" s="0" t="s">
        <v>4</v>
      </c>
      <c r="B2846" s="0" t="n">
        <v>2845</v>
      </c>
      <c r="C2846" s="0" t="s">
        <v>5690</v>
      </c>
      <c r="D2846" s="0" t="s">
        <v>5691</v>
      </c>
      <c r="E2846" s="1" t="n">
        <f aca="false">IF(FIND("ms",D2846),(LEFT(D2846,LEN(D2846)-2)*1000),(LEFT(D2846,LEN(D2846)-2)*1))</f>
        <v>22961.882</v>
      </c>
    </row>
    <row r="2847" customFormat="false" ht="12.8" hidden="false" customHeight="false" outlineLevel="0" collapsed="false">
      <c r="A2847" s="0" t="s">
        <v>4</v>
      </c>
      <c r="B2847" s="0" t="n">
        <v>2846</v>
      </c>
      <c r="C2847" s="0" t="s">
        <v>5692</v>
      </c>
      <c r="D2847" s="0" t="s">
        <v>5693</v>
      </c>
      <c r="E2847" s="1" t="n">
        <f aca="false">IF(FIND("ms",D2847),(LEFT(D2847,LEN(D2847)-2)*1000),(LEFT(D2847,LEN(D2847)-2)*1))</f>
        <v>13723.023</v>
      </c>
    </row>
    <row r="2848" customFormat="false" ht="12.8" hidden="false" customHeight="false" outlineLevel="0" collapsed="false">
      <c r="A2848" s="0" t="s">
        <v>4</v>
      </c>
      <c r="B2848" s="0" t="n">
        <v>2847</v>
      </c>
      <c r="C2848" s="0" t="s">
        <v>5694</v>
      </c>
      <c r="D2848" s="0" t="s">
        <v>5695</v>
      </c>
      <c r="E2848" s="1" t="n">
        <f aca="false">IF(FIND("ms",D2848),(LEFT(D2848,LEN(D2848)-2)*1000),(LEFT(D2848,LEN(D2848)-2)*1))</f>
        <v>12834.105</v>
      </c>
    </row>
    <row r="2849" customFormat="false" ht="12.8" hidden="false" customHeight="false" outlineLevel="0" collapsed="false">
      <c r="A2849" s="0" t="s">
        <v>4</v>
      </c>
      <c r="B2849" s="0" t="n">
        <v>2848</v>
      </c>
      <c r="C2849" s="0" t="s">
        <v>5696</v>
      </c>
      <c r="D2849" s="0" t="s">
        <v>5697</v>
      </c>
      <c r="E2849" s="1" t="n">
        <f aca="false">IF(FIND("ms",D2849),(LEFT(D2849,LEN(D2849)-2)*1000),(LEFT(D2849,LEN(D2849)-2)*1))</f>
        <v>14305.369</v>
      </c>
    </row>
    <row r="2850" customFormat="false" ht="12.8" hidden="false" customHeight="false" outlineLevel="0" collapsed="false">
      <c r="A2850" s="0" t="s">
        <v>4</v>
      </c>
      <c r="B2850" s="0" t="n">
        <v>2849</v>
      </c>
      <c r="C2850" s="0" t="s">
        <v>5698</v>
      </c>
      <c r="D2850" s="0" t="s">
        <v>5699</v>
      </c>
      <c r="E2850" s="1" t="n">
        <f aca="false">IF(FIND("ms",D2850),(LEFT(D2850,LEN(D2850)-2)*1000),(LEFT(D2850,LEN(D2850)-2)*1))</f>
        <v>17905.842</v>
      </c>
    </row>
    <row r="2851" customFormat="false" ht="12.8" hidden="false" customHeight="false" outlineLevel="0" collapsed="false">
      <c r="A2851" s="0" t="s">
        <v>4</v>
      </c>
      <c r="B2851" s="0" t="n">
        <v>2850</v>
      </c>
      <c r="C2851" s="0" t="s">
        <v>5700</v>
      </c>
      <c r="D2851" s="0" t="s">
        <v>5701</v>
      </c>
      <c r="E2851" s="1" t="n">
        <f aca="false">IF(FIND("ms",D2851),(LEFT(D2851,LEN(D2851)-2)*1000),(LEFT(D2851,LEN(D2851)-2)*1))</f>
        <v>6893.784</v>
      </c>
    </row>
    <row r="2852" customFormat="false" ht="12.8" hidden="false" customHeight="false" outlineLevel="0" collapsed="false">
      <c r="A2852" s="0" t="s">
        <v>4</v>
      </c>
      <c r="B2852" s="0" t="n">
        <v>2851</v>
      </c>
      <c r="C2852" s="0" t="s">
        <v>5702</v>
      </c>
      <c r="D2852" s="0" t="s">
        <v>5703</v>
      </c>
      <c r="E2852" s="1" t="n">
        <f aca="false">IF(FIND("ms",D2852),(LEFT(D2852,LEN(D2852)-2)*1000),(LEFT(D2852,LEN(D2852)-2)*1))</f>
        <v>14676.876</v>
      </c>
    </row>
    <row r="2853" customFormat="false" ht="12.8" hidden="false" customHeight="false" outlineLevel="0" collapsed="false">
      <c r="A2853" s="0" t="s">
        <v>4</v>
      </c>
      <c r="B2853" s="0" t="n">
        <v>2852</v>
      </c>
      <c r="C2853" s="0" t="s">
        <v>5704</v>
      </c>
      <c r="D2853" s="0" t="s">
        <v>5705</v>
      </c>
      <c r="E2853" s="1" t="n">
        <f aca="false">IF(FIND("ms",D2853),(LEFT(D2853,LEN(D2853)-2)*1000),(LEFT(D2853,LEN(D2853)-2)*1))</f>
        <v>13004.796</v>
      </c>
    </row>
    <row r="2854" customFormat="false" ht="12.8" hidden="false" customHeight="false" outlineLevel="0" collapsed="false">
      <c r="A2854" s="0" t="s">
        <v>4</v>
      </c>
      <c r="B2854" s="0" t="n">
        <v>2853</v>
      </c>
      <c r="C2854" s="0" t="s">
        <v>5706</v>
      </c>
      <c r="D2854" s="0" t="s">
        <v>5707</v>
      </c>
      <c r="E2854" s="1" t="n">
        <f aca="false">IF(FIND("ms",D2854),(LEFT(D2854,LEN(D2854)-2)*1000),(LEFT(D2854,LEN(D2854)-2)*1))</f>
        <v>8100.803</v>
      </c>
    </row>
    <row r="2855" customFormat="false" ht="12.8" hidden="false" customHeight="false" outlineLevel="0" collapsed="false">
      <c r="A2855" s="0" t="s">
        <v>4</v>
      </c>
      <c r="B2855" s="0" t="n">
        <v>2854</v>
      </c>
      <c r="C2855" s="0" t="s">
        <v>5708</v>
      </c>
      <c r="D2855" s="0" t="s">
        <v>5709</v>
      </c>
      <c r="E2855" s="1" t="n">
        <f aca="false">IF(FIND("ms",D2855),(LEFT(D2855,LEN(D2855)-2)*1000),(LEFT(D2855,LEN(D2855)-2)*1))</f>
        <v>7286.558</v>
      </c>
    </row>
    <row r="2856" customFormat="false" ht="12.8" hidden="false" customHeight="false" outlineLevel="0" collapsed="false">
      <c r="A2856" s="0" t="s">
        <v>4</v>
      </c>
      <c r="B2856" s="0" t="n">
        <v>2855</v>
      </c>
      <c r="C2856" s="0" t="s">
        <v>5710</v>
      </c>
      <c r="D2856" s="0" t="s">
        <v>5711</v>
      </c>
      <c r="E2856" s="1" t="n">
        <f aca="false">IF(FIND("ms",D2856),(LEFT(D2856,LEN(D2856)-2)*1000),(LEFT(D2856,LEN(D2856)-2)*1))</f>
        <v>14629.01</v>
      </c>
    </row>
    <row r="2857" customFormat="false" ht="12.8" hidden="false" customHeight="false" outlineLevel="0" collapsed="false">
      <c r="A2857" s="0" t="s">
        <v>4</v>
      </c>
      <c r="B2857" s="0" t="n">
        <v>2856</v>
      </c>
      <c r="C2857" s="0" t="s">
        <v>5712</v>
      </c>
      <c r="D2857" s="0" t="s">
        <v>5713</v>
      </c>
      <c r="E2857" s="1" t="n">
        <f aca="false">IF(FIND("ms",D2857),(LEFT(D2857,LEN(D2857)-2)*1000),(LEFT(D2857,LEN(D2857)-2)*1))</f>
        <v>12081.628</v>
      </c>
    </row>
    <row r="2858" customFormat="false" ht="12.8" hidden="false" customHeight="false" outlineLevel="0" collapsed="false">
      <c r="A2858" s="0" t="s">
        <v>4</v>
      </c>
      <c r="B2858" s="0" t="n">
        <v>2857</v>
      </c>
      <c r="C2858" s="0" t="s">
        <v>5714</v>
      </c>
      <c r="D2858" s="0" t="s">
        <v>5715</v>
      </c>
      <c r="E2858" s="1" t="n">
        <f aca="false">IF(FIND("ms",D2858),(LEFT(D2858,LEN(D2858)-2)*1000),(LEFT(D2858,LEN(D2858)-2)*1))</f>
        <v>8556.005</v>
      </c>
    </row>
    <row r="2859" customFormat="false" ht="12.8" hidden="false" customHeight="false" outlineLevel="0" collapsed="false">
      <c r="A2859" s="0" t="s">
        <v>4</v>
      </c>
      <c r="B2859" s="0" t="n">
        <v>2858</v>
      </c>
      <c r="C2859" s="0" t="s">
        <v>5716</v>
      </c>
      <c r="D2859" s="0" t="s">
        <v>5717</v>
      </c>
      <c r="E2859" s="1" t="n">
        <f aca="false">IF(FIND("ms",D2859),(LEFT(D2859,LEN(D2859)-2)*1000),(LEFT(D2859,LEN(D2859)-2)*1))</f>
        <v>14398.12</v>
      </c>
    </row>
    <row r="2860" customFormat="false" ht="12.8" hidden="false" customHeight="false" outlineLevel="0" collapsed="false">
      <c r="A2860" s="0" t="s">
        <v>4</v>
      </c>
      <c r="B2860" s="0" t="n">
        <v>2859</v>
      </c>
      <c r="C2860" s="0" t="s">
        <v>5718</v>
      </c>
      <c r="D2860" s="0" t="s">
        <v>5719</v>
      </c>
      <c r="E2860" s="1" t="n">
        <f aca="false">IF(FIND("ms",D2860),(LEFT(D2860,LEN(D2860)-2)*1000),(LEFT(D2860,LEN(D2860)-2)*1))</f>
        <v>7442.25</v>
      </c>
    </row>
    <row r="2861" customFormat="false" ht="12.8" hidden="false" customHeight="false" outlineLevel="0" collapsed="false">
      <c r="A2861" s="0" t="s">
        <v>4</v>
      </c>
      <c r="B2861" s="0" t="n">
        <v>2860</v>
      </c>
      <c r="C2861" s="0" t="s">
        <v>5720</v>
      </c>
      <c r="D2861" s="0" t="s">
        <v>5721</v>
      </c>
      <c r="E2861" s="1" t="n">
        <f aca="false">IF(FIND("ms",D2861),(LEFT(D2861,LEN(D2861)-2)*1000),(LEFT(D2861,LEN(D2861)-2)*1))</f>
        <v>8231.198</v>
      </c>
    </row>
    <row r="2862" customFormat="false" ht="12.8" hidden="false" customHeight="false" outlineLevel="0" collapsed="false">
      <c r="A2862" s="0" t="s">
        <v>4</v>
      </c>
      <c r="B2862" s="0" t="n">
        <v>2861</v>
      </c>
      <c r="C2862" s="0" t="s">
        <v>5722</v>
      </c>
      <c r="D2862" s="0" t="s">
        <v>5723</v>
      </c>
      <c r="E2862" s="1" t="n">
        <f aca="false">IF(FIND("ms",D2862),(LEFT(D2862,LEN(D2862)-2)*1000),(LEFT(D2862,LEN(D2862)-2)*1))</f>
        <v>6537.836</v>
      </c>
    </row>
    <row r="2863" customFormat="false" ht="12.8" hidden="false" customHeight="false" outlineLevel="0" collapsed="false">
      <c r="A2863" s="0" t="s">
        <v>4</v>
      </c>
      <c r="B2863" s="0" t="n">
        <v>2862</v>
      </c>
      <c r="C2863" s="0" t="s">
        <v>5724</v>
      </c>
      <c r="D2863" s="0" t="s">
        <v>5725</v>
      </c>
      <c r="E2863" s="1" t="n">
        <f aca="false">IF(FIND("ms",D2863),(LEFT(D2863,LEN(D2863)-2)*1000),(LEFT(D2863,LEN(D2863)-2)*1))</f>
        <v>7284.263</v>
      </c>
    </row>
    <row r="2864" customFormat="false" ht="12.8" hidden="false" customHeight="false" outlineLevel="0" collapsed="false">
      <c r="A2864" s="0" t="s">
        <v>4</v>
      </c>
      <c r="B2864" s="0" t="n">
        <v>2863</v>
      </c>
      <c r="C2864" s="0" t="s">
        <v>5726</v>
      </c>
      <c r="D2864" s="0" t="s">
        <v>5727</v>
      </c>
      <c r="E2864" s="1" t="n">
        <f aca="false">IF(FIND("ms",D2864),(LEFT(D2864,LEN(D2864)-2)*1000),(LEFT(D2864,LEN(D2864)-2)*1))</f>
        <v>8460.903</v>
      </c>
    </row>
    <row r="2865" customFormat="false" ht="12.8" hidden="false" customHeight="false" outlineLevel="0" collapsed="false">
      <c r="A2865" s="0" t="s">
        <v>4</v>
      </c>
      <c r="B2865" s="0" t="n">
        <v>2864</v>
      </c>
      <c r="C2865" s="0" t="s">
        <v>5728</v>
      </c>
      <c r="D2865" s="0" t="s">
        <v>5729</v>
      </c>
      <c r="E2865" s="1" t="n">
        <f aca="false">IF(FIND("ms",D2865),(LEFT(D2865,LEN(D2865)-2)*1000),(LEFT(D2865,LEN(D2865)-2)*1))</f>
        <v>7156.381</v>
      </c>
    </row>
    <row r="2866" customFormat="false" ht="12.8" hidden="false" customHeight="false" outlineLevel="0" collapsed="false">
      <c r="A2866" s="0" t="s">
        <v>4</v>
      </c>
      <c r="B2866" s="0" t="n">
        <v>2865</v>
      </c>
      <c r="C2866" s="0" t="s">
        <v>5730</v>
      </c>
      <c r="D2866" s="0" t="s">
        <v>5731</v>
      </c>
      <c r="E2866" s="1" t="n">
        <f aca="false">IF(FIND("ms",D2866),(LEFT(D2866,LEN(D2866)-2)*1000),(LEFT(D2866,LEN(D2866)-2)*1))</f>
        <v>7478.986</v>
      </c>
    </row>
    <row r="2867" customFormat="false" ht="12.8" hidden="false" customHeight="false" outlineLevel="0" collapsed="false">
      <c r="A2867" s="0" t="s">
        <v>4</v>
      </c>
      <c r="B2867" s="0" t="n">
        <v>2866</v>
      </c>
      <c r="C2867" s="0" t="s">
        <v>5732</v>
      </c>
      <c r="D2867" s="0" t="s">
        <v>5733</v>
      </c>
      <c r="E2867" s="1" t="n">
        <f aca="false">IF(FIND("ms",D2867),(LEFT(D2867,LEN(D2867)-2)*1000),(LEFT(D2867,LEN(D2867)-2)*1))</f>
        <v>7209.847</v>
      </c>
    </row>
    <row r="2868" customFormat="false" ht="12.8" hidden="false" customHeight="false" outlineLevel="0" collapsed="false">
      <c r="A2868" s="0" t="s">
        <v>4</v>
      </c>
      <c r="B2868" s="0" t="n">
        <v>2867</v>
      </c>
      <c r="C2868" s="0" t="s">
        <v>5734</v>
      </c>
      <c r="D2868" s="0" t="s">
        <v>5735</v>
      </c>
      <c r="E2868" s="1" t="n">
        <f aca="false">IF(FIND("ms",D2868),(LEFT(D2868,LEN(D2868)-2)*1000),(LEFT(D2868,LEN(D2868)-2)*1))</f>
        <v>7238.776</v>
      </c>
    </row>
    <row r="2869" customFormat="false" ht="12.8" hidden="false" customHeight="false" outlineLevel="0" collapsed="false">
      <c r="A2869" s="0" t="s">
        <v>4</v>
      </c>
      <c r="B2869" s="0" t="n">
        <v>2868</v>
      </c>
      <c r="C2869" s="0" t="s">
        <v>5736</v>
      </c>
      <c r="D2869" s="0" t="s">
        <v>5737</v>
      </c>
      <c r="E2869" s="1" t="n">
        <f aca="false">IF(FIND("ms",D2869),(LEFT(D2869,LEN(D2869)-2)*1000),(LEFT(D2869,LEN(D2869)-2)*1))</f>
        <v>7618.953</v>
      </c>
    </row>
    <row r="2870" customFormat="false" ht="12.8" hidden="false" customHeight="false" outlineLevel="0" collapsed="false">
      <c r="A2870" s="0" t="s">
        <v>4</v>
      </c>
      <c r="B2870" s="0" t="n">
        <v>2869</v>
      </c>
      <c r="C2870" s="0" t="s">
        <v>5738</v>
      </c>
      <c r="D2870" s="0" t="s">
        <v>5739</v>
      </c>
      <c r="E2870" s="1" t="n">
        <f aca="false">IF(FIND("ms",D2870),(LEFT(D2870,LEN(D2870)-2)*1000),(LEFT(D2870,LEN(D2870)-2)*1))</f>
        <v>9901.197</v>
      </c>
    </row>
    <row r="2871" customFormat="false" ht="12.8" hidden="false" customHeight="false" outlineLevel="0" collapsed="false">
      <c r="A2871" s="0" t="s">
        <v>4</v>
      </c>
      <c r="B2871" s="0" t="n">
        <v>2870</v>
      </c>
      <c r="C2871" s="0" t="s">
        <v>5740</v>
      </c>
      <c r="D2871" s="0" t="s">
        <v>5741</v>
      </c>
      <c r="E2871" s="1" t="n">
        <f aca="false">IF(FIND("ms",D2871),(LEFT(D2871,LEN(D2871)-2)*1000),(LEFT(D2871,LEN(D2871)-2)*1))</f>
        <v>8495.524</v>
      </c>
    </row>
    <row r="2872" customFormat="false" ht="12.8" hidden="false" customHeight="false" outlineLevel="0" collapsed="false">
      <c r="A2872" s="0" t="s">
        <v>4</v>
      </c>
      <c r="B2872" s="0" t="n">
        <v>2871</v>
      </c>
      <c r="C2872" s="0" t="s">
        <v>5742</v>
      </c>
      <c r="D2872" s="0" t="s">
        <v>5743</v>
      </c>
      <c r="E2872" s="1" t="n">
        <f aca="false">IF(FIND("ms",D2872),(LEFT(D2872,LEN(D2872)-2)*1000),(LEFT(D2872,LEN(D2872)-2)*1))</f>
        <v>7022.467</v>
      </c>
    </row>
    <row r="2873" customFormat="false" ht="12.8" hidden="false" customHeight="false" outlineLevel="0" collapsed="false">
      <c r="A2873" s="0" t="s">
        <v>4</v>
      </c>
      <c r="B2873" s="0" t="n">
        <v>2872</v>
      </c>
      <c r="C2873" s="0" t="s">
        <v>5744</v>
      </c>
      <c r="D2873" s="0" t="s">
        <v>5745</v>
      </c>
      <c r="E2873" s="1" t="n">
        <f aca="false">IF(FIND("ms",D2873),(LEFT(D2873,LEN(D2873)-2)*1000),(LEFT(D2873,LEN(D2873)-2)*1))</f>
        <v>6775.398</v>
      </c>
    </row>
    <row r="2874" customFormat="false" ht="12.8" hidden="false" customHeight="false" outlineLevel="0" collapsed="false">
      <c r="A2874" s="0" t="s">
        <v>4</v>
      </c>
      <c r="B2874" s="0" t="n">
        <v>2873</v>
      </c>
      <c r="C2874" s="0" t="s">
        <v>5746</v>
      </c>
      <c r="D2874" s="0" t="s">
        <v>5747</v>
      </c>
      <c r="E2874" s="1" t="n">
        <f aca="false">IF(FIND("ms",D2874),(LEFT(D2874,LEN(D2874)-2)*1000),(LEFT(D2874,LEN(D2874)-2)*1))</f>
        <v>10345.031</v>
      </c>
    </row>
    <row r="2875" customFormat="false" ht="12.8" hidden="false" customHeight="false" outlineLevel="0" collapsed="false">
      <c r="A2875" s="0" t="s">
        <v>4</v>
      </c>
      <c r="B2875" s="0" t="n">
        <v>2874</v>
      </c>
      <c r="C2875" s="0" t="s">
        <v>5748</v>
      </c>
      <c r="D2875" s="0" t="s">
        <v>5749</v>
      </c>
      <c r="E2875" s="1" t="n">
        <f aca="false">IF(FIND("ms",D2875),(LEFT(D2875,LEN(D2875)-2)*1000),(LEFT(D2875,LEN(D2875)-2)*1))</f>
        <v>6527.093</v>
      </c>
    </row>
    <row r="2876" customFormat="false" ht="12.8" hidden="false" customHeight="false" outlineLevel="0" collapsed="false">
      <c r="A2876" s="0" t="s">
        <v>4</v>
      </c>
      <c r="B2876" s="0" t="n">
        <v>2875</v>
      </c>
      <c r="C2876" s="0" t="s">
        <v>5750</v>
      </c>
      <c r="D2876" s="0" t="s">
        <v>5751</v>
      </c>
      <c r="E2876" s="1" t="n">
        <f aca="false">IF(FIND("ms",D2876),(LEFT(D2876,LEN(D2876)-2)*1000),(LEFT(D2876,LEN(D2876)-2)*1))</f>
        <v>6433.816</v>
      </c>
    </row>
    <row r="2877" customFormat="false" ht="12.8" hidden="false" customHeight="false" outlineLevel="0" collapsed="false">
      <c r="A2877" s="0" t="s">
        <v>4</v>
      </c>
      <c r="B2877" s="0" t="n">
        <v>2876</v>
      </c>
      <c r="C2877" s="0" t="s">
        <v>5752</v>
      </c>
      <c r="D2877" s="0" t="s">
        <v>5753</v>
      </c>
      <c r="E2877" s="1" t="n">
        <f aca="false">IF(FIND("ms",D2877),(LEFT(D2877,LEN(D2877)-2)*1000),(LEFT(D2877,LEN(D2877)-2)*1))</f>
        <v>7507.291</v>
      </c>
    </row>
    <row r="2878" customFormat="false" ht="12.8" hidden="false" customHeight="false" outlineLevel="0" collapsed="false">
      <c r="A2878" s="0" t="s">
        <v>4</v>
      </c>
      <c r="B2878" s="0" t="n">
        <v>2877</v>
      </c>
      <c r="C2878" s="0" t="s">
        <v>5754</v>
      </c>
      <c r="D2878" s="0" t="s">
        <v>5755</v>
      </c>
      <c r="E2878" s="1" t="n">
        <f aca="false">IF(FIND("ms",D2878),(LEFT(D2878,LEN(D2878)-2)*1000),(LEFT(D2878,LEN(D2878)-2)*1))</f>
        <v>8163.551</v>
      </c>
    </row>
    <row r="2879" customFormat="false" ht="12.8" hidden="false" customHeight="false" outlineLevel="0" collapsed="false">
      <c r="A2879" s="0" t="s">
        <v>4</v>
      </c>
      <c r="B2879" s="0" t="n">
        <v>2878</v>
      </c>
      <c r="C2879" s="0" t="s">
        <v>5756</v>
      </c>
      <c r="D2879" s="0" t="s">
        <v>5757</v>
      </c>
      <c r="E2879" s="1" t="n">
        <f aca="false">IF(FIND("ms",D2879),(LEFT(D2879,LEN(D2879)-2)*1000),(LEFT(D2879,LEN(D2879)-2)*1))</f>
        <v>8448.642</v>
      </c>
    </row>
    <row r="2880" customFormat="false" ht="12.8" hidden="false" customHeight="false" outlineLevel="0" collapsed="false">
      <c r="A2880" s="0" t="s">
        <v>4</v>
      </c>
      <c r="B2880" s="0" t="n">
        <v>2879</v>
      </c>
      <c r="C2880" s="0" t="s">
        <v>5758</v>
      </c>
      <c r="D2880" s="0" t="s">
        <v>5759</v>
      </c>
      <c r="E2880" s="1" t="n">
        <f aca="false">IF(FIND("ms",D2880),(LEFT(D2880,LEN(D2880)-2)*1000),(LEFT(D2880,LEN(D2880)-2)*1))</f>
        <v>7439.968</v>
      </c>
    </row>
    <row r="2881" customFormat="false" ht="12.8" hidden="false" customHeight="false" outlineLevel="0" collapsed="false">
      <c r="A2881" s="0" t="s">
        <v>4</v>
      </c>
      <c r="B2881" s="0" t="n">
        <v>2880</v>
      </c>
      <c r="C2881" s="0" t="s">
        <v>5760</v>
      </c>
      <c r="D2881" s="0" t="s">
        <v>5761</v>
      </c>
      <c r="E2881" s="1" t="n">
        <f aca="false">IF(FIND("ms",D2881),(LEFT(D2881,LEN(D2881)-2)*1000),(LEFT(D2881,LEN(D2881)-2)*1))</f>
        <v>6591.972</v>
      </c>
    </row>
    <row r="2882" customFormat="false" ht="12.8" hidden="false" customHeight="false" outlineLevel="0" collapsed="false">
      <c r="A2882" s="0" t="s">
        <v>4</v>
      </c>
      <c r="B2882" s="0" t="n">
        <v>2881</v>
      </c>
      <c r="C2882" s="0" t="s">
        <v>5762</v>
      </c>
      <c r="D2882" s="0" t="s">
        <v>5763</v>
      </c>
      <c r="E2882" s="1" t="n">
        <f aca="false">IF(FIND("ms",D2882),(LEFT(D2882,LEN(D2882)-2)*1000),(LEFT(D2882,LEN(D2882)-2)*1))</f>
        <v>8775.051</v>
      </c>
    </row>
    <row r="2883" customFormat="false" ht="12.8" hidden="false" customHeight="false" outlineLevel="0" collapsed="false">
      <c r="A2883" s="0" t="s">
        <v>4</v>
      </c>
      <c r="B2883" s="0" t="n">
        <v>2882</v>
      </c>
      <c r="C2883" s="0" t="s">
        <v>5764</v>
      </c>
      <c r="D2883" s="0" t="s">
        <v>5765</v>
      </c>
      <c r="E2883" s="1" t="n">
        <f aca="false">IF(FIND("ms",D2883),(LEFT(D2883,LEN(D2883)-2)*1000),(LEFT(D2883,LEN(D2883)-2)*1))</f>
        <v>8037.149</v>
      </c>
    </row>
    <row r="2884" customFormat="false" ht="12.8" hidden="false" customHeight="false" outlineLevel="0" collapsed="false">
      <c r="A2884" s="0" t="s">
        <v>4</v>
      </c>
      <c r="B2884" s="0" t="n">
        <v>2883</v>
      </c>
      <c r="C2884" s="0" t="s">
        <v>5766</v>
      </c>
      <c r="D2884" s="0" t="s">
        <v>5767</v>
      </c>
      <c r="E2884" s="1" t="n">
        <f aca="false">IF(FIND("ms",D2884),(LEFT(D2884,LEN(D2884)-2)*1000),(LEFT(D2884,LEN(D2884)-2)*1))</f>
        <v>7912.143</v>
      </c>
    </row>
    <row r="2885" customFormat="false" ht="12.8" hidden="false" customHeight="false" outlineLevel="0" collapsed="false">
      <c r="A2885" s="0" t="s">
        <v>4</v>
      </c>
      <c r="B2885" s="0" t="n">
        <v>2884</v>
      </c>
      <c r="C2885" s="0" t="s">
        <v>5768</v>
      </c>
      <c r="D2885" s="0" t="s">
        <v>5769</v>
      </c>
      <c r="E2885" s="1" t="n">
        <f aca="false">IF(FIND("ms",D2885),(LEFT(D2885,LEN(D2885)-2)*1000),(LEFT(D2885,LEN(D2885)-2)*1))</f>
        <v>7828.531</v>
      </c>
    </row>
    <row r="2886" customFormat="false" ht="12.8" hidden="false" customHeight="false" outlineLevel="0" collapsed="false">
      <c r="A2886" s="0" t="s">
        <v>4</v>
      </c>
      <c r="B2886" s="0" t="n">
        <v>2885</v>
      </c>
      <c r="C2886" s="0" t="s">
        <v>5770</v>
      </c>
      <c r="D2886" s="0" t="s">
        <v>5771</v>
      </c>
      <c r="E2886" s="1" t="n">
        <f aca="false">IF(FIND("ms",D2886),(LEFT(D2886,LEN(D2886)-2)*1000),(LEFT(D2886,LEN(D2886)-2)*1))</f>
        <v>7072.877</v>
      </c>
    </row>
    <row r="2887" customFormat="false" ht="12.8" hidden="false" customHeight="false" outlineLevel="0" collapsed="false">
      <c r="A2887" s="0" t="s">
        <v>4</v>
      </c>
      <c r="B2887" s="0" t="n">
        <v>2886</v>
      </c>
      <c r="C2887" s="0" t="s">
        <v>5772</v>
      </c>
      <c r="D2887" s="0" t="s">
        <v>5773</v>
      </c>
      <c r="E2887" s="1" t="n">
        <f aca="false">IF(FIND("ms",D2887),(LEFT(D2887,LEN(D2887)-2)*1000),(LEFT(D2887,LEN(D2887)-2)*1))</f>
        <v>7414.2</v>
      </c>
    </row>
    <row r="2888" customFormat="false" ht="12.8" hidden="false" customHeight="false" outlineLevel="0" collapsed="false">
      <c r="A2888" s="0" t="s">
        <v>4</v>
      </c>
      <c r="B2888" s="0" t="n">
        <v>2887</v>
      </c>
      <c r="C2888" s="0" t="s">
        <v>5774</v>
      </c>
      <c r="D2888" s="0" t="s">
        <v>5775</v>
      </c>
      <c r="E2888" s="1" t="n">
        <f aca="false">IF(FIND("ms",D2888),(LEFT(D2888,LEN(D2888)-2)*1000),(LEFT(D2888,LEN(D2888)-2)*1))</f>
        <v>7036.739</v>
      </c>
    </row>
    <row r="2889" customFormat="false" ht="12.8" hidden="false" customHeight="false" outlineLevel="0" collapsed="false">
      <c r="A2889" s="0" t="s">
        <v>4</v>
      </c>
      <c r="B2889" s="0" t="n">
        <v>2888</v>
      </c>
      <c r="C2889" s="0" t="s">
        <v>5776</v>
      </c>
      <c r="D2889" s="0" t="s">
        <v>5777</v>
      </c>
      <c r="E2889" s="1" t="n">
        <f aca="false">IF(FIND("ms",D2889),(LEFT(D2889,LEN(D2889)-2)*1000),(LEFT(D2889,LEN(D2889)-2)*1))</f>
        <v>7843.755</v>
      </c>
    </row>
    <row r="2890" customFormat="false" ht="12.8" hidden="false" customHeight="false" outlineLevel="0" collapsed="false">
      <c r="A2890" s="0" t="s">
        <v>4</v>
      </c>
      <c r="B2890" s="0" t="n">
        <v>2889</v>
      </c>
      <c r="C2890" s="0" t="s">
        <v>5778</v>
      </c>
      <c r="D2890" s="0" t="s">
        <v>5779</v>
      </c>
      <c r="E2890" s="1" t="n">
        <f aca="false">IF(FIND("ms",D2890),(LEFT(D2890,LEN(D2890)-2)*1000),(LEFT(D2890,LEN(D2890)-2)*1))</f>
        <v>6544.054</v>
      </c>
    </row>
    <row r="2891" customFormat="false" ht="12.8" hidden="false" customHeight="false" outlineLevel="0" collapsed="false">
      <c r="A2891" s="0" t="s">
        <v>4</v>
      </c>
      <c r="B2891" s="0" t="n">
        <v>2890</v>
      </c>
      <c r="C2891" s="0" t="s">
        <v>5780</v>
      </c>
      <c r="D2891" s="0" t="s">
        <v>5781</v>
      </c>
      <c r="E2891" s="1" t="n">
        <f aca="false">IF(FIND("ms",D2891),(LEFT(D2891,LEN(D2891)-2)*1000),(LEFT(D2891,LEN(D2891)-2)*1))</f>
        <v>6533.008</v>
      </c>
    </row>
    <row r="2892" customFormat="false" ht="12.8" hidden="false" customHeight="false" outlineLevel="0" collapsed="false">
      <c r="A2892" s="0" t="s">
        <v>4</v>
      </c>
      <c r="B2892" s="0" t="n">
        <v>2891</v>
      </c>
      <c r="C2892" s="0" t="s">
        <v>5782</v>
      </c>
      <c r="D2892" s="0" t="s">
        <v>5783</v>
      </c>
      <c r="E2892" s="1" t="n">
        <f aca="false">IF(FIND("ms",D2892),(LEFT(D2892,LEN(D2892)-2)*1000),(LEFT(D2892,LEN(D2892)-2)*1))</f>
        <v>8761.708</v>
      </c>
    </row>
    <row r="2893" customFormat="false" ht="12.8" hidden="false" customHeight="false" outlineLevel="0" collapsed="false">
      <c r="A2893" s="0" t="s">
        <v>4</v>
      </c>
      <c r="B2893" s="0" t="n">
        <v>2892</v>
      </c>
      <c r="C2893" s="0" t="s">
        <v>5784</v>
      </c>
      <c r="D2893" s="0" t="s">
        <v>5785</v>
      </c>
      <c r="E2893" s="1" t="n">
        <f aca="false">IF(FIND("ms",D2893),(LEFT(D2893,LEN(D2893)-2)*1000),(LEFT(D2893,LEN(D2893)-2)*1))</f>
        <v>7801.238</v>
      </c>
    </row>
    <row r="2894" customFormat="false" ht="12.8" hidden="false" customHeight="false" outlineLevel="0" collapsed="false">
      <c r="A2894" s="0" t="s">
        <v>4</v>
      </c>
      <c r="B2894" s="0" t="n">
        <v>2893</v>
      </c>
      <c r="C2894" s="0" t="s">
        <v>5786</v>
      </c>
      <c r="D2894" s="0" t="s">
        <v>5787</v>
      </c>
      <c r="E2894" s="1" t="n">
        <f aca="false">IF(FIND("ms",D2894),(LEFT(D2894,LEN(D2894)-2)*1000),(LEFT(D2894,LEN(D2894)-2)*1))</f>
        <v>7331.506</v>
      </c>
    </row>
    <row r="2895" customFormat="false" ht="12.8" hidden="false" customHeight="false" outlineLevel="0" collapsed="false">
      <c r="A2895" s="0" t="s">
        <v>4</v>
      </c>
      <c r="B2895" s="0" t="n">
        <v>2894</v>
      </c>
      <c r="C2895" s="0" t="s">
        <v>5788</v>
      </c>
      <c r="D2895" s="0" t="s">
        <v>5789</v>
      </c>
      <c r="E2895" s="1" t="n">
        <f aca="false">IF(FIND("ms",D2895),(LEFT(D2895,LEN(D2895)-2)*1000),(LEFT(D2895,LEN(D2895)-2)*1))</f>
        <v>8067.564</v>
      </c>
    </row>
    <row r="2896" customFormat="false" ht="12.8" hidden="false" customHeight="false" outlineLevel="0" collapsed="false">
      <c r="A2896" s="0" t="s">
        <v>4</v>
      </c>
      <c r="B2896" s="0" t="n">
        <v>2895</v>
      </c>
      <c r="C2896" s="0" t="s">
        <v>5790</v>
      </c>
      <c r="D2896" s="0" t="s">
        <v>5791</v>
      </c>
      <c r="E2896" s="1" t="n">
        <f aca="false">IF(FIND("ms",D2896),(LEFT(D2896,LEN(D2896)-2)*1000),(LEFT(D2896,LEN(D2896)-2)*1))</f>
        <v>7298.185</v>
      </c>
    </row>
    <row r="2897" customFormat="false" ht="12.8" hidden="false" customHeight="false" outlineLevel="0" collapsed="false">
      <c r="A2897" s="0" t="s">
        <v>4</v>
      </c>
      <c r="B2897" s="0" t="n">
        <v>2896</v>
      </c>
      <c r="C2897" s="0" t="s">
        <v>5792</v>
      </c>
      <c r="D2897" s="0" t="s">
        <v>5793</v>
      </c>
      <c r="E2897" s="1" t="n">
        <f aca="false">IF(FIND("ms",D2897),(LEFT(D2897,LEN(D2897)-2)*1000),(LEFT(D2897,LEN(D2897)-2)*1))</f>
        <v>6614.645</v>
      </c>
    </row>
    <row r="2898" customFormat="false" ht="12.8" hidden="false" customHeight="false" outlineLevel="0" collapsed="false">
      <c r="A2898" s="0" t="s">
        <v>4</v>
      </c>
      <c r="B2898" s="0" t="n">
        <v>2897</v>
      </c>
      <c r="C2898" s="0" t="s">
        <v>5794</v>
      </c>
      <c r="D2898" s="0" t="s">
        <v>5795</v>
      </c>
      <c r="E2898" s="1" t="n">
        <f aca="false">IF(FIND("ms",D2898),(LEFT(D2898,LEN(D2898)-2)*1000),(LEFT(D2898,LEN(D2898)-2)*1))</f>
        <v>6560.146</v>
      </c>
    </row>
    <row r="2899" customFormat="false" ht="12.8" hidden="false" customHeight="false" outlineLevel="0" collapsed="false">
      <c r="A2899" s="0" t="s">
        <v>4</v>
      </c>
      <c r="B2899" s="0" t="n">
        <v>2898</v>
      </c>
      <c r="C2899" s="0" t="s">
        <v>5796</v>
      </c>
      <c r="D2899" s="0" t="s">
        <v>5797</v>
      </c>
      <c r="E2899" s="1" t="n">
        <f aca="false">IF(FIND("ms",D2899),(LEFT(D2899,LEN(D2899)-2)*1000),(LEFT(D2899,LEN(D2899)-2)*1))</f>
        <v>7332.004</v>
      </c>
    </row>
    <row r="2900" customFormat="false" ht="12.8" hidden="false" customHeight="false" outlineLevel="0" collapsed="false">
      <c r="A2900" s="0" t="s">
        <v>4</v>
      </c>
      <c r="B2900" s="0" t="n">
        <v>2899</v>
      </c>
      <c r="C2900" s="0" t="s">
        <v>5798</v>
      </c>
      <c r="D2900" s="0" t="s">
        <v>5799</v>
      </c>
      <c r="E2900" s="1" t="n">
        <f aca="false">IF(FIND("ms",D2900),(LEFT(D2900,LEN(D2900)-2)*1000),(LEFT(D2900,LEN(D2900)-2)*1))</f>
        <v>8085.514</v>
      </c>
    </row>
    <row r="2901" customFormat="false" ht="12.8" hidden="false" customHeight="false" outlineLevel="0" collapsed="false">
      <c r="A2901" s="0" t="s">
        <v>4</v>
      </c>
      <c r="B2901" s="0" t="n">
        <v>2900</v>
      </c>
      <c r="C2901" s="0" t="s">
        <v>5800</v>
      </c>
      <c r="D2901" s="0" t="s">
        <v>5801</v>
      </c>
      <c r="E2901" s="1" t="n">
        <f aca="false">IF(FIND("ms",D2901),(LEFT(D2901,LEN(D2901)-2)*1000),(LEFT(D2901,LEN(D2901)-2)*1))</f>
        <v>6906.909</v>
      </c>
    </row>
    <row r="2902" customFormat="false" ht="12.8" hidden="false" customHeight="false" outlineLevel="0" collapsed="false">
      <c r="A2902" s="0" t="s">
        <v>4</v>
      </c>
      <c r="B2902" s="0" t="n">
        <v>2901</v>
      </c>
      <c r="C2902" s="0" t="s">
        <v>5802</v>
      </c>
      <c r="D2902" s="0" t="s">
        <v>5803</v>
      </c>
      <c r="E2902" s="1" t="n">
        <f aca="false">IF(FIND("ms",D2902),(LEFT(D2902,LEN(D2902)-2)*1000),(LEFT(D2902,LEN(D2902)-2)*1))</f>
        <v>7325.851</v>
      </c>
    </row>
    <row r="2903" customFormat="false" ht="12.8" hidden="false" customHeight="false" outlineLevel="0" collapsed="false">
      <c r="A2903" s="0" t="s">
        <v>4</v>
      </c>
      <c r="B2903" s="0" t="n">
        <v>2902</v>
      </c>
      <c r="C2903" s="0" t="s">
        <v>5804</v>
      </c>
      <c r="D2903" s="0" t="s">
        <v>5805</v>
      </c>
      <c r="E2903" s="1" t="n">
        <f aca="false">IF(FIND("ms",D2903),(LEFT(D2903,LEN(D2903)-2)*1000),(LEFT(D2903,LEN(D2903)-2)*1))</f>
        <v>7900.7</v>
      </c>
    </row>
    <row r="2904" customFormat="false" ht="12.8" hidden="false" customHeight="false" outlineLevel="0" collapsed="false">
      <c r="A2904" s="0" t="s">
        <v>4</v>
      </c>
      <c r="B2904" s="0" t="n">
        <v>2903</v>
      </c>
      <c r="C2904" s="0" t="s">
        <v>5806</v>
      </c>
      <c r="D2904" s="0" t="s">
        <v>5807</v>
      </c>
      <c r="E2904" s="1" t="n">
        <f aca="false">IF(FIND("ms",D2904),(LEFT(D2904,LEN(D2904)-2)*1000),(LEFT(D2904,LEN(D2904)-2)*1))</f>
        <v>8460.17</v>
      </c>
    </row>
    <row r="2905" customFormat="false" ht="12.8" hidden="false" customHeight="false" outlineLevel="0" collapsed="false">
      <c r="A2905" s="0" t="s">
        <v>4</v>
      </c>
      <c r="B2905" s="0" t="n">
        <v>2904</v>
      </c>
      <c r="C2905" s="0" t="s">
        <v>5808</v>
      </c>
      <c r="D2905" s="0" t="s">
        <v>5809</v>
      </c>
      <c r="E2905" s="1" t="n">
        <f aca="false">IF(FIND("ms",D2905),(LEFT(D2905,LEN(D2905)-2)*1000),(LEFT(D2905,LEN(D2905)-2)*1))</f>
        <v>7985.977</v>
      </c>
    </row>
    <row r="2906" customFormat="false" ht="12.8" hidden="false" customHeight="false" outlineLevel="0" collapsed="false">
      <c r="A2906" s="0" t="s">
        <v>4</v>
      </c>
      <c r="B2906" s="0" t="n">
        <v>2905</v>
      </c>
      <c r="C2906" s="0" t="s">
        <v>5810</v>
      </c>
      <c r="D2906" s="0" t="s">
        <v>5811</v>
      </c>
      <c r="E2906" s="1" t="n">
        <f aca="false">IF(FIND("ms",D2906),(LEFT(D2906,LEN(D2906)-2)*1000),(LEFT(D2906,LEN(D2906)-2)*1))</f>
        <v>7430.094</v>
      </c>
    </row>
    <row r="2907" customFormat="false" ht="12.8" hidden="false" customHeight="false" outlineLevel="0" collapsed="false">
      <c r="A2907" s="0" t="s">
        <v>4</v>
      </c>
      <c r="B2907" s="0" t="n">
        <v>2906</v>
      </c>
      <c r="C2907" s="0" t="s">
        <v>5812</v>
      </c>
      <c r="D2907" s="0" t="s">
        <v>5813</v>
      </c>
      <c r="E2907" s="1" t="n">
        <f aca="false">IF(FIND("ms",D2907),(LEFT(D2907,LEN(D2907)-2)*1000),(LEFT(D2907,LEN(D2907)-2)*1))</f>
        <v>7019.819</v>
      </c>
    </row>
    <row r="2908" customFormat="false" ht="12.8" hidden="false" customHeight="false" outlineLevel="0" collapsed="false">
      <c r="A2908" s="0" t="s">
        <v>4</v>
      </c>
      <c r="B2908" s="0" t="n">
        <v>2907</v>
      </c>
      <c r="C2908" s="0" t="s">
        <v>5814</v>
      </c>
      <c r="D2908" s="0" t="s">
        <v>5815</v>
      </c>
      <c r="E2908" s="1" t="n">
        <f aca="false">IF(FIND("ms",D2908),(LEFT(D2908,LEN(D2908)-2)*1000),(LEFT(D2908,LEN(D2908)-2)*1))</f>
        <v>8423.94</v>
      </c>
    </row>
    <row r="2909" customFormat="false" ht="12.8" hidden="false" customHeight="false" outlineLevel="0" collapsed="false">
      <c r="A2909" s="0" t="s">
        <v>4</v>
      </c>
      <c r="B2909" s="0" t="n">
        <v>2908</v>
      </c>
      <c r="C2909" s="0" t="s">
        <v>5816</v>
      </c>
      <c r="D2909" s="0" t="s">
        <v>5817</v>
      </c>
      <c r="E2909" s="1" t="n">
        <f aca="false">IF(FIND("ms",D2909),(LEFT(D2909,LEN(D2909)-2)*1000),(LEFT(D2909,LEN(D2909)-2)*1))</f>
        <v>7945.237</v>
      </c>
    </row>
    <row r="2910" customFormat="false" ht="12.8" hidden="false" customHeight="false" outlineLevel="0" collapsed="false">
      <c r="A2910" s="0" t="s">
        <v>4</v>
      </c>
      <c r="B2910" s="0" t="n">
        <v>2909</v>
      </c>
      <c r="C2910" s="0" t="s">
        <v>5818</v>
      </c>
      <c r="D2910" s="0" t="s">
        <v>5819</v>
      </c>
      <c r="E2910" s="1" t="n">
        <f aca="false">IF(FIND("ms",D2910),(LEFT(D2910,LEN(D2910)-2)*1000),(LEFT(D2910,LEN(D2910)-2)*1))</f>
        <v>7341.017</v>
      </c>
    </row>
    <row r="2911" customFormat="false" ht="12.8" hidden="false" customHeight="false" outlineLevel="0" collapsed="false">
      <c r="A2911" s="0" t="s">
        <v>4</v>
      </c>
      <c r="B2911" s="0" t="n">
        <v>2910</v>
      </c>
      <c r="C2911" s="0" t="s">
        <v>5820</v>
      </c>
      <c r="D2911" s="0" t="s">
        <v>5821</v>
      </c>
      <c r="E2911" s="1" t="n">
        <f aca="false">IF(FIND("ms",D2911),(LEFT(D2911,LEN(D2911)-2)*1000),(LEFT(D2911,LEN(D2911)-2)*1))</f>
        <v>7795.767</v>
      </c>
    </row>
    <row r="2912" customFormat="false" ht="12.8" hidden="false" customHeight="false" outlineLevel="0" collapsed="false">
      <c r="A2912" s="0" t="s">
        <v>4</v>
      </c>
      <c r="B2912" s="0" t="n">
        <v>2911</v>
      </c>
      <c r="C2912" s="0" t="s">
        <v>5822</v>
      </c>
      <c r="D2912" s="0" t="s">
        <v>5823</v>
      </c>
      <c r="E2912" s="1" t="n">
        <f aca="false">IF(FIND("ms",D2912),(LEFT(D2912,LEN(D2912)-2)*1000),(LEFT(D2912,LEN(D2912)-2)*1))</f>
        <v>11497.056</v>
      </c>
    </row>
    <row r="2913" customFormat="false" ht="12.8" hidden="false" customHeight="false" outlineLevel="0" collapsed="false">
      <c r="A2913" s="0" t="s">
        <v>4</v>
      </c>
      <c r="B2913" s="0" t="n">
        <v>2912</v>
      </c>
      <c r="C2913" s="0" t="s">
        <v>5824</v>
      </c>
      <c r="D2913" s="0" t="s">
        <v>5825</v>
      </c>
      <c r="E2913" s="1" t="n">
        <f aca="false">IF(FIND("ms",D2913),(LEFT(D2913,LEN(D2913)-2)*1000),(LEFT(D2913,LEN(D2913)-2)*1))</f>
        <v>7800.784</v>
      </c>
    </row>
    <row r="2914" customFormat="false" ht="12.8" hidden="false" customHeight="false" outlineLevel="0" collapsed="false">
      <c r="A2914" s="0" t="s">
        <v>4</v>
      </c>
      <c r="B2914" s="0" t="n">
        <v>2913</v>
      </c>
      <c r="C2914" s="0" t="s">
        <v>5826</v>
      </c>
      <c r="D2914" s="0" t="s">
        <v>5827</v>
      </c>
      <c r="E2914" s="1" t="n">
        <f aca="false">IF(FIND("ms",D2914),(LEFT(D2914,LEN(D2914)-2)*1000),(LEFT(D2914,LEN(D2914)-2)*1))</f>
        <v>6725.875</v>
      </c>
    </row>
    <row r="2915" customFormat="false" ht="12.8" hidden="false" customHeight="false" outlineLevel="0" collapsed="false">
      <c r="A2915" s="0" t="s">
        <v>4</v>
      </c>
      <c r="B2915" s="0" t="n">
        <v>2914</v>
      </c>
      <c r="C2915" s="0" t="s">
        <v>5828</v>
      </c>
      <c r="D2915" s="0" t="s">
        <v>5829</v>
      </c>
      <c r="E2915" s="1" t="n">
        <f aca="false">IF(FIND("ms",D2915),(LEFT(D2915,LEN(D2915)-2)*1000),(LEFT(D2915,LEN(D2915)-2)*1))</f>
        <v>7363.048</v>
      </c>
    </row>
    <row r="2916" customFormat="false" ht="12.8" hidden="false" customHeight="false" outlineLevel="0" collapsed="false">
      <c r="A2916" s="0" t="s">
        <v>4</v>
      </c>
      <c r="B2916" s="0" t="n">
        <v>2915</v>
      </c>
      <c r="C2916" s="0" t="s">
        <v>5830</v>
      </c>
      <c r="D2916" s="0" t="s">
        <v>5831</v>
      </c>
      <c r="E2916" s="1" t="n">
        <f aca="false">IF(FIND("ms",D2916),(LEFT(D2916,LEN(D2916)-2)*1000),(LEFT(D2916,LEN(D2916)-2)*1))</f>
        <v>10624.388</v>
      </c>
    </row>
    <row r="2917" customFormat="false" ht="12.8" hidden="false" customHeight="false" outlineLevel="0" collapsed="false">
      <c r="A2917" s="0" t="s">
        <v>4</v>
      </c>
      <c r="B2917" s="0" t="n">
        <v>2916</v>
      </c>
      <c r="C2917" s="0" t="s">
        <v>5832</v>
      </c>
      <c r="D2917" s="0" t="s">
        <v>5833</v>
      </c>
      <c r="E2917" s="1" t="n">
        <f aca="false">IF(FIND("ms",D2917),(LEFT(D2917,LEN(D2917)-2)*1000),(LEFT(D2917,LEN(D2917)-2)*1))</f>
        <v>8010.995</v>
      </c>
    </row>
    <row r="2918" customFormat="false" ht="12.8" hidden="false" customHeight="false" outlineLevel="0" collapsed="false">
      <c r="A2918" s="0" t="s">
        <v>4</v>
      </c>
      <c r="B2918" s="0" t="n">
        <v>2917</v>
      </c>
      <c r="C2918" s="0" t="s">
        <v>5834</v>
      </c>
      <c r="D2918" s="0" t="s">
        <v>5835</v>
      </c>
      <c r="E2918" s="1" t="n">
        <f aca="false">IF(FIND("ms",D2918),(LEFT(D2918,LEN(D2918)-2)*1000),(LEFT(D2918,LEN(D2918)-2)*1))</f>
        <v>6632.126</v>
      </c>
    </row>
    <row r="2919" customFormat="false" ht="12.8" hidden="false" customHeight="false" outlineLevel="0" collapsed="false">
      <c r="A2919" s="0" t="s">
        <v>4</v>
      </c>
      <c r="B2919" s="0" t="n">
        <v>2918</v>
      </c>
      <c r="C2919" s="0" t="s">
        <v>5836</v>
      </c>
      <c r="D2919" s="0" t="s">
        <v>5837</v>
      </c>
      <c r="E2919" s="1" t="n">
        <f aca="false">IF(FIND("ms",D2919),(LEFT(D2919,LEN(D2919)-2)*1000),(LEFT(D2919,LEN(D2919)-2)*1))</f>
        <v>6723.958</v>
      </c>
    </row>
    <row r="2920" customFormat="false" ht="12.8" hidden="false" customHeight="false" outlineLevel="0" collapsed="false">
      <c r="A2920" s="0" t="s">
        <v>4</v>
      </c>
      <c r="B2920" s="0" t="n">
        <v>2919</v>
      </c>
      <c r="C2920" s="0" t="s">
        <v>5838</v>
      </c>
      <c r="D2920" s="0" t="s">
        <v>5839</v>
      </c>
      <c r="E2920" s="1" t="n">
        <f aca="false">IF(FIND("ms",D2920),(LEFT(D2920,LEN(D2920)-2)*1000),(LEFT(D2920,LEN(D2920)-2)*1))</f>
        <v>10043.826</v>
      </c>
    </row>
    <row r="2921" customFormat="false" ht="12.8" hidden="false" customHeight="false" outlineLevel="0" collapsed="false">
      <c r="A2921" s="0" t="s">
        <v>4</v>
      </c>
      <c r="B2921" s="0" t="n">
        <v>2920</v>
      </c>
      <c r="C2921" s="0" t="s">
        <v>5840</v>
      </c>
      <c r="D2921" s="0" t="s">
        <v>5841</v>
      </c>
      <c r="E2921" s="1" t="n">
        <f aca="false">IF(FIND("ms",D2921),(LEFT(D2921,LEN(D2921)-2)*1000),(LEFT(D2921,LEN(D2921)-2)*1))</f>
        <v>7490.623</v>
      </c>
    </row>
    <row r="2922" customFormat="false" ht="12.8" hidden="false" customHeight="false" outlineLevel="0" collapsed="false">
      <c r="A2922" s="0" t="s">
        <v>4</v>
      </c>
      <c r="B2922" s="0" t="n">
        <v>2921</v>
      </c>
      <c r="C2922" s="0" t="s">
        <v>5842</v>
      </c>
      <c r="D2922" s="0" t="s">
        <v>5843</v>
      </c>
      <c r="E2922" s="1" t="n">
        <f aca="false">IF(FIND("ms",D2922),(LEFT(D2922,LEN(D2922)-2)*1000),(LEFT(D2922,LEN(D2922)-2)*1))</f>
        <v>6402.743</v>
      </c>
    </row>
    <row r="2923" customFormat="false" ht="12.8" hidden="false" customHeight="false" outlineLevel="0" collapsed="false">
      <c r="A2923" s="0" t="s">
        <v>4</v>
      </c>
      <c r="B2923" s="0" t="n">
        <v>2922</v>
      </c>
      <c r="C2923" s="0" t="s">
        <v>5844</v>
      </c>
      <c r="D2923" s="0" t="s">
        <v>5845</v>
      </c>
      <c r="E2923" s="1" t="n">
        <f aca="false">IF(FIND("ms",D2923),(LEFT(D2923,LEN(D2923)-2)*1000),(LEFT(D2923,LEN(D2923)-2)*1))</f>
        <v>7944.949</v>
      </c>
    </row>
    <row r="2924" customFormat="false" ht="12.8" hidden="false" customHeight="false" outlineLevel="0" collapsed="false">
      <c r="A2924" s="0" t="s">
        <v>4</v>
      </c>
      <c r="B2924" s="0" t="n">
        <v>2923</v>
      </c>
      <c r="C2924" s="0" t="s">
        <v>5846</v>
      </c>
      <c r="D2924" s="0" t="s">
        <v>5847</v>
      </c>
      <c r="E2924" s="1" t="n">
        <f aca="false">IF(FIND("ms",D2924),(LEFT(D2924,LEN(D2924)-2)*1000),(LEFT(D2924,LEN(D2924)-2)*1))</f>
        <v>7072.834</v>
      </c>
    </row>
    <row r="2925" customFormat="false" ht="12.8" hidden="false" customHeight="false" outlineLevel="0" collapsed="false">
      <c r="A2925" s="0" t="s">
        <v>4</v>
      </c>
      <c r="B2925" s="0" t="n">
        <v>2924</v>
      </c>
      <c r="C2925" s="0" t="s">
        <v>5848</v>
      </c>
      <c r="D2925" s="0" t="s">
        <v>5849</v>
      </c>
      <c r="E2925" s="1" t="n">
        <f aca="false">IF(FIND("ms",D2925),(LEFT(D2925,LEN(D2925)-2)*1000),(LEFT(D2925,LEN(D2925)-2)*1))</f>
        <v>6850.392</v>
      </c>
    </row>
    <row r="2926" customFormat="false" ht="12.8" hidden="false" customHeight="false" outlineLevel="0" collapsed="false">
      <c r="A2926" s="0" t="s">
        <v>4</v>
      </c>
      <c r="B2926" s="0" t="n">
        <v>2925</v>
      </c>
      <c r="C2926" s="0" t="s">
        <v>5850</v>
      </c>
      <c r="D2926" s="0" t="s">
        <v>5851</v>
      </c>
      <c r="E2926" s="1" t="n">
        <f aca="false">IF(FIND("ms",D2926),(LEFT(D2926,LEN(D2926)-2)*1000),(LEFT(D2926,LEN(D2926)-2)*1))</f>
        <v>6680.294</v>
      </c>
    </row>
    <row r="2927" customFormat="false" ht="12.8" hidden="false" customHeight="false" outlineLevel="0" collapsed="false">
      <c r="A2927" s="0" t="s">
        <v>4</v>
      </c>
      <c r="B2927" s="0" t="n">
        <v>2926</v>
      </c>
      <c r="C2927" s="0" t="s">
        <v>5852</v>
      </c>
      <c r="D2927" s="0" t="s">
        <v>5853</v>
      </c>
      <c r="E2927" s="1" t="n">
        <f aca="false">IF(FIND("ms",D2927),(LEFT(D2927,LEN(D2927)-2)*1000),(LEFT(D2927,LEN(D2927)-2)*1))</f>
        <v>7015.052</v>
      </c>
    </row>
    <row r="2928" customFormat="false" ht="12.8" hidden="false" customHeight="false" outlineLevel="0" collapsed="false">
      <c r="A2928" s="0" t="s">
        <v>4</v>
      </c>
      <c r="B2928" s="0" t="n">
        <v>2927</v>
      </c>
      <c r="C2928" s="0" t="s">
        <v>5854</v>
      </c>
      <c r="D2928" s="0" t="s">
        <v>5855</v>
      </c>
      <c r="E2928" s="1" t="n">
        <f aca="false">IF(FIND("ms",D2928),(LEFT(D2928,LEN(D2928)-2)*1000),(LEFT(D2928,LEN(D2928)-2)*1))</f>
        <v>8008.803</v>
      </c>
    </row>
    <row r="2929" customFormat="false" ht="12.8" hidden="false" customHeight="false" outlineLevel="0" collapsed="false">
      <c r="A2929" s="0" t="s">
        <v>4</v>
      </c>
      <c r="B2929" s="0" t="n">
        <v>2928</v>
      </c>
      <c r="C2929" s="0" t="s">
        <v>5856</v>
      </c>
      <c r="D2929" s="0" t="s">
        <v>5857</v>
      </c>
      <c r="E2929" s="1" t="n">
        <f aca="false">IF(FIND("ms",D2929),(LEFT(D2929,LEN(D2929)-2)*1000),(LEFT(D2929,LEN(D2929)-2)*1))</f>
        <v>8331.925</v>
      </c>
    </row>
    <row r="2930" customFormat="false" ht="12.8" hidden="false" customHeight="false" outlineLevel="0" collapsed="false">
      <c r="A2930" s="0" t="s">
        <v>4</v>
      </c>
      <c r="B2930" s="0" t="n">
        <v>2929</v>
      </c>
      <c r="C2930" s="0" t="s">
        <v>5858</v>
      </c>
      <c r="D2930" s="0" t="s">
        <v>5859</v>
      </c>
      <c r="E2930" s="1" t="n">
        <f aca="false">IF(FIND("ms",D2930),(LEFT(D2930,LEN(D2930)-2)*1000),(LEFT(D2930,LEN(D2930)-2)*1))</f>
        <v>7809.8</v>
      </c>
    </row>
    <row r="2931" customFormat="false" ht="12.8" hidden="false" customHeight="false" outlineLevel="0" collapsed="false">
      <c r="A2931" s="0" t="s">
        <v>4</v>
      </c>
      <c r="B2931" s="0" t="n">
        <v>2930</v>
      </c>
      <c r="C2931" s="0" t="s">
        <v>5860</v>
      </c>
      <c r="D2931" s="0" t="s">
        <v>5861</v>
      </c>
      <c r="E2931" s="1" t="n">
        <f aca="false">IF(FIND("ms",D2931),(LEFT(D2931,LEN(D2931)-2)*1000),(LEFT(D2931,LEN(D2931)-2)*1))</f>
        <v>7118.162</v>
      </c>
    </row>
    <row r="2932" customFormat="false" ht="12.8" hidden="false" customHeight="false" outlineLevel="0" collapsed="false">
      <c r="A2932" s="0" t="s">
        <v>4</v>
      </c>
      <c r="B2932" s="0" t="n">
        <v>2931</v>
      </c>
      <c r="C2932" s="0" t="s">
        <v>5862</v>
      </c>
      <c r="D2932" s="0" t="s">
        <v>5863</v>
      </c>
      <c r="E2932" s="1" t="n">
        <f aca="false">IF(FIND("ms",D2932),(LEFT(D2932,LEN(D2932)-2)*1000),(LEFT(D2932,LEN(D2932)-2)*1))</f>
        <v>7018.688</v>
      </c>
    </row>
    <row r="2933" customFormat="false" ht="12.8" hidden="false" customHeight="false" outlineLevel="0" collapsed="false">
      <c r="A2933" s="0" t="s">
        <v>4</v>
      </c>
      <c r="B2933" s="0" t="n">
        <v>2932</v>
      </c>
      <c r="C2933" s="0" t="s">
        <v>5864</v>
      </c>
      <c r="D2933" s="0" t="s">
        <v>5865</v>
      </c>
      <c r="E2933" s="1" t="n">
        <f aca="false">IF(FIND("ms",D2933),(LEFT(D2933,LEN(D2933)-2)*1000),(LEFT(D2933,LEN(D2933)-2)*1))</f>
        <v>8559.795</v>
      </c>
    </row>
    <row r="2934" customFormat="false" ht="12.8" hidden="false" customHeight="false" outlineLevel="0" collapsed="false">
      <c r="A2934" s="0" t="s">
        <v>4</v>
      </c>
      <c r="B2934" s="0" t="n">
        <v>2933</v>
      </c>
      <c r="C2934" s="0" t="s">
        <v>5866</v>
      </c>
      <c r="D2934" s="0" t="s">
        <v>5867</v>
      </c>
      <c r="E2934" s="1" t="n">
        <f aca="false">IF(FIND("ms",D2934),(LEFT(D2934,LEN(D2934)-2)*1000),(LEFT(D2934,LEN(D2934)-2)*1))</f>
        <v>9608.848</v>
      </c>
    </row>
    <row r="2935" customFormat="false" ht="12.8" hidden="false" customHeight="false" outlineLevel="0" collapsed="false">
      <c r="A2935" s="0" t="s">
        <v>4</v>
      </c>
      <c r="B2935" s="0" t="n">
        <v>2934</v>
      </c>
      <c r="C2935" s="0" t="s">
        <v>5868</v>
      </c>
      <c r="D2935" s="0" t="s">
        <v>5869</v>
      </c>
      <c r="E2935" s="1" t="n">
        <f aca="false">IF(FIND("ms",D2935),(LEFT(D2935,LEN(D2935)-2)*1000),(LEFT(D2935,LEN(D2935)-2)*1))</f>
        <v>7382.748</v>
      </c>
    </row>
    <row r="2936" customFormat="false" ht="12.8" hidden="false" customHeight="false" outlineLevel="0" collapsed="false">
      <c r="A2936" s="0" t="s">
        <v>4</v>
      </c>
      <c r="B2936" s="0" t="n">
        <v>2935</v>
      </c>
      <c r="C2936" s="0" t="s">
        <v>5870</v>
      </c>
      <c r="D2936" s="0" t="s">
        <v>5871</v>
      </c>
      <c r="E2936" s="1" t="n">
        <f aca="false">IF(FIND("ms",D2936),(LEFT(D2936,LEN(D2936)-2)*1000),(LEFT(D2936,LEN(D2936)-2)*1))</f>
        <v>6960.874</v>
      </c>
    </row>
    <row r="2937" customFormat="false" ht="12.8" hidden="false" customHeight="false" outlineLevel="0" collapsed="false">
      <c r="A2937" s="0" t="s">
        <v>4</v>
      </c>
      <c r="B2937" s="0" t="n">
        <v>2936</v>
      </c>
      <c r="C2937" s="0" t="s">
        <v>5872</v>
      </c>
      <c r="D2937" s="0" t="s">
        <v>5873</v>
      </c>
      <c r="E2937" s="1" t="n">
        <f aca="false">IF(FIND("ms",D2937),(LEFT(D2937,LEN(D2937)-2)*1000),(LEFT(D2937,LEN(D2937)-2)*1))</f>
        <v>8887.467</v>
      </c>
    </row>
    <row r="2938" customFormat="false" ht="12.8" hidden="false" customHeight="false" outlineLevel="0" collapsed="false">
      <c r="A2938" s="0" t="s">
        <v>4</v>
      </c>
      <c r="B2938" s="0" t="n">
        <v>2937</v>
      </c>
      <c r="C2938" s="0" t="s">
        <v>5874</v>
      </c>
      <c r="D2938" s="0" t="s">
        <v>5875</v>
      </c>
      <c r="E2938" s="1" t="n">
        <f aca="false">IF(FIND("ms",D2938),(LEFT(D2938,LEN(D2938)-2)*1000),(LEFT(D2938,LEN(D2938)-2)*1))</f>
        <v>7390.054</v>
      </c>
    </row>
    <row r="2939" customFormat="false" ht="12.8" hidden="false" customHeight="false" outlineLevel="0" collapsed="false">
      <c r="A2939" s="0" t="s">
        <v>4</v>
      </c>
      <c r="B2939" s="0" t="n">
        <v>2938</v>
      </c>
      <c r="C2939" s="0" t="s">
        <v>5876</v>
      </c>
      <c r="D2939" s="0" t="s">
        <v>5877</v>
      </c>
      <c r="E2939" s="1" t="n">
        <f aca="false">IF(FIND("ms",D2939),(LEFT(D2939,LEN(D2939)-2)*1000),(LEFT(D2939,LEN(D2939)-2)*1))</f>
        <v>7000.162</v>
      </c>
    </row>
    <row r="2940" customFormat="false" ht="12.8" hidden="false" customHeight="false" outlineLevel="0" collapsed="false">
      <c r="A2940" s="0" t="s">
        <v>4</v>
      </c>
      <c r="B2940" s="0" t="n">
        <v>2939</v>
      </c>
      <c r="C2940" s="0" t="s">
        <v>5878</v>
      </c>
      <c r="D2940" s="0" t="s">
        <v>5879</v>
      </c>
      <c r="E2940" s="1" t="n">
        <f aca="false">IF(FIND("ms",D2940),(LEFT(D2940,LEN(D2940)-2)*1000),(LEFT(D2940,LEN(D2940)-2)*1))</f>
        <v>6739.954</v>
      </c>
    </row>
    <row r="2941" customFormat="false" ht="12.8" hidden="false" customHeight="false" outlineLevel="0" collapsed="false">
      <c r="A2941" s="0" t="s">
        <v>4</v>
      </c>
      <c r="B2941" s="0" t="n">
        <v>2940</v>
      </c>
      <c r="C2941" s="0" t="s">
        <v>5880</v>
      </c>
      <c r="D2941" s="0" t="s">
        <v>5881</v>
      </c>
      <c r="E2941" s="1" t="n">
        <f aca="false">IF(FIND("ms",D2941),(LEFT(D2941,LEN(D2941)-2)*1000),(LEFT(D2941,LEN(D2941)-2)*1))</f>
        <v>8787.414</v>
      </c>
    </row>
    <row r="2942" customFormat="false" ht="12.8" hidden="false" customHeight="false" outlineLevel="0" collapsed="false">
      <c r="A2942" s="0" t="s">
        <v>4</v>
      </c>
      <c r="B2942" s="0" t="n">
        <v>2941</v>
      </c>
      <c r="C2942" s="0" t="s">
        <v>5882</v>
      </c>
      <c r="D2942" s="0" t="s">
        <v>5883</v>
      </c>
      <c r="E2942" s="1" t="n">
        <f aca="false">IF(FIND("ms",D2942),(LEFT(D2942,LEN(D2942)-2)*1000),(LEFT(D2942,LEN(D2942)-2)*1))</f>
        <v>7204.095</v>
      </c>
    </row>
    <row r="2943" customFormat="false" ht="12.8" hidden="false" customHeight="false" outlineLevel="0" collapsed="false">
      <c r="A2943" s="0" t="s">
        <v>4</v>
      </c>
      <c r="B2943" s="0" t="n">
        <v>2942</v>
      </c>
      <c r="C2943" s="0" t="s">
        <v>5884</v>
      </c>
      <c r="D2943" s="0" t="s">
        <v>5885</v>
      </c>
      <c r="E2943" s="1" t="n">
        <f aca="false">IF(FIND("ms",D2943),(LEFT(D2943,LEN(D2943)-2)*1000),(LEFT(D2943,LEN(D2943)-2)*1))</f>
        <v>7554.599</v>
      </c>
    </row>
    <row r="2944" customFormat="false" ht="12.8" hidden="false" customHeight="false" outlineLevel="0" collapsed="false">
      <c r="A2944" s="0" t="s">
        <v>4</v>
      </c>
      <c r="B2944" s="0" t="n">
        <v>2943</v>
      </c>
      <c r="C2944" s="0" t="s">
        <v>5886</v>
      </c>
      <c r="D2944" s="0" t="s">
        <v>5887</v>
      </c>
      <c r="E2944" s="1" t="n">
        <f aca="false">IF(FIND("ms",D2944),(LEFT(D2944,LEN(D2944)-2)*1000),(LEFT(D2944,LEN(D2944)-2)*1))</f>
        <v>6781.105</v>
      </c>
    </row>
    <row r="2945" customFormat="false" ht="12.8" hidden="false" customHeight="false" outlineLevel="0" collapsed="false">
      <c r="A2945" s="0" t="s">
        <v>4</v>
      </c>
      <c r="B2945" s="0" t="n">
        <v>2944</v>
      </c>
      <c r="C2945" s="0" t="s">
        <v>5888</v>
      </c>
      <c r="D2945" s="0" t="s">
        <v>5889</v>
      </c>
      <c r="E2945" s="1" t="n">
        <f aca="false">IF(FIND("ms",D2945),(LEFT(D2945,LEN(D2945)-2)*1000),(LEFT(D2945,LEN(D2945)-2)*1))</f>
        <v>7287.367</v>
      </c>
    </row>
    <row r="2946" customFormat="false" ht="12.8" hidden="false" customHeight="false" outlineLevel="0" collapsed="false">
      <c r="A2946" s="0" t="s">
        <v>4</v>
      </c>
      <c r="B2946" s="0" t="n">
        <v>2945</v>
      </c>
      <c r="C2946" s="0" t="s">
        <v>5890</v>
      </c>
      <c r="D2946" s="0" t="s">
        <v>5891</v>
      </c>
      <c r="E2946" s="1" t="n">
        <f aca="false">IF(FIND("ms",D2946),(LEFT(D2946,LEN(D2946)-2)*1000),(LEFT(D2946,LEN(D2946)-2)*1))</f>
        <v>7246.213</v>
      </c>
    </row>
    <row r="2947" customFormat="false" ht="12.8" hidden="false" customHeight="false" outlineLevel="0" collapsed="false">
      <c r="A2947" s="0" t="s">
        <v>4</v>
      </c>
      <c r="B2947" s="0" t="n">
        <v>2946</v>
      </c>
      <c r="C2947" s="0" t="s">
        <v>5892</v>
      </c>
      <c r="D2947" s="0" t="s">
        <v>5893</v>
      </c>
      <c r="E2947" s="1" t="n">
        <f aca="false">IF(FIND("ms",D2947),(LEFT(D2947,LEN(D2947)-2)*1000),(LEFT(D2947,LEN(D2947)-2)*1))</f>
        <v>7020.457</v>
      </c>
    </row>
    <row r="2948" customFormat="false" ht="12.8" hidden="false" customHeight="false" outlineLevel="0" collapsed="false">
      <c r="A2948" s="0" t="s">
        <v>4</v>
      </c>
      <c r="B2948" s="0" t="n">
        <v>2947</v>
      </c>
      <c r="C2948" s="0" t="s">
        <v>5894</v>
      </c>
      <c r="D2948" s="0" t="s">
        <v>5895</v>
      </c>
      <c r="E2948" s="1" t="n">
        <f aca="false">IF(FIND("ms",D2948),(LEFT(D2948,LEN(D2948)-2)*1000),(LEFT(D2948,LEN(D2948)-2)*1))</f>
        <v>6586.131</v>
      </c>
    </row>
    <row r="2949" customFormat="false" ht="12.8" hidden="false" customHeight="false" outlineLevel="0" collapsed="false">
      <c r="A2949" s="0" t="s">
        <v>4</v>
      </c>
      <c r="B2949" s="0" t="n">
        <v>2948</v>
      </c>
      <c r="C2949" s="0" t="s">
        <v>5896</v>
      </c>
      <c r="D2949" s="0" t="s">
        <v>5897</v>
      </c>
      <c r="E2949" s="1" t="n">
        <f aca="false">IF(FIND("ms",D2949),(LEFT(D2949,LEN(D2949)-2)*1000),(LEFT(D2949,LEN(D2949)-2)*1))</f>
        <v>6336.83</v>
      </c>
    </row>
    <row r="2950" customFormat="false" ht="12.8" hidden="false" customHeight="false" outlineLevel="0" collapsed="false">
      <c r="A2950" s="0" t="s">
        <v>4</v>
      </c>
      <c r="B2950" s="0" t="n">
        <v>2949</v>
      </c>
      <c r="C2950" s="0" t="s">
        <v>5898</v>
      </c>
      <c r="D2950" s="0" t="s">
        <v>5899</v>
      </c>
      <c r="E2950" s="1" t="n">
        <f aca="false">IF(FIND("ms",D2950),(LEFT(D2950,LEN(D2950)-2)*1000),(LEFT(D2950,LEN(D2950)-2)*1))</f>
        <v>9215.851</v>
      </c>
    </row>
    <row r="2951" customFormat="false" ht="12.8" hidden="false" customHeight="false" outlineLevel="0" collapsed="false">
      <c r="A2951" s="0" t="s">
        <v>4</v>
      </c>
      <c r="B2951" s="0" t="n">
        <v>2950</v>
      </c>
      <c r="C2951" s="0" t="s">
        <v>5900</v>
      </c>
      <c r="D2951" s="0" t="s">
        <v>5901</v>
      </c>
      <c r="E2951" s="1" t="n">
        <f aca="false">IF(FIND("ms",D2951),(LEFT(D2951,LEN(D2951)-2)*1000),(LEFT(D2951,LEN(D2951)-2)*1))</f>
        <v>7863.356</v>
      </c>
    </row>
    <row r="2952" customFormat="false" ht="12.8" hidden="false" customHeight="false" outlineLevel="0" collapsed="false">
      <c r="A2952" s="0" t="s">
        <v>4</v>
      </c>
      <c r="B2952" s="0" t="n">
        <v>2951</v>
      </c>
      <c r="C2952" s="0" t="s">
        <v>5902</v>
      </c>
      <c r="D2952" s="0" t="s">
        <v>5903</v>
      </c>
      <c r="E2952" s="1" t="n">
        <f aca="false">IF(FIND("ms",D2952),(LEFT(D2952,LEN(D2952)-2)*1000),(LEFT(D2952,LEN(D2952)-2)*1))</f>
        <v>6644.179</v>
      </c>
    </row>
    <row r="2953" customFormat="false" ht="12.8" hidden="false" customHeight="false" outlineLevel="0" collapsed="false">
      <c r="A2953" s="0" t="s">
        <v>4</v>
      </c>
      <c r="B2953" s="0" t="n">
        <v>2952</v>
      </c>
      <c r="C2953" s="0" t="s">
        <v>5904</v>
      </c>
      <c r="D2953" s="0" t="s">
        <v>5905</v>
      </c>
      <c r="E2953" s="1" t="n">
        <f aca="false">IF(FIND("ms",D2953),(LEFT(D2953,LEN(D2953)-2)*1000),(LEFT(D2953,LEN(D2953)-2)*1))</f>
        <v>6650.289</v>
      </c>
    </row>
    <row r="2954" customFormat="false" ht="12.8" hidden="false" customHeight="false" outlineLevel="0" collapsed="false">
      <c r="A2954" s="0" t="s">
        <v>4</v>
      </c>
      <c r="B2954" s="0" t="n">
        <v>2953</v>
      </c>
      <c r="C2954" s="0" t="s">
        <v>5906</v>
      </c>
      <c r="D2954" s="0" t="s">
        <v>5907</v>
      </c>
      <c r="E2954" s="1" t="n">
        <f aca="false">IF(FIND("ms",D2954),(LEFT(D2954,LEN(D2954)-2)*1000),(LEFT(D2954,LEN(D2954)-2)*1))</f>
        <v>8159.627</v>
      </c>
    </row>
    <row r="2955" customFormat="false" ht="12.8" hidden="false" customHeight="false" outlineLevel="0" collapsed="false">
      <c r="A2955" s="0" t="s">
        <v>4</v>
      </c>
      <c r="B2955" s="0" t="n">
        <v>2954</v>
      </c>
      <c r="C2955" s="0" t="s">
        <v>5908</v>
      </c>
      <c r="D2955" s="0" t="s">
        <v>5909</v>
      </c>
      <c r="E2955" s="1" t="n">
        <f aca="false">IF(FIND("ms",D2955),(LEFT(D2955,LEN(D2955)-2)*1000),(LEFT(D2955,LEN(D2955)-2)*1))</f>
        <v>10807.797</v>
      </c>
    </row>
    <row r="2956" customFormat="false" ht="12.8" hidden="false" customHeight="false" outlineLevel="0" collapsed="false">
      <c r="A2956" s="0" t="s">
        <v>4</v>
      </c>
      <c r="B2956" s="0" t="n">
        <v>2955</v>
      </c>
      <c r="C2956" s="0" t="s">
        <v>5910</v>
      </c>
      <c r="D2956" s="0" t="s">
        <v>5911</v>
      </c>
      <c r="E2956" s="1" t="n">
        <f aca="false">IF(FIND("ms",D2956),(LEFT(D2956,LEN(D2956)-2)*1000),(LEFT(D2956,LEN(D2956)-2)*1))</f>
        <v>7193.884</v>
      </c>
    </row>
    <row r="2957" customFormat="false" ht="12.8" hidden="false" customHeight="false" outlineLevel="0" collapsed="false">
      <c r="A2957" s="0" t="s">
        <v>4</v>
      </c>
      <c r="B2957" s="0" t="n">
        <v>2956</v>
      </c>
      <c r="C2957" s="0" t="s">
        <v>5912</v>
      </c>
      <c r="D2957" s="0" t="s">
        <v>5913</v>
      </c>
      <c r="E2957" s="1" t="n">
        <f aca="false">IF(FIND("ms",D2957),(LEFT(D2957,LEN(D2957)-2)*1000),(LEFT(D2957,LEN(D2957)-2)*1))</f>
        <v>7459.346</v>
      </c>
    </row>
    <row r="2958" customFormat="false" ht="12.8" hidden="false" customHeight="false" outlineLevel="0" collapsed="false">
      <c r="A2958" s="0" t="s">
        <v>4</v>
      </c>
      <c r="B2958" s="0" t="n">
        <v>2957</v>
      </c>
      <c r="C2958" s="0" t="s">
        <v>5914</v>
      </c>
      <c r="D2958" s="0" t="s">
        <v>5915</v>
      </c>
      <c r="E2958" s="1" t="n">
        <f aca="false">IF(FIND("ms",D2958),(LEFT(D2958,LEN(D2958)-2)*1000),(LEFT(D2958,LEN(D2958)-2)*1))</f>
        <v>6539.648</v>
      </c>
    </row>
    <row r="2959" customFormat="false" ht="12.8" hidden="false" customHeight="false" outlineLevel="0" collapsed="false">
      <c r="A2959" s="0" t="s">
        <v>4</v>
      </c>
      <c r="B2959" s="0" t="n">
        <v>2958</v>
      </c>
      <c r="C2959" s="0" t="s">
        <v>5916</v>
      </c>
      <c r="D2959" s="0" t="s">
        <v>5917</v>
      </c>
      <c r="E2959" s="1" t="n">
        <f aca="false">IF(FIND("ms",D2959),(LEFT(D2959,LEN(D2959)-2)*1000),(LEFT(D2959,LEN(D2959)-2)*1))</f>
        <v>7007.014</v>
      </c>
    </row>
    <row r="2960" customFormat="false" ht="12.8" hidden="false" customHeight="false" outlineLevel="0" collapsed="false">
      <c r="A2960" s="0" t="s">
        <v>4</v>
      </c>
      <c r="B2960" s="0" t="n">
        <v>2959</v>
      </c>
      <c r="C2960" s="0" t="s">
        <v>5918</v>
      </c>
      <c r="D2960" s="0" t="s">
        <v>5919</v>
      </c>
      <c r="E2960" s="1" t="n">
        <f aca="false">IF(FIND("ms",D2960),(LEFT(D2960,LEN(D2960)-2)*1000),(LEFT(D2960,LEN(D2960)-2)*1))</f>
        <v>22490.976</v>
      </c>
    </row>
    <row r="2961" customFormat="false" ht="12.8" hidden="false" customHeight="false" outlineLevel="0" collapsed="false">
      <c r="A2961" s="0" t="s">
        <v>4</v>
      </c>
      <c r="B2961" s="0" t="n">
        <v>2960</v>
      </c>
      <c r="C2961" s="0" t="s">
        <v>5920</v>
      </c>
      <c r="D2961" s="0" t="s">
        <v>5921</v>
      </c>
      <c r="E2961" s="1" t="n">
        <f aca="false">IF(FIND("ms",D2961),(LEFT(D2961,LEN(D2961)-2)*1000),(LEFT(D2961,LEN(D2961)-2)*1))</f>
        <v>8418.041</v>
      </c>
    </row>
    <row r="2962" customFormat="false" ht="12.8" hidden="false" customHeight="false" outlineLevel="0" collapsed="false">
      <c r="A2962" s="0" t="s">
        <v>4</v>
      </c>
      <c r="B2962" s="0" t="n">
        <v>2961</v>
      </c>
      <c r="C2962" s="0" t="s">
        <v>5922</v>
      </c>
      <c r="D2962" s="0" t="s">
        <v>5923</v>
      </c>
      <c r="E2962" s="1" t="n">
        <f aca="false">IF(FIND("ms",D2962),(LEFT(D2962,LEN(D2962)-2)*1000),(LEFT(D2962,LEN(D2962)-2)*1))</f>
        <v>7050.056</v>
      </c>
    </row>
    <row r="2963" customFormat="false" ht="12.8" hidden="false" customHeight="false" outlineLevel="0" collapsed="false">
      <c r="A2963" s="0" t="s">
        <v>4</v>
      </c>
      <c r="B2963" s="0" t="n">
        <v>2962</v>
      </c>
      <c r="C2963" s="0" t="s">
        <v>5924</v>
      </c>
      <c r="D2963" s="0" t="s">
        <v>5925</v>
      </c>
      <c r="E2963" s="1" t="n">
        <f aca="false">IF(FIND("ms",D2963),(LEFT(D2963,LEN(D2963)-2)*1000),(LEFT(D2963,LEN(D2963)-2)*1))</f>
        <v>6679.251</v>
      </c>
    </row>
    <row r="2964" customFormat="false" ht="12.8" hidden="false" customHeight="false" outlineLevel="0" collapsed="false">
      <c r="A2964" s="0" t="s">
        <v>4</v>
      </c>
      <c r="B2964" s="0" t="n">
        <v>2963</v>
      </c>
      <c r="C2964" s="0" t="s">
        <v>5926</v>
      </c>
      <c r="D2964" s="0" t="s">
        <v>5927</v>
      </c>
      <c r="E2964" s="1" t="n">
        <f aca="false">IF(FIND("ms",D2964),(LEFT(D2964,LEN(D2964)-2)*1000),(LEFT(D2964,LEN(D2964)-2)*1))</f>
        <v>6394.987</v>
      </c>
    </row>
    <row r="2965" customFormat="false" ht="12.8" hidden="false" customHeight="false" outlineLevel="0" collapsed="false">
      <c r="A2965" s="0" t="s">
        <v>4</v>
      </c>
      <c r="B2965" s="0" t="n">
        <v>2964</v>
      </c>
      <c r="C2965" s="0" t="s">
        <v>5928</v>
      </c>
      <c r="D2965" s="0" t="s">
        <v>5929</v>
      </c>
      <c r="E2965" s="1" t="n">
        <f aca="false">IF(FIND("ms",D2965),(LEFT(D2965,LEN(D2965)-2)*1000),(LEFT(D2965,LEN(D2965)-2)*1))</f>
        <v>7317.766</v>
      </c>
    </row>
    <row r="2966" customFormat="false" ht="12.8" hidden="false" customHeight="false" outlineLevel="0" collapsed="false">
      <c r="A2966" s="0" t="s">
        <v>4</v>
      </c>
      <c r="B2966" s="0" t="n">
        <v>2965</v>
      </c>
      <c r="C2966" s="0" t="s">
        <v>5930</v>
      </c>
      <c r="D2966" s="0" t="s">
        <v>5931</v>
      </c>
      <c r="E2966" s="1" t="n">
        <f aca="false">IF(FIND("ms",D2966),(LEFT(D2966,LEN(D2966)-2)*1000),(LEFT(D2966,LEN(D2966)-2)*1))</f>
        <v>7132.047</v>
      </c>
    </row>
    <row r="2967" customFormat="false" ht="12.8" hidden="false" customHeight="false" outlineLevel="0" collapsed="false">
      <c r="A2967" s="0" t="s">
        <v>4</v>
      </c>
      <c r="B2967" s="0" t="n">
        <v>2966</v>
      </c>
      <c r="C2967" s="0" t="s">
        <v>5932</v>
      </c>
      <c r="D2967" s="0" t="s">
        <v>5933</v>
      </c>
      <c r="E2967" s="1" t="n">
        <f aca="false">IF(FIND("ms",D2967),(LEFT(D2967,LEN(D2967)-2)*1000),(LEFT(D2967,LEN(D2967)-2)*1))</f>
        <v>6982.397</v>
      </c>
    </row>
    <row r="2968" customFormat="false" ht="12.8" hidden="false" customHeight="false" outlineLevel="0" collapsed="false">
      <c r="A2968" s="0" t="s">
        <v>4</v>
      </c>
      <c r="B2968" s="0" t="n">
        <v>2967</v>
      </c>
      <c r="C2968" s="0" t="s">
        <v>5934</v>
      </c>
      <c r="D2968" s="0" t="s">
        <v>5935</v>
      </c>
      <c r="E2968" s="1" t="n">
        <f aca="false">IF(FIND("ms",D2968),(LEFT(D2968,LEN(D2968)-2)*1000),(LEFT(D2968,LEN(D2968)-2)*1))</f>
        <v>6701.806</v>
      </c>
    </row>
    <row r="2969" customFormat="false" ht="12.8" hidden="false" customHeight="false" outlineLevel="0" collapsed="false">
      <c r="A2969" s="0" t="s">
        <v>4</v>
      </c>
      <c r="B2969" s="0" t="n">
        <v>2968</v>
      </c>
      <c r="C2969" s="0" t="s">
        <v>5936</v>
      </c>
      <c r="D2969" s="0" t="s">
        <v>5937</v>
      </c>
      <c r="E2969" s="1" t="n">
        <f aca="false">IF(FIND("ms",D2969),(LEFT(D2969,LEN(D2969)-2)*1000),(LEFT(D2969,LEN(D2969)-2)*1))</f>
        <v>7152.387</v>
      </c>
    </row>
    <row r="2970" customFormat="false" ht="12.8" hidden="false" customHeight="false" outlineLevel="0" collapsed="false">
      <c r="A2970" s="0" t="s">
        <v>4</v>
      </c>
      <c r="B2970" s="0" t="n">
        <v>2969</v>
      </c>
      <c r="C2970" s="0" t="s">
        <v>5938</v>
      </c>
      <c r="D2970" s="0" t="s">
        <v>5939</v>
      </c>
      <c r="E2970" s="1" t="n">
        <f aca="false">IF(FIND("ms",D2970),(LEFT(D2970,LEN(D2970)-2)*1000),(LEFT(D2970,LEN(D2970)-2)*1))</f>
        <v>16897.785</v>
      </c>
    </row>
    <row r="2971" customFormat="false" ht="12.8" hidden="false" customHeight="false" outlineLevel="0" collapsed="false">
      <c r="A2971" s="0" t="s">
        <v>4</v>
      </c>
      <c r="B2971" s="0" t="n">
        <v>2970</v>
      </c>
      <c r="C2971" s="0" t="s">
        <v>5940</v>
      </c>
      <c r="D2971" s="0" t="s">
        <v>5941</v>
      </c>
      <c r="E2971" s="1" t="n">
        <f aca="false">IF(FIND("ms",D2971),(LEFT(D2971,LEN(D2971)-2)*1000),(LEFT(D2971,LEN(D2971)-2)*1))</f>
        <v>14822.097</v>
      </c>
    </row>
    <row r="2972" customFormat="false" ht="12.8" hidden="false" customHeight="false" outlineLevel="0" collapsed="false">
      <c r="A2972" s="0" t="s">
        <v>4</v>
      </c>
      <c r="B2972" s="0" t="n">
        <v>2971</v>
      </c>
      <c r="C2972" s="0" t="s">
        <v>5942</v>
      </c>
      <c r="D2972" s="0" t="s">
        <v>5943</v>
      </c>
      <c r="E2972" s="1" t="n">
        <f aca="false">IF(FIND("ms",D2972),(LEFT(D2972,LEN(D2972)-2)*1000),(LEFT(D2972,LEN(D2972)-2)*1))</f>
        <v>24283.635</v>
      </c>
    </row>
    <row r="2973" customFormat="false" ht="12.8" hidden="false" customHeight="false" outlineLevel="0" collapsed="false">
      <c r="A2973" s="0" t="s">
        <v>4</v>
      </c>
      <c r="B2973" s="0" t="n">
        <v>2972</v>
      </c>
      <c r="C2973" s="0" t="s">
        <v>5944</v>
      </c>
      <c r="D2973" s="0" t="s">
        <v>5945</v>
      </c>
      <c r="E2973" s="1" t="n">
        <f aca="false">IF(FIND("ms",D2973),(LEFT(D2973,LEN(D2973)-2)*1000),(LEFT(D2973,LEN(D2973)-2)*1))</f>
        <v>16937.419</v>
      </c>
    </row>
    <row r="2974" customFormat="false" ht="12.8" hidden="false" customHeight="false" outlineLevel="0" collapsed="false">
      <c r="A2974" s="0" t="s">
        <v>4</v>
      </c>
      <c r="B2974" s="0" t="n">
        <v>2973</v>
      </c>
      <c r="C2974" s="0" t="s">
        <v>5946</v>
      </c>
      <c r="D2974" s="0" t="s">
        <v>5947</v>
      </c>
      <c r="E2974" s="1" t="n">
        <f aca="false">IF(FIND("ms",D2974),(LEFT(D2974,LEN(D2974)-2)*1000),(LEFT(D2974,LEN(D2974)-2)*1))</f>
        <v>9049.49</v>
      </c>
    </row>
    <row r="2975" customFormat="false" ht="12.8" hidden="false" customHeight="false" outlineLevel="0" collapsed="false">
      <c r="A2975" s="0" t="s">
        <v>4</v>
      </c>
      <c r="B2975" s="0" t="n">
        <v>2974</v>
      </c>
      <c r="C2975" s="0" t="s">
        <v>5948</v>
      </c>
      <c r="D2975" s="0" t="s">
        <v>5949</v>
      </c>
      <c r="E2975" s="1" t="n">
        <f aca="false">IF(FIND("ms",D2975),(LEFT(D2975,LEN(D2975)-2)*1000),(LEFT(D2975,LEN(D2975)-2)*1))</f>
        <v>8096.764</v>
      </c>
    </row>
    <row r="2976" customFormat="false" ht="12.8" hidden="false" customHeight="false" outlineLevel="0" collapsed="false">
      <c r="A2976" s="0" t="s">
        <v>4</v>
      </c>
      <c r="B2976" s="0" t="n">
        <v>2975</v>
      </c>
      <c r="C2976" s="0" t="s">
        <v>5950</v>
      </c>
      <c r="D2976" s="0" t="s">
        <v>5951</v>
      </c>
      <c r="E2976" s="1" t="n">
        <f aca="false">IF(FIND("ms",D2976),(LEFT(D2976,LEN(D2976)-2)*1000),(LEFT(D2976,LEN(D2976)-2)*1))</f>
        <v>13932.732</v>
      </c>
    </row>
    <row r="2977" customFormat="false" ht="12.8" hidden="false" customHeight="false" outlineLevel="0" collapsed="false">
      <c r="A2977" s="0" t="s">
        <v>4</v>
      </c>
      <c r="B2977" s="0" t="n">
        <v>2976</v>
      </c>
      <c r="C2977" s="0" t="s">
        <v>5952</v>
      </c>
      <c r="D2977" s="0" t="s">
        <v>5953</v>
      </c>
      <c r="E2977" s="1" t="n">
        <f aca="false">IF(FIND("ms",D2977),(LEFT(D2977,LEN(D2977)-2)*1000),(LEFT(D2977,LEN(D2977)-2)*1))</f>
        <v>7957.4</v>
      </c>
    </row>
    <row r="2978" customFormat="false" ht="12.8" hidden="false" customHeight="false" outlineLevel="0" collapsed="false">
      <c r="A2978" s="0" t="s">
        <v>4</v>
      </c>
      <c r="B2978" s="0" t="n">
        <v>2977</v>
      </c>
      <c r="C2978" s="0" t="s">
        <v>5954</v>
      </c>
      <c r="D2978" s="0" t="s">
        <v>5955</v>
      </c>
      <c r="E2978" s="1" t="n">
        <f aca="false">IF(FIND("ms",D2978),(LEFT(D2978,LEN(D2978)-2)*1000),(LEFT(D2978,LEN(D2978)-2)*1))</f>
        <v>8188.754</v>
      </c>
    </row>
    <row r="2979" customFormat="false" ht="12.8" hidden="false" customHeight="false" outlineLevel="0" collapsed="false">
      <c r="A2979" s="0" t="s">
        <v>4</v>
      </c>
      <c r="B2979" s="0" t="n">
        <v>2978</v>
      </c>
      <c r="C2979" s="0" t="s">
        <v>5956</v>
      </c>
      <c r="D2979" s="0" t="s">
        <v>5957</v>
      </c>
      <c r="E2979" s="1" t="n">
        <f aca="false">IF(FIND("ms",D2979),(LEFT(D2979,LEN(D2979)-2)*1000),(LEFT(D2979,LEN(D2979)-2)*1))</f>
        <v>12726.232</v>
      </c>
    </row>
    <row r="2980" customFormat="false" ht="12.8" hidden="false" customHeight="false" outlineLevel="0" collapsed="false">
      <c r="A2980" s="0" t="s">
        <v>4</v>
      </c>
      <c r="B2980" s="0" t="n">
        <v>2979</v>
      </c>
      <c r="C2980" s="0" t="s">
        <v>5958</v>
      </c>
      <c r="D2980" s="0" t="s">
        <v>5959</v>
      </c>
      <c r="E2980" s="1" t="n">
        <f aca="false">IF(FIND("ms",D2980),(LEFT(D2980,LEN(D2980)-2)*1000),(LEFT(D2980,LEN(D2980)-2)*1))</f>
        <v>8364.439</v>
      </c>
    </row>
    <row r="2981" customFormat="false" ht="12.8" hidden="false" customHeight="false" outlineLevel="0" collapsed="false">
      <c r="A2981" s="0" t="s">
        <v>4</v>
      </c>
      <c r="B2981" s="0" t="n">
        <v>2980</v>
      </c>
      <c r="C2981" s="0" t="s">
        <v>5960</v>
      </c>
      <c r="D2981" s="0" t="s">
        <v>5961</v>
      </c>
      <c r="E2981" s="1" t="n">
        <f aca="false">IF(FIND("ms",D2981),(LEFT(D2981,LEN(D2981)-2)*1000),(LEFT(D2981,LEN(D2981)-2)*1))</f>
        <v>8978.332</v>
      </c>
    </row>
    <row r="2982" customFormat="false" ht="12.8" hidden="false" customHeight="false" outlineLevel="0" collapsed="false">
      <c r="A2982" s="0" t="s">
        <v>4</v>
      </c>
      <c r="B2982" s="0" t="n">
        <v>2981</v>
      </c>
      <c r="C2982" s="0" t="s">
        <v>5962</v>
      </c>
      <c r="D2982" s="0" t="s">
        <v>5963</v>
      </c>
      <c r="E2982" s="1" t="n">
        <f aca="false">IF(FIND("ms",D2982),(LEFT(D2982,LEN(D2982)-2)*1000),(LEFT(D2982,LEN(D2982)-2)*1))</f>
        <v>6288.027</v>
      </c>
    </row>
    <row r="2983" customFormat="false" ht="12.8" hidden="false" customHeight="false" outlineLevel="0" collapsed="false">
      <c r="A2983" s="0" t="s">
        <v>4</v>
      </c>
      <c r="B2983" s="0" t="n">
        <v>2982</v>
      </c>
      <c r="C2983" s="0" t="s">
        <v>5964</v>
      </c>
      <c r="D2983" s="0" t="s">
        <v>5965</v>
      </c>
      <c r="E2983" s="1" t="n">
        <f aca="false">IF(FIND("ms",D2983),(LEFT(D2983,LEN(D2983)-2)*1000),(LEFT(D2983,LEN(D2983)-2)*1))</f>
        <v>6655.122</v>
      </c>
    </row>
    <row r="2984" customFormat="false" ht="12.8" hidden="false" customHeight="false" outlineLevel="0" collapsed="false">
      <c r="A2984" s="0" t="s">
        <v>4</v>
      </c>
      <c r="B2984" s="0" t="n">
        <v>2983</v>
      </c>
      <c r="C2984" s="0" t="s">
        <v>5966</v>
      </c>
      <c r="D2984" s="0" t="s">
        <v>5967</v>
      </c>
      <c r="E2984" s="1" t="n">
        <f aca="false">IF(FIND("ms",D2984),(LEFT(D2984,LEN(D2984)-2)*1000),(LEFT(D2984,LEN(D2984)-2)*1))</f>
        <v>5452.634</v>
      </c>
    </row>
    <row r="2985" customFormat="false" ht="12.8" hidden="false" customHeight="false" outlineLevel="0" collapsed="false">
      <c r="A2985" s="0" t="s">
        <v>4</v>
      </c>
      <c r="B2985" s="0" t="n">
        <v>2984</v>
      </c>
      <c r="C2985" s="0" t="s">
        <v>5968</v>
      </c>
      <c r="D2985" s="0" t="s">
        <v>5969</v>
      </c>
      <c r="E2985" s="1" t="n">
        <f aca="false">IF(FIND("ms",D2985),(LEFT(D2985,LEN(D2985)-2)*1000),(LEFT(D2985,LEN(D2985)-2)*1))</f>
        <v>5852.297</v>
      </c>
    </row>
    <row r="2986" customFormat="false" ht="12.8" hidden="false" customHeight="false" outlineLevel="0" collapsed="false">
      <c r="A2986" s="0" t="s">
        <v>4</v>
      </c>
      <c r="B2986" s="0" t="n">
        <v>2985</v>
      </c>
      <c r="C2986" s="0" t="s">
        <v>5970</v>
      </c>
      <c r="D2986" s="0" t="s">
        <v>5971</v>
      </c>
      <c r="E2986" s="1" t="n">
        <f aca="false">IF(FIND("ms",D2986),(LEFT(D2986,LEN(D2986)-2)*1000),(LEFT(D2986,LEN(D2986)-2)*1))</f>
        <v>7080.255</v>
      </c>
    </row>
    <row r="2987" customFormat="false" ht="12.8" hidden="false" customHeight="false" outlineLevel="0" collapsed="false">
      <c r="A2987" s="0" t="s">
        <v>4</v>
      </c>
      <c r="B2987" s="0" t="n">
        <v>2986</v>
      </c>
      <c r="C2987" s="0" t="s">
        <v>5972</v>
      </c>
      <c r="D2987" s="0" t="s">
        <v>5973</v>
      </c>
      <c r="E2987" s="1" t="n">
        <f aca="false">IF(FIND("ms",D2987),(LEFT(D2987,LEN(D2987)-2)*1000),(LEFT(D2987,LEN(D2987)-2)*1))</f>
        <v>5610.88</v>
      </c>
    </row>
    <row r="2988" customFormat="false" ht="12.8" hidden="false" customHeight="false" outlineLevel="0" collapsed="false">
      <c r="A2988" s="0" t="s">
        <v>4</v>
      </c>
      <c r="B2988" s="0" t="n">
        <v>2987</v>
      </c>
      <c r="C2988" s="0" t="s">
        <v>5974</v>
      </c>
      <c r="D2988" s="0" t="s">
        <v>5975</v>
      </c>
      <c r="E2988" s="1" t="n">
        <f aca="false">IF(FIND("ms",D2988),(LEFT(D2988,LEN(D2988)-2)*1000),(LEFT(D2988,LEN(D2988)-2)*1))</f>
        <v>7059.824</v>
      </c>
    </row>
    <row r="2989" customFormat="false" ht="12.8" hidden="false" customHeight="false" outlineLevel="0" collapsed="false">
      <c r="A2989" s="0" t="s">
        <v>4</v>
      </c>
      <c r="B2989" s="0" t="n">
        <v>2988</v>
      </c>
      <c r="C2989" s="0" t="s">
        <v>5976</v>
      </c>
      <c r="D2989" s="0" t="s">
        <v>5977</v>
      </c>
      <c r="E2989" s="1" t="n">
        <f aca="false">IF(FIND("ms",D2989),(LEFT(D2989,LEN(D2989)-2)*1000),(LEFT(D2989,LEN(D2989)-2)*1))</f>
        <v>8367.066</v>
      </c>
    </row>
    <row r="2990" customFormat="false" ht="12.8" hidden="false" customHeight="false" outlineLevel="0" collapsed="false">
      <c r="A2990" s="0" t="s">
        <v>4</v>
      </c>
      <c r="B2990" s="0" t="n">
        <v>2989</v>
      </c>
      <c r="C2990" s="0" t="s">
        <v>5978</v>
      </c>
      <c r="D2990" s="0" t="s">
        <v>5979</v>
      </c>
      <c r="E2990" s="1" t="n">
        <f aca="false">IF(FIND("ms",D2990),(LEFT(D2990,LEN(D2990)-2)*1000),(LEFT(D2990,LEN(D2990)-2)*1))</f>
        <v>8058.389</v>
      </c>
    </row>
    <row r="2991" customFormat="false" ht="12.8" hidden="false" customHeight="false" outlineLevel="0" collapsed="false">
      <c r="A2991" s="0" t="s">
        <v>4</v>
      </c>
      <c r="B2991" s="0" t="n">
        <v>2990</v>
      </c>
      <c r="C2991" s="0" t="s">
        <v>5980</v>
      </c>
      <c r="D2991" s="0" t="s">
        <v>5981</v>
      </c>
      <c r="E2991" s="1" t="n">
        <f aca="false">IF(FIND("ms",D2991),(LEFT(D2991,LEN(D2991)-2)*1000),(LEFT(D2991,LEN(D2991)-2)*1))</f>
        <v>5923.406</v>
      </c>
    </row>
    <row r="2992" customFormat="false" ht="12.8" hidden="false" customHeight="false" outlineLevel="0" collapsed="false">
      <c r="A2992" s="0" t="s">
        <v>4</v>
      </c>
      <c r="B2992" s="0" t="n">
        <v>2991</v>
      </c>
      <c r="C2992" s="0" t="s">
        <v>5982</v>
      </c>
      <c r="D2992" s="0" t="s">
        <v>5983</v>
      </c>
      <c r="E2992" s="1" t="n">
        <f aca="false">IF(FIND("ms",D2992),(LEFT(D2992,LEN(D2992)-2)*1000),(LEFT(D2992,LEN(D2992)-2)*1))</f>
        <v>5762.719</v>
      </c>
    </row>
    <row r="2993" customFormat="false" ht="12.8" hidden="false" customHeight="false" outlineLevel="0" collapsed="false">
      <c r="A2993" s="0" t="s">
        <v>4</v>
      </c>
      <c r="B2993" s="0" t="n">
        <v>2992</v>
      </c>
      <c r="C2993" s="0" t="s">
        <v>5984</v>
      </c>
      <c r="D2993" s="0" t="s">
        <v>5985</v>
      </c>
      <c r="E2993" s="1" t="n">
        <f aca="false">IF(FIND("ms",D2993),(LEFT(D2993,LEN(D2993)-2)*1000),(LEFT(D2993,LEN(D2993)-2)*1))</f>
        <v>6230.101</v>
      </c>
    </row>
    <row r="2994" customFormat="false" ht="12.8" hidden="false" customHeight="false" outlineLevel="0" collapsed="false">
      <c r="A2994" s="0" t="s">
        <v>4</v>
      </c>
      <c r="B2994" s="0" t="n">
        <v>2993</v>
      </c>
      <c r="C2994" s="0" t="s">
        <v>5986</v>
      </c>
      <c r="D2994" s="0" t="s">
        <v>5987</v>
      </c>
      <c r="E2994" s="1" t="n">
        <f aca="false">IF(FIND("ms",D2994),(LEFT(D2994,LEN(D2994)-2)*1000),(LEFT(D2994,LEN(D2994)-2)*1))</f>
        <v>6058.184</v>
      </c>
    </row>
    <row r="2995" customFormat="false" ht="12.8" hidden="false" customHeight="false" outlineLevel="0" collapsed="false">
      <c r="A2995" s="0" t="s">
        <v>4</v>
      </c>
      <c r="B2995" s="0" t="n">
        <v>2994</v>
      </c>
      <c r="C2995" s="0" t="s">
        <v>5988</v>
      </c>
      <c r="D2995" s="0" t="s">
        <v>5989</v>
      </c>
      <c r="E2995" s="1" t="n">
        <f aca="false">IF(FIND("ms",D2995),(LEFT(D2995,LEN(D2995)-2)*1000),(LEFT(D2995,LEN(D2995)-2)*1))</f>
        <v>5538.077</v>
      </c>
    </row>
    <row r="2996" customFormat="false" ht="12.8" hidden="false" customHeight="false" outlineLevel="0" collapsed="false">
      <c r="A2996" s="0" t="s">
        <v>4</v>
      </c>
      <c r="B2996" s="0" t="n">
        <v>2995</v>
      </c>
      <c r="C2996" s="0" t="s">
        <v>5990</v>
      </c>
      <c r="D2996" s="0" t="s">
        <v>5991</v>
      </c>
      <c r="E2996" s="1" t="n">
        <f aca="false">IF(FIND("ms",D2996),(LEFT(D2996,LEN(D2996)-2)*1000),(LEFT(D2996,LEN(D2996)-2)*1))</f>
        <v>6916.453</v>
      </c>
    </row>
    <row r="2997" customFormat="false" ht="12.8" hidden="false" customHeight="false" outlineLevel="0" collapsed="false">
      <c r="A2997" s="0" t="s">
        <v>4</v>
      </c>
      <c r="B2997" s="0" t="n">
        <v>2996</v>
      </c>
      <c r="C2997" s="0" t="s">
        <v>5992</v>
      </c>
      <c r="D2997" s="0" t="s">
        <v>5993</v>
      </c>
      <c r="E2997" s="1" t="n">
        <f aca="false">IF(FIND("ms",D2997),(LEFT(D2997,LEN(D2997)-2)*1000),(LEFT(D2997,LEN(D2997)-2)*1))</f>
        <v>5411.687</v>
      </c>
    </row>
    <row r="2998" customFormat="false" ht="12.8" hidden="false" customHeight="false" outlineLevel="0" collapsed="false">
      <c r="A2998" s="0" t="s">
        <v>4</v>
      </c>
      <c r="B2998" s="0" t="n">
        <v>2997</v>
      </c>
      <c r="C2998" s="0" t="s">
        <v>5994</v>
      </c>
      <c r="D2998" s="0" t="s">
        <v>5995</v>
      </c>
      <c r="E2998" s="1" t="n">
        <f aca="false">IF(FIND("ms",D2998),(LEFT(D2998,LEN(D2998)-2)*1000),(LEFT(D2998,LEN(D2998)-2)*1))</f>
        <v>5713.199</v>
      </c>
    </row>
    <row r="2999" customFormat="false" ht="12.8" hidden="false" customHeight="false" outlineLevel="0" collapsed="false">
      <c r="A2999" s="0" t="s">
        <v>4</v>
      </c>
      <c r="B2999" s="0" t="n">
        <v>2998</v>
      </c>
      <c r="C2999" s="0" t="s">
        <v>5996</v>
      </c>
      <c r="D2999" s="0" t="s">
        <v>5997</v>
      </c>
      <c r="E2999" s="1" t="n">
        <f aca="false">IF(FIND("ms",D2999),(LEFT(D2999,LEN(D2999)-2)*1000),(LEFT(D2999,LEN(D2999)-2)*1))</f>
        <v>7667.024</v>
      </c>
    </row>
    <row r="3000" customFormat="false" ht="12.8" hidden="false" customHeight="false" outlineLevel="0" collapsed="false">
      <c r="A3000" s="0" t="s">
        <v>4</v>
      </c>
      <c r="B3000" s="0" t="n">
        <v>2999</v>
      </c>
      <c r="C3000" s="0" t="s">
        <v>5998</v>
      </c>
      <c r="D3000" s="0" t="s">
        <v>5999</v>
      </c>
      <c r="E3000" s="1" t="n">
        <f aca="false">IF(FIND("ms",D3000),(LEFT(D3000,LEN(D3000)-2)*1000),(LEFT(D3000,LEN(D3000)-2)*1))</f>
        <v>6612.769</v>
      </c>
    </row>
    <row r="3001" customFormat="false" ht="12.8" hidden="false" customHeight="false" outlineLevel="0" collapsed="false">
      <c r="A3001" s="0" t="s">
        <v>4</v>
      </c>
      <c r="B3001" s="0" t="n">
        <v>3000</v>
      </c>
      <c r="C3001" s="0" t="s">
        <v>6000</v>
      </c>
      <c r="D3001" s="0" t="s">
        <v>6001</v>
      </c>
      <c r="E3001" s="1" t="n">
        <f aca="false">IF(FIND("ms",D3001),(LEFT(D3001,LEN(D3001)-2)*1000),(LEFT(D3001,LEN(D3001)-2)*1))</f>
        <v>8029.719</v>
      </c>
    </row>
    <row r="3002" customFormat="false" ht="12.8" hidden="false" customHeight="false" outlineLevel="0" collapsed="false">
      <c r="A3002" s="0" t="s">
        <v>4</v>
      </c>
      <c r="B3002" s="0" t="n">
        <v>3001</v>
      </c>
      <c r="C3002" s="0" t="s">
        <v>6002</v>
      </c>
      <c r="D3002" s="0" t="s">
        <v>6003</v>
      </c>
      <c r="E3002" s="1" t="n">
        <f aca="false">IF(FIND("ms",D3002),(LEFT(D3002,LEN(D3002)-2)*1000),(LEFT(D3002,LEN(D3002)-2)*1))</f>
        <v>6430.099</v>
      </c>
    </row>
    <row r="3003" customFormat="false" ht="12.8" hidden="false" customHeight="false" outlineLevel="0" collapsed="false">
      <c r="A3003" s="0" t="s">
        <v>4</v>
      </c>
      <c r="B3003" s="0" t="n">
        <v>3002</v>
      </c>
      <c r="C3003" s="0" t="s">
        <v>6004</v>
      </c>
      <c r="D3003" s="0" t="s">
        <v>6005</v>
      </c>
      <c r="E3003" s="1" t="n">
        <f aca="false">IF(FIND("ms",D3003),(LEFT(D3003,LEN(D3003)-2)*1000),(LEFT(D3003,LEN(D3003)-2)*1))</f>
        <v>6125.273</v>
      </c>
    </row>
    <row r="3004" customFormat="false" ht="12.8" hidden="false" customHeight="false" outlineLevel="0" collapsed="false">
      <c r="A3004" s="0" t="s">
        <v>4</v>
      </c>
      <c r="B3004" s="0" t="n">
        <v>3003</v>
      </c>
      <c r="C3004" s="0" t="s">
        <v>6006</v>
      </c>
      <c r="D3004" s="0" t="s">
        <v>6007</v>
      </c>
      <c r="E3004" s="1" t="n">
        <f aca="false">IF(FIND("ms",D3004),(LEFT(D3004,LEN(D3004)-2)*1000),(LEFT(D3004,LEN(D3004)-2)*1))</f>
        <v>8550.643</v>
      </c>
    </row>
    <row r="3005" customFormat="false" ht="12.8" hidden="false" customHeight="false" outlineLevel="0" collapsed="false">
      <c r="A3005" s="0" t="s">
        <v>4</v>
      </c>
      <c r="B3005" s="0" t="n">
        <v>3004</v>
      </c>
      <c r="C3005" s="0" t="s">
        <v>6008</v>
      </c>
      <c r="D3005" s="0" t="s">
        <v>6009</v>
      </c>
      <c r="E3005" s="1" t="n">
        <f aca="false">IF(FIND("ms",D3005),(LEFT(D3005,LEN(D3005)-2)*1000),(LEFT(D3005,LEN(D3005)-2)*1))</f>
        <v>5157.424</v>
      </c>
    </row>
    <row r="3006" customFormat="false" ht="12.8" hidden="false" customHeight="false" outlineLevel="0" collapsed="false">
      <c r="A3006" s="0" t="s">
        <v>4</v>
      </c>
      <c r="B3006" s="0" t="n">
        <v>3005</v>
      </c>
      <c r="C3006" s="0" t="s">
        <v>6010</v>
      </c>
      <c r="D3006" s="0" t="s">
        <v>6011</v>
      </c>
      <c r="E3006" s="1" t="n">
        <f aca="false">IF(FIND("ms",D3006),(LEFT(D3006,LEN(D3006)-2)*1000),(LEFT(D3006,LEN(D3006)-2)*1))</f>
        <v>6069.725</v>
      </c>
    </row>
    <row r="3007" customFormat="false" ht="12.8" hidden="false" customHeight="false" outlineLevel="0" collapsed="false">
      <c r="A3007" s="0" t="s">
        <v>4</v>
      </c>
      <c r="B3007" s="0" t="n">
        <v>3006</v>
      </c>
      <c r="C3007" s="0" t="s">
        <v>6012</v>
      </c>
      <c r="D3007" s="0" t="s">
        <v>6013</v>
      </c>
      <c r="E3007" s="1" t="n">
        <f aca="false">IF(FIND("ms",D3007),(LEFT(D3007,LEN(D3007)-2)*1000),(LEFT(D3007,LEN(D3007)-2)*1))</f>
        <v>6287.726</v>
      </c>
    </row>
    <row r="3008" customFormat="false" ht="12.8" hidden="false" customHeight="false" outlineLevel="0" collapsed="false">
      <c r="A3008" s="0" t="s">
        <v>4</v>
      </c>
      <c r="B3008" s="0" t="n">
        <v>3007</v>
      </c>
      <c r="C3008" s="0" t="s">
        <v>6014</v>
      </c>
      <c r="D3008" s="0" t="s">
        <v>6015</v>
      </c>
      <c r="E3008" s="1" t="n">
        <f aca="false">IF(FIND("ms",D3008),(LEFT(D3008,LEN(D3008)-2)*1000),(LEFT(D3008,LEN(D3008)-2)*1))</f>
        <v>6557.695</v>
      </c>
    </row>
    <row r="3009" customFormat="false" ht="12.8" hidden="false" customHeight="false" outlineLevel="0" collapsed="false">
      <c r="A3009" s="0" t="s">
        <v>4</v>
      </c>
      <c r="B3009" s="0" t="n">
        <v>3008</v>
      </c>
      <c r="C3009" s="0" t="s">
        <v>6016</v>
      </c>
      <c r="D3009" s="0" t="s">
        <v>6017</v>
      </c>
      <c r="E3009" s="1" t="n">
        <f aca="false">IF(FIND("ms",D3009),(LEFT(D3009,LEN(D3009)-2)*1000),(LEFT(D3009,LEN(D3009)-2)*1))</f>
        <v>6879.355</v>
      </c>
    </row>
    <row r="3010" customFormat="false" ht="12.8" hidden="false" customHeight="false" outlineLevel="0" collapsed="false">
      <c r="A3010" s="0" t="s">
        <v>4</v>
      </c>
      <c r="B3010" s="0" t="n">
        <v>3009</v>
      </c>
      <c r="C3010" s="0" t="s">
        <v>6018</v>
      </c>
      <c r="D3010" s="0" t="s">
        <v>6019</v>
      </c>
      <c r="E3010" s="1" t="n">
        <f aca="false">IF(FIND("ms",D3010),(LEFT(D3010,LEN(D3010)-2)*1000),(LEFT(D3010,LEN(D3010)-2)*1))</f>
        <v>6412.64</v>
      </c>
    </row>
    <row r="3011" customFormat="false" ht="12.8" hidden="false" customHeight="false" outlineLevel="0" collapsed="false">
      <c r="A3011" s="0" t="s">
        <v>4</v>
      </c>
      <c r="B3011" s="0" t="n">
        <v>3010</v>
      </c>
      <c r="C3011" s="0" t="s">
        <v>6020</v>
      </c>
      <c r="D3011" s="0" t="s">
        <v>6021</v>
      </c>
      <c r="E3011" s="1" t="n">
        <f aca="false">IF(FIND("ms",D3011),(LEFT(D3011,LEN(D3011)-2)*1000),(LEFT(D3011,LEN(D3011)-2)*1))</f>
        <v>7495.609</v>
      </c>
    </row>
    <row r="3012" customFormat="false" ht="12.8" hidden="false" customHeight="false" outlineLevel="0" collapsed="false">
      <c r="A3012" s="0" t="s">
        <v>4</v>
      </c>
      <c r="B3012" s="0" t="n">
        <v>3011</v>
      </c>
      <c r="C3012" s="0" t="s">
        <v>6022</v>
      </c>
      <c r="D3012" s="0" t="s">
        <v>6023</v>
      </c>
      <c r="E3012" s="1" t="n">
        <f aca="false">IF(FIND("ms",D3012),(LEFT(D3012,LEN(D3012)-2)*1000),(LEFT(D3012,LEN(D3012)-2)*1))</f>
        <v>6609.094</v>
      </c>
    </row>
    <row r="3013" customFormat="false" ht="12.8" hidden="false" customHeight="false" outlineLevel="0" collapsed="false">
      <c r="A3013" s="0" t="s">
        <v>4</v>
      </c>
      <c r="B3013" s="0" t="n">
        <v>3012</v>
      </c>
      <c r="C3013" s="0" t="s">
        <v>6024</v>
      </c>
      <c r="D3013" s="0" t="s">
        <v>6025</v>
      </c>
      <c r="E3013" s="1" t="n">
        <f aca="false">IF(FIND("ms",D3013),(LEFT(D3013,LEN(D3013)-2)*1000),(LEFT(D3013,LEN(D3013)-2)*1))</f>
        <v>6386.807</v>
      </c>
    </row>
    <row r="3014" customFormat="false" ht="12.8" hidden="false" customHeight="false" outlineLevel="0" collapsed="false">
      <c r="A3014" s="0" t="s">
        <v>4</v>
      </c>
      <c r="B3014" s="0" t="n">
        <v>3013</v>
      </c>
      <c r="C3014" s="0" t="s">
        <v>6026</v>
      </c>
      <c r="D3014" s="0" t="s">
        <v>6027</v>
      </c>
      <c r="E3014" s="1" t="n">
        <f aca="false">IF(FIND("ms",D3014),(LEFT(D3014,LEN(D3014)-2)*1000),(LEFT(D3014,LEN(D3014)-2)*1))</f>
        <v>6646.275</v>
      </c>
    </row>
    <row r="3015" customFormat="false" ht="12.8" hidden="false" customHeight="false" outlineLevel="0" collapsed="false">
      <c r="A3015" s="0" t="s">
        <v>4</v>
      </c>
      <c r="B3015" s="0" t="n">
        <v>3014</v>
      </c>
      <c r="C3015" s="0" t="s">
        <v>6028</v>
      </c>
      <c r="D3015" s="0" t="s">
        <v>6029</v>
      </c>
      <c r="E3015" s="1" t="n">
        <f aca="false">IF(FIND("ms",D3015),(LEFT(D3015,LEN(D3015)-2)*1000),(LEFT(D3015,LEN(D3015)-2)*1))</f>
        <v>5585.7</v>
      </c>
    </row>
    <row r="3016" customFormat="false" ht="12.8" hidden="false" customHeight="false" outlineLevel="0" collapsed="false">
      <c r="A3016" s="0" t="s">
        <v>4</v>
      </c>
      <c r="B3016" s="0" t="n">
        <v>3015</v>
      </c>
      <c r="C3016" s="0" t="s">
        <v>6030</v>
      </c>
      <c r="D3016" s="0" t="s">
        <v>6031</v>
      </c>
      <c r="E3016" s="1" t="n">
        <f aca="false">IF(FIND("ms",D3016),(LEFT(D3016,LEN(D3016)-2)*1000),(LEFT(D3016,LEN(D3016)-2)*1))</f>
        <v>6063.296</v>
      </c>
    </row>
    <row r="3017" customFormat="false" ht="12.8" hidden="false" customHeight="false" outlineLevel="0" collapsed="false">
      <c r="A3017" s="0" t="s">
        <v>4</v>
      </c>
      <c r="B3017" s="0" t="n">
        <v>3016</v>
      </c>
      <c r="C3017" s="0" t="s">
        <v>6032</v>
      </c>
      <c r="D3017" s="0" t="s">
        <v>6033</v>
      </c>
      <c r="E3017" s="1" t="n">
        <f aca="false">IF(FIND("ms",D3017),(LEFT(D3017,LEN(D3017)-2)*1000),(LEFT(D3017,LEN(D3017)-2)*1))</f>
        <v>6730.532</v>
      </c>
    </row>
    <row r="3018" customFormat="false" ht="12.8" hidden="false" customHeight="false" outlineLevel="0" collapsed="false">
      <c r="A3018" s="0" t="s">
        <v>4</v>
      </c>
      <c r="B3018" s="0" t="n">
        <v>3017</v>
      </c>
      <c r="C3018" s="0" t="s">
        <v>6034</v>
      </c>
      <c r="D3018" s="0" t="s">
        <v>6035</v>
      </c>
      <c r="E3018" s="1" t="n">
        <f aca="false">IF(FIND("ms",D3018),(LEFT(D3018,LEN(D3018)-2)*1000),(LEFT(D3018,LEN(D3018)-2)*1))</f>
        <v>6386.008</v>
      </c>
    </row>
    <row r="3019" customFormat="false" ht="12.8" hidden="false" customHeight="false" outlineLevel="0" collapsed="false">
      <c r="A3019" s="0" t="s">
        <v>4</v>
      </c>
      <c r="B3019" s="0" t="n">
        <v>3018</v>
      </c>
      <c r="C3019" s="0" t="s">
        <v>6036</v>
      </c>
      <c r="D3019" s="0" t="s">
        <v>6037</v>
      </c>
      <c r="E3019" s="1" t="n">
        <f aca="false">IF(FIND("ms",D3019),(LEFT(D3019,LEN(D3019)-2)*1000),(LEFT(D3019,LEN(D3019)-2)*1))</f>
        <v>6783.412</v>
      </c>
    </row>
    <row r="3020" customFormat="false" ht="12.8" hidden="false" customHeight="false" outlineLevel="0" collapsed="false">
      <c r="A3020" s="0" t="s">
        <v>4</v>
      </c>
      <c r="B3020" s="0" t="n">
        <v>3019</v>
      </c>
      <c r="C3020" s="0" t="s">
        <v>6038</v>
      </c>
      <c r="D3020" s="0" t="s">
        <v>6039</v>
      </c>
      <c r="E3020" s="1" t="n">
        <f aca="false">IF(FIND("ms",D3020),(LEFT(D3020,LEN(D3020)-2)*1000),(LEFT(D3020,LEN(D3020)-2)*1))</f>
        <v>6058.782</v>
      </c>
    </row>
    <row r="3021" customFormat="false" ht="12.8" hidden="false" customHeight="false" outlineLevel="0" collapsed="false">
      <c r="A3021" s="0" t="s">
        <v>4</v>
      </c>
      <c r="B3021" s="0" t="n">
        <v>3020</v>
      </c>
      <c r="C3021" s="0" t="s">
        <v>6040</v>
      </c>
      <c r="D3021" s="0" t="s">
        <v>6041</v>
      </c>
      <c r="E3021" s="1" t="n">
        <f aca="false">IF(FIND("ms",D3021),(LEFT(D3021,LEN(D3021)-2)*1000),(LEFT(D3021,LEN(D3021)-2)*1))</f>
        <v>6211.906</v>
      </c>
    </row>
    <row r="3022" customFormat="false" ht="12.8" hidden="false" customHeight="false" outlineLevel="0" collapsed="false">
      <c r="A3022" s="0" t="s">
        <v>4</v>
      </c>
      <c r="B3022" s="0" t="n">
        <v>3021</v>
      </c>
      <c r="C3022" s="0" t="s">
        <v>6042</v>
      </c>
      <c r="D3022" s="0" t="s">
        <v>6043</v>
      </c>
      <c r="E3022" s="1" t="n">
        <f aca="false">IF(FIND("ms",D3022),(LEFT(D3022,LEN(D3022)-2)*1000),(LEFT(D3022,LEN(D3022)-2)*1))</f>
        <v>6661.916</v>
      </c>
    </row>
    <row r="3023" customFormat="false" ht="12.8" hidden="false" customHeight="false" outlineLevel="0" collapsed="false">
      <c r="A3023" s="0" t="s">
        <v>4</v>
      </c>
      <c r="B3023" s="0" t="n">
        <v>3022</v>
      </c>
      <c r="C3023" s="0" t="s">
        <v>6044</v>
      </c>
      <c r="D3023" s="0" t="s">
        <v>6045</v>
      </c>
      <c r="E3023" s="1" t="n">
        <f aca="false">IF(FIND("ms",D3023),(LEFT(D3023,LEN(D3023)-2)*1000),(LEFT(D3023,LEN(D3023)-2)*1))</f>
        <v>6043.709</v>
      </c>
    </row>
    <row r="3024" customFormat="false" ht="12.8" hidden="false" customHeight="false" outlineLevel="0" collapsed="false">
      <c r="A3024" s="0" t="s">
        <v>4</v>
      </c>
      <c r="B3024" s="0" t="n">
        <v>3023</v>
      </c>
      <c r="C3024" s="0" t="s">
        <v>6046</v>
      </c>
      <c r="D3024" s="0" t="s">
        <v>6047</v>
      </c>
      <c r="E3024" s="1" t="n">
        <f aca="false">IF(FIND("ms",D3024),(LEFT(D3024,LEN(D3024)-2)*1000),(LEFT(D3024,LEN(D3024)-2)*1))</f>
        <v>7345.062</v>
      </c>
    </row>
    <row r="3025" customFormat="false" ht="12.8" hidden="false" customHeight="false" outlineLevel="0" collapsed="false">
      <c r="A3025" s="0" t="s">
        <v>4</v>
      </c>
      <c r="B3025" s="0" t="n">
        <v>3024</v>
      </c>
      <c r="C3025" s="0" t="s">
        <v>6048</v>
      </c>
      <c r="D3025" s="0" t="s">
        <v>6049</v>
      </c>
      <c r="E3025" s="1" t="n">
        <f aca="false">IF(FIND("ms",D3025),(LEFT(D3025,LEN(D3025)-2)*1000),(LEFT(D3025,LEN(D3025)-2)*1))</f>
        <v>6556.647</v>
      </c>
    </row>
    <row r="3026" customFormat="false" ht="12.8" hidden="false" customHeight="false" outlineLevel="0" collapsed="false">
      <c r="A3026" s="0" t="s">
        <v>4</v>
      </c>
      <c r="B3026" s="0" t="n">
        <v>3025</v>
      </c>
      <c r="C3026" s="0" t="s">
        <v>6050</v>
      </c>
      <c r="D3026" s="0" t="s">
        <v>6051</v>
      </c>
      <c r="E3026" s="1" t="n">
        <f aca="false">IF(FIND("ms",D3026),(LEFT(D3026,LEN(D3026)-2)*1000),(LEFT(D3026,LEN(D3026)-2)*1))</f>
        <v>6355.342</v>
      </c>
    </row>
    <row r="3027" customFormat="false" ht="12.8" hidden="false" customHeight="false" outlineLevel="0" collapsed="false">
      <c r="A3027" s="0" t="s">
        <v>4</v>
      </c>
      <c r="B3027" s="0" t="n">
        <v>3026</v>
      </c>
      <c r="C3027" s="0" t="s">
        <v>6052</v>
      </c>
      <c r="D3027" s="0" t="s">
        <v>6053</v>
      </c>
      <c r="E3027" s="1" t="n">
        <f aca="false">IF(FIND("ms",D3027),(LEFT(D3027,LEN(D3027)-2)*1000),(LEFT(D3027,LEN(D3027)-2)*1))</f>
        <v>7111.24</v>
      </c>
    </row>
    <row r="3028" customFormat="false" ht="12.8" hidden="false" customHeight="false" outlineLevel="0" collapsed="false">
      <c r="A3028" s="0" t="s">
        <v>4</v>
      </c>
      <c r="B3028" s="0" t="n">
        <v>3027</v>
      </c>
      <c r="C3028" s="0" t="s">
        <v>6054</v>
      </c>
      <c r="D3028" s="0" t="s">
        <v>6055</v>
      </c>
      <c r="E3028" s="1" t="n">
        <f aca="false">IF(FIND("ms",D3028),(LEFT(D3028,LEN(D3028)-2)*1000),(LEFT(D3028,LEN(D3028)-2)*1))</f>
        <v>7353.621</v>
      </c>
    </row>
    <row r="3029" customFormat="false" ht="12.8" hidden="false" customHeight="false" outlineLevel="0" collapsed="false">
      <c r="A3029" s="0" t="s">
        <v>4</v>
      </c>
      <c r="B3029" s="0" t="n">
        <v>3028</v>
      </c>
      <c r="C3029" s="0" t="s">
        <v>6056</v>
      </c>
      <c r="D3029" s="0" t="s">
        <v>6057</v>
      </c>
      <c r="E3029" s="1" t="n">
        <f aca="false">IF(FIND("ms",D3029),(LEFT(D3029,LEN(D3029)-2)*1000),(LEFT(D3029,LEN(D3029)-2)*1))</f>
        <v>7161.478</v>
      </c>
    </row>
    <row r="3030" customFormat="false" ht="12.8" hidden="false" customHeight="false" outlineLevel="0" collapsed="false">
      <c r="A3030" s="0" t="s">
        <v>4</v>
      </c>
      <c r="B3030" s="0" t="n">
        <v>3029</v>
      </c>
      <c r="C3030" s="0" t="s">
        <v>6058</v>
      </c>
      <c r="D3030" s="0" t="s">
        <v>6059</v>
      </c>
      <c r="E3030" s="1" t="n">
        <f aca="false">IF(FIND("ms",D3030),(LEFT(D3030,LEN(D3030)-2)*1000),(LEFT(D3030,LEN(D3030)-2)*1))</f>
        <v>6876.214</v>
      </c>
    </row>
    <row r="3031" customFormat="false" ht="12.8" hidden="false" customHeight="false" outlineLevel="0" collapsed="false">
      <c r="A3031" s="0" t="s">
        <v>4</v>
      </c>
      <c r="B3031" s="0" t="n">
        <v>3030</v>
      </c>
      <c r="C3031" s="0" t="s">
        <v>6060</v>
      </c>
      <c r="D3031" s="0" t="s">
        <v>6061</v>
      </c>
      <c r="E3031" s="1" t="n">
        <f aca="false">IF(FIND("ms",D3031),(LEFT(D3031,LEN(D3031)-2)*1000),(LEFT(D3031,LEN(D3031)-2)*1))</f>
        <v>7406.188</v>
      </c>
    </row>
    <row r="3032" customFormat="false" ht="12.8" hidden="false" customHeight="false" outlineLevel="0" collapsed="false">
      <c r="A3032" s="0" t="s">
        <v>4</v>
      </c>
      <c r="B3032" s="0" t="n">
        <v>3031</v>
      </c>
      <c r="C3032" s="0" t="s">
        <v>6062</v>
      </c>
      <c r="D3032" s="0" t="s">
        <v>6063</v>
      </c>
      <c r="E3032" s="1" t="n">
        <f aca="false">IF(FIND("ms",D3032),(LEFT(D3032,LEN(D3032)-2)*1000),(LEFT(D3032,LEN(D3032)-2)*1))</f>
        <v>6258.408</v>
      </c>
    </row>
    <row r="3033" customFormat="false" ht="12.8" hidden="false" customHeight="false" outlineLevel="0" collapsed="false">
      <c r="A3033" s="0" t="s">
        <v>4</v>
      </c>
      <c r="B3033" s="0" t="n">
        <v>3032</v>
      </c>
      <c r="C3033" s="0" t="s">
        <v>6064</v>
      </c>
      <c r="D3033" s="0" t="s">
        <v>6065</v>
      </c>
      <c r="E3033" s="1" t="n">
        <f aca="false">IF(FIND("ms",D3033),(LEFT(D3033,LEN(D3033)-2)*1000),(LEFT(D3033,LEN(D3033)-2)*1))</f>
        <v>6318.637</v>
      </c>
    </row>
    <row r="3034" customFormat="false" ht="12.8" hidden="false" customHeight="false" outlineLevel="0" collapsed="false">
      <c r="A3034" s="0" t="s">
        <v>4</v>
      </c>
      <c r="B3034" s="0" t="n">
        <v>3033</v>
      </c>
      <c r="C3034" s="0" t="s">
        <v>6066</v>
      </c>
      <c r="D3034" s="0" t="s">
        <v>6067</v>
      </c>
      <c r="E3034" s="1" t="n">
        <f aca="false">IF(FIND("ms",D3034),(LEFT(D3034,LEN(D3034)-2)*1000),(LEFT(D3034,LEN(D3034)-2)*1))</f>
        <v>6927.593</v>
      </c>
    </row>
    <row r="3035" customFormat="false" ht="12.8" hidden="false" customHeight="false" outlineLevel="0" collapsed="false">
      <c r="A3035" s="0" t="s">
        <v>4</v>
      </c>
      <c r="B3035" s="0" t="n">
        <v>3034</v>
      </c>
      <c r="C3035" s="0" t="s">
        <v>6068</v>
      </c>
      <c r="D3035" s="0" t="s">
        <v>6069</v>
      </c>
      <c r="E3035" s="1" t="n">
        <f aca="false">IF(FIND("ms",D3035),(LEFT(D3035,LEN(D3035)-2)*1000),(LEFT(D3035,LEN(D3035)-2)*1))</f>
        <v>5757.12</v>
      </c>
    </row>
    <row r="3036" customFormat="false" ht="12.8" hidden="false" customHeight="false" outlineLevel="0" collapsed="false">
      <c r="A3036" s="0" t="s">
        <v>4</v>
      </c>
      <c r="B3036" s="0" t="n">
        <v>3035</v>
      </c>
      <c r="C3036" s="0" t="s">
        <v>6070</v>
      </c>
      <c r="D3036" s="0" t="s">
        <v>6071</v>
      </c>
      <c r="E3036" s="1" t="n">
        <f aca="false">IF(FIND("ms",D3036),(LEFT(D3036,LEN(D3036)-2)*1000),(LEFT(D3036,LEN(D3036)-2)*1))</f>
        <v>6951.17</v>
      </c>
    </row>
    <row r="3037" customFormat="false" ht="12.8" hidden="false" customHeight="false" outlineLevel="0" collapsed="false">
      <c r="A3037" s="0" t="s">
        <v>4</v>
      </c>
      <c r="B3037" s="0" t="n">
        <v>3036</v>
      </c>
      <c r="C3037" s="0" t="s">
        <v>6072</v>
      </c>
      <c r="D3037" s="0" t="s">
        <v>6073</v>
      </c>
      <c r="E3037" s="1" t="n">
        <f aca="false">IF(FIND("ms",D3037),(LEFT(D3037,LEN(D3037)-2)*1000),(LEFT(D3037,LEN(D3037)-2)*1))</f>
        <v>5610.876</v>
      </c>
    </row>
    <row r="3038" customFormat="false" ht="12.8" hidden="false" customHeight="false" outlineLevel="0" collapsed="false">
      <c r="A3038" s="0" t="s">
        <v>4</v>
      </c>
      <c r="B3038" s="0" t="n">
        <v>3037</v>
      </c>
      <c r="C3038" s="0" t="s">
        <v>6074</v>
      </c>
      <c r="D3038" s="0" t="s">
        <v>6075</v>
      </c>
      <c r="E3038" s="1" t="n">
        <f aca="false">IF(FIND("ms",D3038),(LEFT(D3038,LEN(D3038)-2)*1000),(LEFT(D3038,LEN(D3038)-2)*1))</f>
        <v>6001.741</v>
      </c>
    </row>
    <row r="3039" customFormat="false" ht="12.8" hidden="false" customHeight="false" outlineLevel="0" collapsed="false">
      <c r="A3039" s="0" t="s">
        <v>4</v>
      </c>
      <c r="B3039" s="0" t="n">
        <v>3038</v>
      </c>
      <c r="C3039" s="0" t="s">
        <v>6076</v>
      </c>
      <c r="D3039" s="0" t="s">
        <v>6077</v>
      </c>
      <c r="E3039" s="1" t="n">
        <f aca="false">IF(FIND("ms",D3039),(LEFT(D3039,LEN(D3039)-2)*1000),(LEFT(D3039,LEN(D3039)-2)*1))</f>
        <v>6281.013</v>
      </c>
    </row>
    <row r="3040" customFormat="false" ht="12.8" hidden="false" customHeight="false" outlineLevel="0" collapsed="false">
      <c r="A3040" s="0" t="s">
        <v>4</v>
      </c>
      <c r="B3040" s="0" t="n">
        <v>3039</v>
      </c>
      <c r="C3040" s="0" t="s">
        <v>6078</v>
      </c>
      <c r="D3040" s="0" t="s">
        <v>6079</v>
      </c>
      <c r="E3040" s="1" t="n">
        <f aca="false">IF(FIND("ms",D3040),(LEFT(D3040,LEN(D3040)-2)*1000),(LEFT(D3040,LEN(D3040)-2)*1))</f>
        <v>5916.675</v>
      </c>
    </row>
    <row r="3041" customFormat="false" ht="12.8" hidden="false" customHeight="false" outlineLevel="0" collapsed="false">
      <c r="A3041" s="0" t="s">
        <v>4</v>
      </c>
      <c r="B3041" s="0" t="n">
        <v>3040</v>
      </c>
      <c r="C3041" s="0" t="s">
        <v>6080</v>
      </c>
      <c r="D3041" s="0" t="s">
        <v>6081</v>
      </c>
      <c r="E3041" s="1" t="n">
        <f aca="false">IF(FIND("ms",D3041),(LEFT(D3041,LEN(D3041)-2)*1000),(LEFT(D3041,LEN(D3041)-2)*1))</f>
        <v>5934.804</v>
      </c>
    </row>
    <row r="3042" customFormat="false" ht="12.8" hidden="false" customHeight="false" outlineLevel="0" collapsed="false">
      <c r="A3042" s="0" t="s">
        <v>4</v>
      </c>
      <c r="B3042" s="0" t="n">
        <v>3041</v>
      </c>
      <c r="C3042" s="0" t="s">
        <v>6082</v>
      </c>
      <c r="D3042" s="0" t="s">
        <v>6083</v>
      </c>
      <c r="E3042" s="1" t="n">
        <f aca="false">IF(FIND("ms",D3042),(LEFT(D3042,LEN(D3042)-2)*1000),(LEFT(D3042,LEN(D3042)-2)*1))</f>
        <v>6369.124</v>
      </c>
    </row>
    <row r="3043" customFormat="false" ht="12.8" hidden="false" customHeight="false" outlineLevel="0" collapsed="false">
      <c r="A3043" s="0" t="s">
        <v>4</v>
      </c>
      <c r="B3043" s="0" t="n">
        <v>3042</v>
      </c>
      <c r="C3043" s="0" t="s">
        <v>6084</v>
      </c>
      <c r="D3043" s="0" t="s">
        <v>6085</v>
      </c>
      <c r="E3043" s="1" t="n">
        <f aca="false">IF(FIND("ms",D3043),(LEFT(D3043,LEN(D3043)-2)*1000),(LEFT(D3043,LEN(D3043)-2)*1))</f>
        <v>6107.885</v>
      </c>
    </row>
    <row r="3044" customFormat="false" ht="12.8" hidden="false" customHeight="false" outlineLevel="0" collapsed="false">
      <c r="A3044" s="0" t="s">
        <v>4</v>
      </c>
      <c r="B3044" s="0" t="n">
        <v>3043</v>
      </c>
      <c r="C3044" s="0" t="s">
        <v>6086</v>
      </c>
      <c r="D3044" s="0" t="s">
        <v>6087</v>
      </c>
      <c r="E3044" s="1" t="n">
        <f aca="false">IF(FIND("ms",D3044),(LEFT(D3044,LEN(D3044)-2)*1000),(LEFT(D3044,LEN(D3044)-2)*1))</f>
        <v>7069.169</v>
      </c>
    </row>
    <row r="3045" customFormat="false" ht="12.8" hidden="false" customHeight="false" outlineLevel="0" collapsed="false">
      <c r="A3045" s="0" t="s">
        <v>4</v>
      </c>
      <c r="B3045" s="0" t="n">
        <v>3044</v>
      </c>
      <c r="C3045" s="0" t="s">
        <v>6088</v>
      </c>
      <c r="D3045" s="0" t="s">
        <v>6089</v>
      </c>
      <c r="E3045" s="1" t="n">
        <f aca="false">IF(FIND("ms",D3045),(LEFT(D3045,LEN(D3045)-2)*1000),(LEFT(D3045,LEN(D3045)-2)*1))</f>
        <v>6312.953</v>
      </c>
    </row>
    <row r="3046" customFormat="false" ht="12.8" hidden="false" customHeight="false" outlineLevel="0" collapsed="false">
      <c r="A3046" s="0" t="s">
        <v>4</v>
      </c>
      <c r="B3046" s="0" t="n">
        <v>3045</v>
      </c>
      <c r="C3046" s="0" t="s">
        <v>6090</v>
      </c>
      <c r="D3046" s="0" t="s">
        <v>6091</v>
      </c>
      <c r="E3046" s="1" t="n">
        <f aca="false">IF(FIND("ms",D3046),(LEFT(D3046,LEN(D3046)-2)*1000),(LEFT(D3046,LEN(D3046)-2)*1))</f>
        <v>5426.617</v>
      </c>
    </row>
    <row r="3047" customFormat="false" ht="12.8" hidden="false" customHeight="false" outlineLevel="0" collapsed="false">
      <c r="A3047" s="0" t="s">
        <v>4</v>
      </c>
      <c r="B3047" s="0" t="n">
        <v>3046</v>
      </c>
      <c r="C3047" s="0" t="s">
        <v>6092</v>
      </c>
      <c r="D3047" s="0" t="s">
        <v>6093</v>
      </c>
      <c r="E3047" s="1" t="n">
        <f aca="false">IF(FIND("ms",D3047),(LEFT(D3047,LEN(D3047)-2)*1000),(LEFT(D3047,LEN(D3047)-2)*1))</f>
        <v>5469.72</v>
      </c>
    </row>
    <row r="3048" customFormat="false" ht="12.8" hidden="false" customHeight="false" outlineLevel="0" collapsed="false">
      <c r="A3048" s="0" t="s">
        <v>4</v>
      </c>
      <c r="B3048" s="0" t="n">
        <v>3047</v>
      </c>
      <c r="C3048" s="0" t="s">
        <v>6094</v>
      </c>
      <c r="D3048" s="0" t="s">
        <v>6095</v>
      </c>
      <c r="E3048" s="1" t="n">
        <f aca="false">IF(FIND("ms",D3048),(LEFT(D3048,LEN(D3048)-2)*1000),(LEFT(D3048,LEN(D3048)-2)*1))</f>
        <v>8617.402</v>
      </c>
    </row>
    <row r="3049" customFormat="false" ht="12.8" hidden="false" customHeight="false" outlineLevel="0" collapsed="false">
      <c r="A3049" s="0" t="s">
        <v>4</v>
      </c>
      <c r="B3049" s="0" t="n">
        <v>3048</v>
      </c>
      <c r="C3049" s="0" t="s">
        <v>6096</v>
      </c>
      <c r="D3049" s="0" t="s">
        <v>3963</v>
      </c>
      <c r="E3049" s="1" t="n">
        <f aca="false">IF(FIND("ms",D3049),(LEFT(D3049,LEN(D3049)-2)*1000),(LEFT(D3049,LEN(D3049)-2)*1))</f>
        <v>6328.803</v>
      </c>
    </row>
    <row r="3050" customFormat="false" ht="12.8" hidden="false" customHeight="false" outlineLevel="0" collapsed="false">
      <c r="A3050" s="0" t="s">
        <v>4</v>
      </c>
      <c r="B3050" s="0" t="n">
        <v>3049</v>
      </c>
      <c r="C3050" s="0" t="s">
        <v>6097</v>
      </c>
      <c r="D3050" s="0" t="s">
        <v>6098</v>
      </c>
      <c r="E3050" s="1" t="n">
        <f aca="false">IF(FIND("ms",D3050),(LEFT(D3050,LEN(D3050)-2)*1000),(LEFT(D3050,LEN(D3050)-2)*1))</f>
        <v>6450.47</v>
      </c>
    </row>
    <row r="3051" customFormat="false" ht="12.8" hidden="false" customHeight="false" outlineLevel="0" collapsed="false">
      <c r="A3051" s="0" t="s">
        <v>4</v>
      </c>
      <c r="B3051" s="0" t="n">
        <v>3050</v>
      </c>
      <c r="C3051" s="0" t="s">
        <v>6099</v>
      </c>
      <c r="D3051" s="0" t="s">
        <v>6100</v>
      </c>
      <c r="E3051" s="1" t="n">
        <f aca="false">IF(FIND("ms",D3051),(LEFT(D3051,LEN(D3051)-2)*1000),(LEFT(D3051,LEN(D3051)-2)*1))</f>
        <v>6046.549</v>
      </c>
    </row>
    <row r="3052" customFormat="false" ht="12.8" hidden="false" customHeight="false" outlineLevel="0" collapsed="false">
      <c r="A3052" s="0" t="s">
        <v>4</v>
      </c>
      <c r="B3052" s="0" t="n">
        <v>3051</v>
      </c>
      <c r="C3052" s="0" t="s">
        <v>6101</v>
      </c>
      <c r="D3052" s="0" t="s">
        <v>6102</v>
      </c>
      <c r="E3052" s="1" t="n">
        <f aca="false">IF(FIND("ms",D3052),(LEFT(D3052,LEN(D3052)-2)*1000),(LEFT(D3052,LEN(D3052)-2)*1))</f>
        <v>6470.577</v>
      </c>
    </row>
    <row r="3053" customFormat="false" ht="12.8" hidden="false" customHeight="false" outlineLevel="0" collapsed="false">
      <c r="A3053" s="0" t="s">
        <v>4</v>
      </c>
      <c r="B3053" s="0" t="n">
        <v>3052</v>
      </c>
      <c r="C3053" s="0" t="s">
        <v>6103</v>
      </c>
      <c r="D3053" s="0" t="s">
        <v>6104</v>
      </c>
      <c r="E3053" s="1" t="n">
        <f aca="false">IF(FIND("ms",D3053),(LEFT(D3053,LEN(D3053)-2)*1000),(LEFT(D3053,LEN(D3053)-2)*1))</f>
        <v>6098.034</v>
      </c>
    </row>
    <row r="3054" customFormat="false" ht="12.8" hidden="false" customHeight="false" outlineLevel="0" collapsed="false">
      <c r="A3054" s="0" t="s">
        <v>4</v>
      </c>
      <c r="B3054" s="0" t="n">
        <v>3053</v>
      </c>
      <c r="C3054" s="0" t="s">
        <v>6105</v>
      </c>
      <c r="D3054" s="0" t="s">
        <v>6106</v>
      </c>
      <c r="E3054" s="1" t="n">
        <f aca="false">IF(FIND("ms",D3054),(LEFT(D3054,LEN(D3054)-2)*1000),(LEFT(D3054,LEN(D3054)-2)*1))</f>
        <v>5465.701</v>
      </c>
    </row>
    <row r="3055" customFormat="false" ht="12.8" hidden="false" customHeight="false" outlineLevel="0" collapsed="false">
      <c r="A3055" s="0" t="s">
        <v>4</v>
      </c>
      <c r="B3055" s="0" t="n">
        <v>3054</v>
      </c>
      <c r="C3055" s="0" t="s">
        <v>6107</v>
      </c>
      <c r="D3055" s="0" t="s">
        <v>6108</v>
      </c>
      <c r="E3055" s="1" t="n">
        <f aca="false">IF(FIND("ms",D3055),(LEFT(D3055,LEN(D3055)-2)*1000),(LEFT(D3055,LEN(D3055)-2)*1))</f>
        <v>5243.426</v>
      </c>
    </row>
    <row r="3056" customFormat="false" ht="12.8" hidden="false" customHeight="false" outlineLevel="0" collapsed="false">
      <c r="A3056" s="0" t="s">
        <v>4</v>
      </c>
      <c r="B3056" s="0" t="n">
        <v>3055</v>
      </c>
      <c r="C3056" s="0" t="s">
        <v>6109</v>
      </c>
      <c r="D3056" s="0" t="s">
        <v>6110</v>
      </c>
      <c r="E3056" s="1" t="n">
        <f aca="false">IF(FIND("ms",D3056),(LEFT(D3056,LEN(D3056)-2)*1000),(LEFT(D3056,LEN(D3056)-2)*1))</f>
        <v>6210.117</v>
      </c>
    </row>
    <row r="3057" customFormat="false" ht="12.8" hidden="false" customHeight="false" outlineLevel="0" collapsed="false">
      <c r="A3057" s="0" t="s">
        <v>4</v>
      </c>
      <c r="B3057" s="0" t="n">
        <v>3056</v>
      </c>
      <c r="C3057" s="0" t="s">
        <v>6111</v>
      </c>
      <c r="D3057" s="0" t="s">
        <v>6112</v>
      </c>
      <c r="E3057" s="1" t="n">
        <f aca="false">IF(FIND("ms",D3057),(LEFT(D3057,LEN(D3057)-2)*1000),(LEFT(D3057,LEN(D3057)-2)*1))</f>
        <v>21271.39</v>
      </c>
    </row>
    <row r="3058" customFormat="false" ht="12.8" hidden="false" customHeight="false" outlineLevel="0" collapsed="false">
      <c r="A3058" s="0" t="s">
        <v>4</v>
      </c>
      <c r="B3058" s="0" t="n">
        <v>3057</v>
      </c>
      <c r="C3058" s="0" t="s">
        <v>6113</v>
      </c>
      <c r="D3058" s="0" t="s">
        <v>6114</v>
      </c>
      <c r="E3058" s="1" t="n">
        <f aca="false">IF(FIND("ms",D3058),(LEFT(D3058,LEN(D3058)-2)*1000),(LEFT(D3058,LEN(D3058)-2)*1))</f>
        <v>12086.956</v>
      </c>
    </row>
    <row r="3059" customFormat="false" ht="12.8" hidden="false" customHeight="false" outlineLevel="0" collapsed="false">
      <c r="A3059" s="0" t="s">
        <v>4</v>
      </c>
      <c r="B3059" s="0" t="n">
        <v>3058</v>
      </c>
      <c r="C3059" s="0" t="s">
        <v>6115</v>
      </c>
      <c r="D3059" s="0" t="s">
        <v>6116</v>
      </c>
      <c r="E3059" s="1" t="n">
        <f aca="false">IF(FIND("ms",D3059),(LEFT(D3059,LEN(D3059)-2)*1000),(LEFT(D3059,LEN(D3059)-2)*1))</f>
        <v>7391.789</v>
      </c>
    </row>
    <row r="3060" customFormat="false" ht="12.8" hidden="false" customHeight="false" outlineLevel="0" collapsed="false">
      <c r="A3060" s="0" t="s">
        <v>4</v>
      </c>
      <c r="B3060" s="0" t="n">
        <v>3059</v>
      </c>
      <c r="C3060" s="0" t="s">
        <v>6117</v>
      </c>
      <c r="D3060" s="0" t="s">
        <v>6118</v>
      </c>
      <c r="E3060" s="1" t="n">
        <f aca="false">IF(FIND("ms",D3060),(LEFT(D3060,LEN(D3060)-2)*1000),(LEFT(D3060,LEN(D3060)-2)*1))</f>
        <v>6422.432</v>
      </c>
    </row>
    <row r="3061" customFormat="false" ht="12.8" hidden="false" customHeight="false" outlineLevel="0" collapsed="false">
      <c r="A3061" s="0" t="s">
        <v>4</v>
      </c>
      <c r="B3061" s="0" t="n">
        <v>3060</v>
      </c>
      <c r="C3061" s="0" t="s">
        <v>6119</v>
      </c>
      <c r="D3061" s="0" t="s">
        <v>6120</v>
      </c>
      <c r="E3061" s="1" t="n">
        <f aca="false">IF(FIND("ms",D3061),(LEFT(D3061,LEN(D3061)-2)*1000),(LEFT(D3061,LEN(D3061)-2)*1))</f>
        <v>5827.975</v>
      </c>
    </row>
    <row r="3062" customFormat="false" ht="12.8" hidden="false" customHeight="false" outlineLevel="0" collapsed="false">
      <c r="A3062" s="0" t="s">
        <v>4</v>
      </c>
      <c r="B3062" s="0" t="n">
        <v>3061</v>
      </c>
      <c r="C3062" s="0" t="s">
        <v>6121</v>
      </c>
      <c r="D3062" s="0" t="s">
        <v>6122</v>
      </c>
      <c r="E3062" s="1" t="n">
        <f aca="false">IF(FIND("ms",D3062),(LEFT(D3062,LEN(D3062)-2)*1000),(LEFT(D3062,LEN(D3062)-2)*1))</f>
        <v>7100.543</v>
      </c>
    </row>
    <row r="3063" customFormat="false" ht="12.8" hidden="false" customHeight="false" outlineLevel="0" collapsed="false">
      <c r="A3063" s="0" t="s">
        <v>4</v>
      </c>
      <c r="B3063" s="0" t="n">
        <v>3062</v>
      </c>
      <c r="C3063" s="0" t="s">
        <v>6123</v>
      </c>
      <c r="D3063" s="0" t="s">
        <v>6124</v>
      </c>
      <c r="E3063" s="1" t="n">
        <f aca="false">IF(FIND("ms",D3063),(LEFT(D3063,LEN(D3063)-2)*1000),(LEFT(D3063,LEN(D3063)-2)*1))</f>
        <v>7106.142</v>
      </c>
    </row>
    <row r="3064" customFormat="false" ht="12.8" hidden="false" customHeight="false" outlineLevel="0" collapsed="false">
      <c r="A3064" s="0" t="s">
        <v>4</v>
      </c>
      <c r="B3064" s="0" t="n">
        <v>3063</v>
      </c>
      <c r="C3064" s="0" t="s">
        <v>6125</v>
      </c>
      <c r="D3064" s="0" t="s">
        <v>6126</v>
      </c>
      <c r="E3064" s="1" t="n">
        <f aca="false">IF(FIND("ms",D3064),(LEFT(D3064,LEN(D3064)-2)*1000),(LEFT(D3064,LEN(D3064)-2)*1))</f>
        <v>5985.932</v>
      </c>
    </row>
    <row r="3065" customFormat="false" ht="12.8" hidden="false" customHeight="false" outlineLevel="0" collapsed="false">
      <c r="A3065" s="0" t="s">
        <v>4</v>
      </c>
      <c r="B3065" s="0" t="n">
        <v>3064</v>
      </c>
      <c r="C3065" s="0" t="s">
        <v>6127</v>
      </c>
      <c r="D3065" s="0" t="s">
        <v>6128</v>
      </c>
      <c r="E3065" s="1" t="n">
        <f aca="false">IF(FIND("ms",D3065),(LEFT(D3065,LEN(D3065)-2)*1000),(LEFT(D3065,LEN(D3065)-2)*1))</f>
        <v>6528.479</v>
      </c>
    </row>
    <row r="3066" customFormat="false" ht="12.8" hidden="false" customHeight="false" outlineLevel="0" collapsed="false">
      <c r="A3066" s="0" t="s">
        <v>4</v>
      </c>
      <c r="B3066" s="0" t="n">
        <v>3065</v>
      </c>
      <c r="C3066" s="0" t="s">
        <v>6129</v>
      </c>
      <c r="D3066" s="0" t="s">
        <v>6130</v>
      </c>
      <c r="E3066" s="1" t="n">
        <f aca="false">IF(FIND("ms",D3066),(LEFT(D3066,LEN(D3066)-2)*1000),(LEFT(D3066,LEN(D3066)-2)*1))</f>
        <v>6549.557</v>
      </c>
    </row>
    <row r="3067" customFormat="false" ht="12.8" hidden="false" customHeight="false" outlineLevel="0" collapsed="false">
      <c r="A3067" s="0" t="s">
        <v>4</v>
      </c>
      <c r="B3067" s="0" t="n">
        <v>3066</v>
      </c>
      <c r="C3067" s="0" t="s">
        <v>6131</v>
      </c>
      <c r="D3067" s="0" t="s">
        <v>6132</v>
      </c>
      <c r="E3067" s="1" t="n">
        <f aca="false">IF(FIND("ms",D3067),(LEFT(D3067,LEN(D3067)-2)*1000),(LEFT(D3067,LEN(D3067)-2)*1))</f>
        <v>7315.902</v>
      </c>
    </row>
    <row r="3068" customFormat="false" ht="12.8" hidden="false" customHeight="false" outlineLevel="0" collapsed="false">
      <c r="A3068" s="0" t="s">
        <v>4</v>
      </c>
      <c r="B3068" s="0" t="n">
        <v>3067</v>
      </c>
      <c r="C3068" s="0" t="s">
        <v>6133</v>
      </c>
      <c r="D3068" s="0" t="s">
        <v>6134</v>
      </c>
      <c r="E3068" s="1" t="n">
        <f aca="false">IF(FIND("ms",D3068),(LEFT(D3068,LEN(D3068)-2)*1000),(LEFT(D3068,LEN(D3068)-2)*1))</f>
        <v>5882.84</v>
      </c>
    </row>
    <row r="3069" customFormat="false" ht="12.8" hidden="false" customHeight="false" outlineLevel="0" collapsed="false">
      <c r="A3069" s="0" t="s">
        <v>4</v>
      </c>
      <c r="B3069" s="0" t="n">
        <v>3068</v>
      </c>
      <c r="C3069" s="0" t="s">
        <v>6135</v>
      </c>
      <c r="D3069" s="0" t="s">
        <v>6136</v>
      </c>
      <c r="E3069" s="1" t="n">
        <f aca="false">IF(FIND("ms",D3069),(LEFT(D3069,LEN(D3069)-2)*1000),(LEFT(D3069,LEN(D3069)-2)*1))</f>
        <v>5943.653</v>
      </c>
    </row>
    <row r="3070" customFormat="false" ht="12.8" hidden="false" customHeight="false" outlineLevel="0" collapsed="false">
      <c r="A3070" s="0" t="s">
        <v>4</v>
      </c>
      <c r="B3070" s="0" t="n">
        <v>3069</v>
      </c>
      <c r="C3070" s="0" t="s">
        <v>6137</v>
      </c>
      <c r="D3070" s="0" t="s">
        <v>6138</v>
      </c>
      <c r="E3070" s="1" t="n">
        <f aca="false">IF(FIND("ms",D3070),(LEFT(D3070,LEN(D3070)-2)*1000),(LEFT(D3070,LEN(D3070)-2)*1))</f>
        <v>6552.665</v>
      </c>
    </row>
    <row r="3071" customFormat="false" ht="12.8" hidden="false" customHeight="false" outlineLevel="0" collapsed="false">
      <c r="A3071" s="0" t="s">
        <v>4</v>
      </c>
      <c r="B3071" s="0" t="n">
        <v>3070</v>
      </c>
      <c r="C3071" s="0" t="s">
        <v>6139</v>
      </c>
      <c r="D3071" s="0" t="s">
        <v>6140</v>
      </c>
      <c r="E3071" s="1" t="n">
        <f aca="false">IF(FIND("ms",D3071),(LEFT(D3071,LEN(D3071)-2)*1000),(LEFT(D3071,LEN(D3071)-2)*1))</f>
        <v>6573.888</v>
      </c>
    </row>
    <row r="3072" customFormat="false" ht="12.8" hidden="false" customHeight="false" outlineLevel="0" collapsed="false">
      <c r="A3072" s="0" t="s">
        <v>4</v>
      </c>
      <c r="B3072" s="0" t="n">
        <v>3071</v>
      </c>
      <c r="C3072" s="0" t="s">
        <v>6141</v>
      </c>
      <c r="D3072" s="0" t="s">
        <v>6142</v>
      </c>
      <c r="E3072" s="1" t="n">
        <f aca="false">IF(FIND("ms",D3072),(LEFT(D3072,LEN(D3072)-2)*1000),(LEFT(D3072,LEN(D3072)-2)*1))</f>
        <v>7327.957</v>
      </c>
    </row>
    <row r="3073" customFormat="false" ht="12.8" hidden="false" customHeight="false" outlineLevel="0" collapsed="false">
      <c r="A3073" s="0" t="s">
        <v>4</v>
      </c>
      <c r="B3073" s="0" t="n">
        <v>3072</v>
      </c>
      <c r="C3073" s="0" t="s">
        <v>6143</v>
      </c>
      <c r="D3073" s="0" t="s">
        <v>6144</v>
      </c>
      <c r="E3073" s="1" t="n">
        <f aca="false">IF(FIND("ms",D3073),(LEFT(D3073,LEN(D3073)-2)*1000),(LEFT(D3073,LEN(D3073)-2)*1))</f>
        <v>6250.424</v>
      </c>
    </row>
    <row r="3074" customFormat="false" ht="12.8" hidden="false" customHeight="false" outlineLevel="0" collapsed="false">
      <c r="A3074" s="0" t="s">
        <v>4</v>
      </c>
      <c r="B3074" s="0" t="n">
        <v>3073</v>
      </c>
      <c r="C3074" s="0" t="s">
        <v>6145</v>
      </c>
      <c r="D3074" s="0" t="s">
        <v>6146</v>
      </c>
      <c r="E3074" s="1" t="n">
        <f aca="false">IF(FIND("ms",D3074),(LEFT(D3074,LEN(D3074)-2)*1000),(LEFT(D3074,LEN(D3074)-2)*1))</f>
        <v>7261.312</v>
      </c>
    </row>
    <row r="3075" customFormat="false" ht="12.8" hidden="false" customHeight="false" outlineLevel="0" collapsed="false">
      <c r="A3075" s="0" t="s">
        <v>4</v>
      </c>
      <c r="B3075" s="0" t="n">
        <v>3074</v>
      </c>
      <c r="C3075" s="0" t="s">
        <v>6147</v>
      </c>
      <c r="D3075" s="0" t="s">
        <v>6148</v>
      </c>
      <c r="E3075" s="1" t="n">
        <f aca="false">IF(FIND("ms",D3075),(LEFT(D3075,LEN(D3075)-2)*1000),(LEFT(D3075,LEN(D3075)-2)*1))</f>
        <v>6357.715</v>
      </c>
    </row>
    <row r="3076" customFormat="false" ht="12.8" hidden="false" customHeight="false" outlineLevel="0" collapsed="false">
      <c r="A3076" s="0" t="s">
        <v>4</v>
      </c>
      <c r="B3076" s="0" t="n">
        <v>3075</v>
      </c>
      <c r="C3076" s="0" t="s">
        <v>6149</v>
      </c>
      <c r="D3076" s="0" t="s">
        <v>6150</v>
      </c>
      <c r="E3076" s="1" t="n">
        <f aca="false">IF(FIND("ms",D3076),(LEFT(D3076,LEN(D3076)-2)*1000),(LEFT(D3076,LEN(D3076)-2)*1))</f>
        <v>6652.323</v>
      </c>
    </row>
    <row r="3077" customFormat="false" ht="12.8" hidden="false" customHeight="false" outlineLevel="0" collapsed="false">
      <c r="A3077" s="0" t="s">
        <v>4</v>
      </c>
      <c r="B3077" s="0" t="n">
        <v>3076</v>
      </c>
      <c r="C3077" s="0" t="s">
        <v>6151</v>
      </c>
      <c r="D3077" s="0" t="s">
        <v>6152</v>
      </c>
      <c r="E3077" s="1" t="n">
        <f aca="false">IF(FIND("ms",D3077),(LEFT(D3077,LEN(D3077)-2)*1000),(LEFT(D3077,LEN(D3077)-2)*1))</f>
        <v>5655.113</v>
      </c>
    </row>
    <row r="3078" customFormat="false" ht="12.8" hidden="false" customHeight="false" outlineLevel="0" collapsed="false">
      <c r="A3078" s="0" t="s">
        <v>4</v>
      </c>
      <c r="B3078" s="0" t="n">
        <v>3077</v>
      </c>
      <c r="C3078" s="0" t="s">
        <v>6153</v>
      </c>
      <c r="D3078" s="0" t="s">
        <v>6154</v>
      </c>
      <c r="E3078" s="1" t="n">
        <f aca="false">IF(FIND("ms",D3078),(LEFT(D3078,LEN(D3078)-2)*1000),(LEFT(D3078,LEN(D3078)-2)*1))</f>
        <v>6483.56</v>
      </c>
    </row>
    <row r="3079" customFormat="false" ht="12.8" hidden="false" customHeight="false" outlineLevel="0" collapsed="false">
      <c r="A3079" s="0" t="s">
        <v>4</v>
      </c>
      <c r="B3079" s="0" t="n">
        <v>3078</v>
      </c>
      <c r="C3079" s="0" t="s">
        <v>6155</v>
      </c>
      <c r="D3079" s="0" t="s">
        <v>6156</v>
      </c>
      <c r="E3079" s="1" t="n">
        <f aca="false">IF(FIND("ms",D3079),(LEFT(D3079,LEN(D3079)-2)*1000),(LEFT(D3079,LEN(D3079)-2)*1))</f>
        <v>6618.52</v>
      </c>
    </row>
    <row r="3080" customFormat="false" ht="12.8" hidden="false" customHeight="false" outlineLevel="0" collapsed="false">
      <c r="A3080" s="0" t="s">
        <v>4</v>
      </c>
      <c r="B3080" s="0" t="n">
        <v>3079</v>
      </c>
      <c r="C3080" s="0" t="s">
        <v>6157</v>
      </c>
      <c r="D3080" s="0" t="s">
        <v>6158</v>
      </c>
      <c r="E3080" s="1" t="n">
        <f aca="false">IF(FIND("ms",D3080),(LEFT(D3080,LEN(D3080)-2)*1000),(LEFT(D3080,LEN(D3080)-2)*1))</f>
        <v>7861.987</v>
      </c>
    </row>
    <row r="3081" customFormat="false" ht="12.8" hidden="false" customHeight="false" outlineLevel="0" collapsed="false">
      <c r="A3081" s="0" t="s">
        <v>4</v>
      </c>
      <c r="B3081" s="0" t="n">
        <v>3080</v>
      </c>
      <c r="C3081" s="0" t="s">
        <v>6159</v>
      </c>
      <c r="D3081" s="0" t="s">
        <v>6160</v>
      </c>
      <c r="E3081" s="1" t="n">
        <f aca="false">IF(FIND("ms",D3081),(LEFT(D3081,LEN(D3081)-2)*1000),(LEFT(D3081,LEN(D3081)-2)*1))</f>
        <v>5665.574</v>
      </c>
    </row>
    <row r="3082" customFormat="false" ht="12.8" hidden="false" customHeight="false" outlineLevel="0" collapsed="false">
      <c r="A3082" s="0" t="s">
        <v>4</v>
      </c>
      <c r="B3082" s="0" t="n">
        <v>3081</v>
      </c>
      <c r="C3082" s="0" t="s">
        <v>6161</v>
      </c>
      <c r="D3082" s="0" t="s">
        <v>6162</v>
      </c>
      <c r="E3082" s="1" t="n">
        <f aca="false">IF(FIND("ms",D3082),(LEFT(D3082,LEN(D3082)-2)*1000),(LEFT(D3082,LEN(D3082)-2)*1))</f>
        <v>8075.387</v>
      </c>
    </row>
    <row r="3083" customFormat="false" ht="12.8" hidden="false" customHeight="false" outlineLevel="0" collapsed="false">
      <c r="A3083" s="0" t="s">
        <v>4</v>
      </c>
      <c r="B3083" s="0" t="n">
        <v>3082</v>
      </c>
      <c r="C3083" s="0" t="s">
        <v>6163</v>
      </c>
      <c r="D3083" s="0" t="s">
        <v>6164</v>
      </c>
      <c r="E3083" s="1" t="n">
        <f aca="false">IF(FIND("ms",D3083),(LEFT(D3083,LEN(D3083)-2)*1000),(LEFT(D3083,LEN(D3083)-2)*1))</f>
        <v>5956.414</v>
      </c>
    </row>
    <row r="3084" customFormat="false" ht="12.8" hidden="false" customHeight="false" outlineLevel="0" collapsed="false">
      <c r="A3084" s="0" t="s">
        <v>4</v>
      </c>
      <c r="B3084" s="0" t="n">
        <v>3083</v>
      </c>
      <c r="C3084" s="0" t="s">
        <v>6165</v>
      </c>
      <c r="D3084" s="0" t="s">
        <v>6166</v>
      </c>
      <c r="E3084" s="1" t="n">
        <f aca="false">IF(FIND("ms",D3084),(LEFT(D3084,LEN(D3084)-2)*1000),(LEFT(D3084,LEN(D3084)-2)*1))</f>
        <v>5964.682</v>
      </c>
    </row>
    <row r="3085" customFormat="false" ht="12.8" hidden="false" customHeight="false" outlineLevel="0" collapsed="false">
      <c r="A3085" s="0" t="s">
        <v>4</v>
      </c>
      <c r="B3085" s="0" t="n">
        <v>3084</v>
      </c>
      <c r="C3085" s="0" t="s">
        <v>6167</v>
      </c>
      <c r="D3085" s="0" t="s">
        <v>6168</v>
      </c>
      <c r="E3085" s="1" t="n">
        <f aca="false">IF(FIND("ms",D3085),(LEFT(D3085,LEN(D3085)-2)*1000),(LEFT(D3085,LEN(D3085)-2)*1))</f>
        <v>5838.301</v>
      </c>
    </row>
    <row r="3086" customFormat="false" ht="12.8" hidden="false" customHeight="false" outlineLevel="0" collapsed="false">
      <c r="A3086" s="0" t="s">
        <v>4</v>
      </c>
      <c r="B3086" s="0" t="n">
        <v>3085</v>
      </c>
      <c r="C3086" s="0" t="s">
        <v>6169</v>
      </c>
      <c r="D3086" s="0" t="s">
        <v>6170</v>
      </c>
      <c r="E3086" s="1" t="n">
        <f aca="false">IF(FIND("ms",D3086),(LEFT(D3086,LEN(D3086)-2)*1000),(LEFT(D3086,LEN(D3086)-2)*1))</f>
        <v>6139.277</v>
      </c>
    </row>
    <row r="3087" customFormat="false" ht="12.8" hidden="false" customHeight="false" outlineLevel="0" collapsed="false">
      <c r="A3087" s="0" t="s">
        <v>4</v>
      </c>
      <c r="B3087" s="0" t="n">
        <v>3086</v>
      </c>
      <c r="C3087" s="0" t="s">
        <v>6171</v>
      </c>
      <c r="D3087" s="0" t="s">
        <v>6172</v>
      </c>
      <c r="E3087" s="1" t="n">
        <f aca="false">IF(FIND("ms",D3087),(LEFT(D3087,LEN(D3087)-2)*1000),(LEFT(D3087,LEN(D3087)-2)*1))</f>
        <v>7951.341</v>
      </c>
    </row>
    <row r="3088" customFormat="false" ht="12.8" hidden="false" customHeight="false" outlineLevel="0" collapsed="false">
      <c r="A3088" s="0" t="s">
        <v>4</v>
      </c>
      <c r="B3088" s="0" t="n">
        <v>3087</v>
      </c>
      <c r="C3088" s="0" t="s">
        <v>6173</v>
      </c>
      <c r="D3088" s="0" t="s">
        <v>6174</v>
      </c>
      <c r="E3088" s="1" t="n">
        <f aca="false">IF(FIND("ms",D3088),(LEFT(D3088,LEN(D3088)-2)*1000),(LEFT(D3088,LEN(D3088)-2)*1))</f>
        <v>6882.686</v>
      </c>
    </row>
    <row r="3089" customFormat="false" ht="12.8" hidden="false" customHeight="false" outlineLevel="0" collapsed="false">
      <c r="A3089" s="0" t="s">
        <v>4</v>
      </c>
      <c r="B3089" s="0" t="n">
        <v>3088</v>
      </c>
      <c r="C3089" s="0" t="s">
        <v>6175</v>
      </c>
      <c r="D3089" s="0" t="s">
        <v>6176</v>
      </c>
      <c r="E3089" s="1" t="n">
        <f aca="false">IF(FIND("ms",D3089),(LEFT(D3089,LEN(D3089)-2)*1000),(LEFT(D3089,LEN(D3089)-2)*1))</f>
        <v>6921.395</v>
      </c>
    </row>
    <row r="3090" customFormat="false" ht="12.8" hidden="false" customHeight="false" outlineLevel="0" collapsed="false">
      <c r="A3090" s="0" t="s">
        <v>4</v>
      </c>
      <c r="B3090" s="0" t="n">
        <v>3089</v>
      </c>
      <c r="C3090" s="0" t="s">
        <v>6177</v>
      </c>
      <c r="D3090" s="0" t="s">
        <v>6178</v>
      </c>
      <c r="E3090" s="1" t="n">
        <f aca="false">IF(FIND("ms",D3090),(LEFT(D3090,LEN(D3090)-2)*1000),(LEFT(D3090,LEN(D3090)-2)*1))</f>
        <v>6370.615</v>
      </c>
    </row>
    <row r="3091" customFormat="false" ht="12.8" hidden="false" customHeight="false" outlineLevel="0" collapsed="false">
      <c r="A3091" s="0" t="s">
        <v>4</v>
      </c>
      <c r="B3091" s="0" t="n">
        <v>3090</v>
      </c>
      <c r="C3091" s="0" t="s">
        <v>6179</v>
      </c>
      <c r="D3091" s="0" t="s">
        <v>6180</v>
      </c>
      <c r="E3091" s="1" t="n">
        <f aca="false">IF(FIND("ms",D3091),(LEFT(D3091,LEN(D3091)-2)*1000),(LEFT(D3091,LEN(D3091)-2)*1))</f>
        <v>6228.945</v>
      </c>
    </row>
    <row r="3092" customFormat="false" ht="12.8" hidden="false" customHeight="false" outlineLevel="0" collapsed="false">
      <c r="A3092" s="0" t="s">
        <v>4</v>
      </c>
      <c r="B3092" s="0" t="n">
        <v>3091</v>
      </c>
      <c r="C3092" s="0" t="s">
        <v>6181</v>
      </c>
      <c r="D3092" s="0" t="s">
        <v>6182</v>
      </c>
      <c r="E3092" s="1" t="n">
        <f aca="false">IF(FIND("ms",D3092),(LEFT(D3092,LEN(D3092)-2)*1000),(LEFT(D3092,LEN(D3092)-2)*1))</f>
        <v>6508.535</v>
      </c>
    </row>
    <row r="3093" customFormat="false" ht="12.8" hidden="false" customHeight="false" outlineLevel="0" collapsed="false">
      <c r="A3093" s="0" t="s">
        <v>4</v>
      </c>
      <c r="B3093" s="0" t="n">
        <v>3092</v>
      </c>
      <c r="C3093" s="0" t="s">
        <v>6183</v>
      </c>
      <c r="D3093" s="0" t="s">
        <v>6184</v>
      </c>
      <c r="E3093" s="1" t="n">
        <f aca="false">IF(FIND("ms",D3093),(LEFT(D3093,LEN(D3093)-2)*1000),(LEFT(D3093,LEN(D3093)-2)*1))</f>
        <v>11974.312</v>
      </c>
    </row>
    <row r="3094" customFormat="false" ht="12.8" hidden="false" customHeight="false" outlineLevel="0" collapsed="false">
      <c r="A3094" s="0" t="s">
        <v>4</v>
      </c>
      <c r="B3094" s="0" t="n">
        <v>3093</v>
      </c>
      <c r="C3094" s="0" t="s">
        <v>6185</v>
      </c>
      <c r="D3094" s="0" t="s">
        <v>6186</v>
      </c>
      <c r="E3094" s="1" t="n">
        <f aca="false">IF(FIND("ms",D3094),(LEFT(D3094,LEN(D3094)-2)*1000),(LEFT(D3094,LEN(D3094)-2)*1))</f>
        <v>8946.268</v>
      </c>
    </row>
    <row r="3095" customFormat="false" ht="12.8" hidden="false" customHeight="false" outlineLevel="0" collapsed="false">
      <c r="A3095" s="0" t="s">
        <v>4</v>
      </c>
      <c r="B3095" s="0" t="n">
        <v>3094</v>
      </c>
      <c r="C3095" s="0" t="s">
        <v>6187</v>
      </c>
      <c r="D3095" s="0" t="s">
        <v>6188</v>
      </c>
      <c r="E3095" s="1" t="n">
        <f aca="false">IF(FIND("ms",D3095),(LEFT(D3095,LEN(D3095)-2)*1000),(LEFT(D3095,LEN(D3095)-2)*1))</f>
        <v>7098.538</v>
      </c>
    </row>
    <row r="3096" customFormat="false" ht="12.8" hidden="false" customHeight="false" outlineLevel="0" collapsed="false">
      <c r="A3096" s="0" t="s">
        <v>4</v>
      </c>
      <c r="B3096" s="0" t="n">
        <v>3095</v>
      </c>
      <c r="C3096" s="0" t="s">
        <v>6189</v>
      </c>
      <c r="D3096" s="0" t="s">
        <v>6190</v>
      </c>
      <c r="E3096" s="1" t="n">
        <f aca="false">IF(FIND("ms",D3096),(LEFT(D3096,LEN(D3096)-2)*1000),(LEFT(D3096,LEN(D3096)-2)*1))</f>
        <v>7628.484</v>
      </c>
    </row>
    <row r="3097" customFormat="false" ht="12.8" hidden="false" customHeight="false" outlineLevel="0" collapsed="false">
      <c r="A3097" s="0" t="s">
        <v>4</v>
      </c>
      <c r="B3097" s="0" t="n">
        <v>3096</v>
      </c>
      <c r="C3097" s="0" t="s">
        <v>6191</v>
      </c>
      <c r="D3097" s="0" t="s">
        <v>6192</v>
      </c>
      <c r="E3097" s="1" t="n">
        <f aca="false">IF(FIND("ms",D3097),(LEFT(D3097,LEN(D3097)-2)*1000),(LEFT(D3097,LEN(D3097)-2)*1))</f>
        <v>6883.298</v>
      </c>
    </row>
    <row r="3098" customFormat="false" ht="12.8" hidden="false" customHeight="false" outlineLevel="0" collapsed="false">
      <c r="A3098" s="0" t="s">
        <v>4</v>
      </c>
      <c r="B3098" s="0" t="n">
        <v>3097</v>
      </c>
      <c r="C3098" s="0" t="s">
        <v>6193</v>
      </c>
      <c r="D3098" s="0" t="s">
        <v>6194</v>
      </c>
      <c r="E3098" s="1" t="n">
        <f aca="false">IF(FIND("ms",D3098),(LEFT(D3098,LEN(D3098)-2)*1000),(LEFT(D3098,LEN(D3098)-2)*1))</f>
        <v>6445.981</v>
      </c>
    </row>
    <row r="3099" customFormat="false" ht="12.8" hidden="false" customHeight="false" outlineLevel="0" collapsed="false">
      <c r="A3099" s="0" t="s">
        <v>4</v>
      </c>
      <c r="B3099" s="0" t="n">
        <v>3098</v>
      </c>
      <c r="C3099" s="0" t="s">
        <v>6195</v>
      </c>
      <c r="D3099" s="0" t="s">
        <v>6196</v>
      </c>
      <c r="E3099" s="1" t="n">
        <f aca="false">IF(FIND("ms",D3099),(LEFT(D3099,LEN(D3099)-2)*1000),(LEFT(D3099,LEN(D3099)-2)*1))</f>
        <v>8045.713</v>
      </c>
    </row>
    <row r="3100" customFormat="false" ht="12.8" hidden="false" customHeight="false" outlineLevel="0" collapsed="false">
      <c r="A3100" s="0" t="s">
        <v>4</v>
      </c>
      <c r="B3100" s="0" t="n">
        <v>3099</v>
      </c>
      <c r="C3100" s="0" t="s">
        <v>6197</v>
      </c>
      <c r="D3100" s="0" t="s">
        <v>6198</v>
      </c>
      <c r="E3100" s="1" t="n">
        <f aca="false">IF(FIND("ms",D3100),(LEFT(D3100,LEN(D3100)-2)*1000),(LEFT(D3100,LEN(D3100)-2)*1))</f>
        <v>6398.167</v>
      </c>
    </row>
    <row r="3101" customFormat="false" ht="12.8" hidden="false" customHeight="false" outlineLevel="0" collapsed="false">
      <c r="A3101" s="0" t="s">
        <v>4</v>
      </c>
      <c r="B3101" s="0" t="n">
        <v>3100</v>
      </c>
      <c r="C3101" s="0" t="s">
        <v>6199</v>
      </c>
      <c r="D3101" s="0" t="s">
        <v>6200</v>
      </c>
      <c r="E3101" s="1" t="n">
        <f aca="false">IF(FIND("ms",D3101),(LEFT(D3101,LEN(D3101)-2)*1000),(LEFT(D3101,LEN(D3101)-2)*1))</f>
        <v>15143.474</v>
      </c>
    </row>
    <row r="3102" customFormat="false" ht="12.8" hidden="false" customHeight="false" outlineLevel="0" collapsed="false">
      <c r="A3102" s="0" t="s">
        <v>4</v>
      </c>
      <c r="B3102" s="0" t="n">
        <v>3101</v>
      </c>
      <c r="C3102" s="0" t="s">
        <v>6201</v>
      </c>
      <c r="D3102" s="0" t="s">
        <v>6202</v>
      </c>
      <c r="E3102" s="1" t="n">
        <f aca="false">IF(FIND("ms",D3102),(LEFT(D3102,LEN(D3102)-2)*1000),(LEFT(D3102,LEN(D3102)-2)*1))</f>
        <v>6976.987</v>
      </c>
    </row>
    <row r="3103" customFormat="false" ht="12.8" hidden="false" customHeight="false" outlineLevel="0" collapsed="false">
      <c r="A3103" s="0" t="s">
        <v>4</v>
      </c>
      <c r="B3103" s="0" t="n">
        <v>3102</v>
      </c>
      <c r="C3103" s="0" t="s">
        <v>6203</v>
      </c>
      <c r="D3103" s="0" t="s">
        <v>6204</v>
      </c>
      <c r="E3103" s="1" t="n">
        <f aca="false">IF(FIND("ms",D3103),(LEFT(D3103,LEN(D3103)-2)*1000),(LEFT(D3103,LEN(D3103)-2)*1))</f>
        <v>6095.838</v>
      </c>
    </row>
    <row r="3104" customFormat="false" ht="12.8" hidden="false" customHeight="false" outlineLevel="0" collapsed="false">
      <c r="A3104" s="0" t="s">
        <v>4</v>
      </c>
      <c r="B3104" s="0" t="n">
        <v>3103</v>
      </c>
      <c r="C3104" s="0" t="s">
        <v>6205</v>
      </c>
      <c r="D3104" s="0" t="s">
        <v>6206</v>
      </c>
      <c r="E3104" s="1" t="n">
        <f aca="false">IF(FIND("ms",D3104),(LEFT(D3104,LEN(D3104)-2)*1000),(LEFT(D3104,LEN(D3104)-2)*1))</f>
        <v>6600.595</v>
      </c>
    </row>
    <row r="3105" customFormat="false" ht="12.8" hidden="false" customHeight="false" outlineLevel="0" collapsed="false">
      <c r="A3105" s="0" t="s">
        <v>4</v>
      </c>
      <c r="B3105" s="0" t="n">
        <v>3104</v>
      </c>
      <c r="C3105" s="0" t="s">
        <v>6207</v>
      </c>
      <c r="D3105" s="0" t="s">
        <v>6208</v>
      </c>
      <c r="E3105" s="1" t="n">
        <f aca="false">IF(FIND("ms",D3105),(LEFT(D3105,LEN(D3105)-2)*1000),(LEFT(D3105,LEN(D3105)-2)*1))</f>
        <v>6098.73</v>
      </c>
    </row>
    <row r="3106" customFormat="false" ht="12.8" hidden="false" customHeight="false" outlineLevel="0" collapsed="false">
      <c r="A3106" s="0" t="s">
        <v>4</v>
      </c>
      <c r="B3106" s="0" t="n">
        <v>3105</v>
      </c>
      <c r="C3106" s="0" t="s">
        <v>6209</v>
      </c>
      <c r="D3106" s="0" t="s">
        <v>6210</v>
      </c>
      <c r="E3106" s="1" t="n">
        <f aca="false">IF(FIND("ms",D3106),(LEFT(D3106,LEN(D3106)-2)*1000),(LEFT(D3106,LEN(D3106)-2)*1))</f>
        <v>6227.692</v>
      </c>
    </row>
    <row r="3107" customFormat="false" ht="12.8" hidden="false" customHeight="false" outlineLevel="0" collapsed="false">
      <c r="A3107" s="0" t="s">
        <v>4</v>
      </c>
      <c r="B3107" s="0" t="n">
        <v>3106</v>
      </c>
      <c r="C3107" s="0" t="s">
        <v>6211</v>
      </c>
      <c r="D3107" s="0" t="s">
        <v>6212</v>
      </c>
      <c r="E3107" s="1" t="n">
        <f aca="false">IF(FIND("ms",D3107),(LEFT(D3107,LEN(D3107)-2)*1000),(LEFT(D3107,LEN(D3107)-2)*1))</f>
        <v>6411.495</v>
      </c>
    </row>
    <row r="3108" customFormat="false" ht="12.8" hidden="false" customHeight="false" outlineLevel="0" collapsed="false">
      <c r="A3108" s="0" t="s">
        <v>4</v>
      </c>
      <c r="B3108" s="0" t="n">
        <v>3107</v>
      </c>
      <c r="C3108" s="0" t="s">
        <v>6213</v>
      </c>
      <c r="D3108" s="0" t="s">
        <v>6214</v>
      </c>
      <c r="E3108" s="1" t="n">
        <f aca="false">IF(FIND("ms",D3108),(LEFT(D3108,LEN(D3108)-2)*1000),(LEFT(D3108,LEN(D3108)-2)*1))</f>
        <v>6952.766</v>
      </c>
    </row>
    <row r="3109" customFormat="false" ht="12.8" hidden="false" customHeight="false" outlineLevel="0" collapsed="false">
      <c r="A3109" s="0" t="s">
        <v>4</v>
      </c>
      <c r="B3109" s="0" t="n">
        <v>3108</v>
      </c>
      <c r="C3109" s="0" t="s">
        <v>6215</v>
      </c>
      <c r="D3109" s="0" t="s">
        <v>6216</v>
      </c>
      <c r="E3109" s="1" t="n">
        <f aca="false">IF(FIND("ms",D3109),(LEFT(D3109,LEN(D3109)-2)*1000),(LEFT(D3109,LEN(D3109)-2)*1))</f>
        <v>5888.667</v>
      </c>
    </row>
    <row r="3110" customFormat="false" ht="12.8" hidden="false" customHeight="false" outlineLevel="0" collapsed="false">
      <c r="A3110" s="0" t="s">
        <v>4</v>
      </c>
      <c r="B3110" s="0" t="n">
        <v>3109</v>
      </c>
      <c r="C3110" s="0" t="s">
        <v>6217</v>
      </c>
      <c r="D3110" s="0" t="s">
        <v>6218</v>
      </c>
      <c r="E3110" s="1" t="n">
        <f aca="false">IF(FIND("ms",D3110),(LEFT(D3110,LEN(D3110)-2)*1000),(LEFT(D3110,LEN(D3110)-2)*1))</f>
        <v>6688.337</v>
      </c>
    </row>
    <row r="3111" customFormat="false" ht="12.8" hidden="false" customHeight="false" outlineLevel="0" collapsed="false">
      <c r="A3111" s="0" t="s">
        <v>4</v>
      </c>
      <c r="B3111" s="0" t="n">
        <v>3110</v>
      </c>
      <c r="C3111" s="0" t="s">
        <v>6219</v>
      </c>
      <c r="D3111" s="0" t="s">
        <v>6220</v>
      </c>
      <c r="E3111" s="1" t="n">
        <f aca="false">IF(FIND("ms",D3111),(LEFT(D3111,LEN(D3111)-2)*1000),(LEFT(D3111,LEN(D3111)-2)*1))</f>
        <v>8111.11</v>
      </c>
    </row>
    <row r="3112" customFormat="false" ht="12.8" hidden="false" customHeight="false" outlineLevel="0" collapsed="false">
      <c r="A3112" s="0" t="s">
        <v>4</v>
      </c>
      <c r="B3112" s="0" t="n">
        <v>3111</v>
      </c>
      <c r="C3112" s="0" t="s">
        <v>6221</v>
      </c>
      <c r="D3112" s="0" t="s">
        <v>6222</v>
      </c>
      <c r="E3112" s="1" t="n">
        <f aca="false">IF(FIND("ms",D3112),(LEFT(D3112,LEN(D3112)-2)*1000),(LEFT(D3112,LEN(D3112)-2)*1))</f>
        <v>6566.536</v>
      </c>
    </row>
    <row r="3113" customFormat="false" ht="12.8" hidden="false" customHeight="false" outlineLevel="0" collapsed="false">
      <c r="A3113" s="0" t="s">
        <v>4</v>
      </c>
      <c r="B3113" s="0" t="n">
        <v>3112</v>
      </c>
      <c r="C3113" s="0" t="s">
        <v>6223</v>
      </c>
      <c r="D3113" s="0" t="s">
        <v>6224</v>
      </c>
      <c r="E3113" s="1" t="n">
        <f aca="false">IF(FIND("ms",D3113),(LEFT(D3113,LEN(D3113)-2)*1000),(LEFT(D3113,LEN(D3113)-2)*1))</f>
        <v>6598.134</v>
      </c>
    </row>
    <row r="3114" customFormat="false" ht="12.8" hidden="false" customHeight="false" outlineLevel="0" collapsed="false">
      <c r="A3114" s="0" t="s">
        <v>4</v>
      </c>
      <c r="B3114" s="0" t="n">
        <v>3113</v>
      </c>
      <c r="C3114" s="0" t="s">
        <v>6225</v>
      </c>
      <c r="D3114" s="0" t="s">
        <v>6226</v>
      </c>
      <c r="E3114" s="1" t="n">
        <f aca="false">IF(FIND("ms",D3114),(LEFT(D3114,LEN(D3114)-2)*1000),(LEFT(D3114,LEN(D3114)-2)*1))</f>
        <v>7336.127</v>
      </c>
    </row>
    <row r="3115" customFormat="false" ht="12.8" hidden="false" customHeight="false" outlineLevel="0" collapsed="false">
      <c r="A3115" s="0" t="s">
        <v>4</v>
      </c>
      <c r="B3115" s="0" t="n">
        <v>3114</v>
      </c>
      <c r="C3115" s="0" t="s">
        <v>6227</v>
      </c>
      <c r="D3115" s="0" t="s">
        <v>6228</v>
      </c>
      <c r="E3115" s="1" t="n">
        <f aca="false">IF(FIND("ms",D3115),(LEFT(D3115,LEN(D3115)-2)*1000),(LEFT(D3115,LEN(D3115)-2)*1))</f>
        <v>6195.68</v>
      </c>
    </row>
    <row r="3116" customFormat="false" ht="12.8" hidden="false" customHeight="false" outlineLevel="0" collapsed="false">
      <c r="A3116" s="0" t="s">
        <v>4</v>
      </c>
      <c r="B3116" s="0" t="n">
        <v>3115</v>
      </c>
      <c r="C3116" s="0" t="s">
        <v>6229</v>
      </c>
      <c r="D3116" s="0" t="s">
        <v>6230</v>
      </c>
      <c r="E3116" s="1" t="n">
        <f aca="false">IF(FIND("ms",D3116),(LEFT(D3116,LEN(D3116)-2)*1000),(LEFT(D3116,LEN(D3116)-2)*1))</f>
        <v>7227.5</v>
      </c>
    </row>
    <row r="3117" customFormat="false" ht="12.8" hidden="false" customHeight="false" outlineLevel="0" collapsed="false">
      <c r="A3117" s="0" t="s">
        <v>4</v>
      </c>
      <c r="B3117" s="0" t="n">
        <v>3116</v>
      </c>
      <c r="C3117" s="0" t="s">
        <v>6231</v>
      </c>
      <c r="D3117" s="0" t="s">
        <v>6232</v>
      </c>
      <c r="E3117" s="1" t="n">
        <f aca="false">IF(FIND("ms",D3117),(LEFT(D3117,LEN(D3117)-2)*1000),(LEFT(D3117,LEN(D3117)-2)*1))</f>
        <v>7964.779</v>
      </c>
    </row>
    <row r="3118" customFormat="false" ht="12.8" hidden="false" customHeight="false" outlineLevel="0" collapsed="false">
      <c r="A3118" s="0" t="s">
        <v>4</v>
      </c>
      <c r="B3118" s="0" t="n">
        <v>3117</v>
      </c>
      <c r="C3118" s="0" t="s">
        <v>6233</v>
      </c>
      <c r="D3118" s="0" t="s">
        <v>6234</v>
      </c>
      <c r="E3118" s="1" t="n">
        <f aca="false">IF(FIND("ms",D3118),(LEFT(D3118,LEN(D3118)-2)*1000),(LEFT(D3118,LEN(D3118)-2)*1))</f>
        <v>5325.08</v>
      </c>
    </row>
    <row r="3119" customFormat="false" ht="12.8" hidden="false" customHeight="false" outlineLevel="0" collapsed="false">
      <c r="A3119" s="0" t="s">
        <v>4</v>
      </c>
      <c r="B3119" s="0" t="n">
        <v>3118</v>
      </c>
      <c r="C3119" s="0" t="s">
        <v>6235</v>
      </c>
      <c r="D3119" s="0" t="s">
        <v>6236</v>
      </c>
      <c r="E3119" s="1" t="n">
        <f aca="false">IF(FIND("ms",D3119),(LEFT(D3119,LEN(D3119)-2)*1000),(LEFT(D3119,LEN(D3119)-2)*1))</f>
        <v>7153.458</v>
      </c>
    </row>
    <row r="3120" customFormat="false" ht="12.8" hidden="false" customHeight="false" outlineLevel="0" collapsed="false">
      <c r="A3120" s="0" t="s">
        <v>4</v>
      </c>
      <c r="B3120" s="0" t="n">
        <v>3119</v>
      </c>
      <c r="C3120" s="0" t="s">
        <v>6237</v>
      </c>
      <c r="D3120" s="0" t="s">
        <v>6238</v>
      </c>
      <c r="E3120" s="1" t="n">
        <f aca="false">IF(FIND("ms",D3120),(LEFT(D3120,LEN(D3120)-2)*1000),(LEFT(D3120,LEN(D3120)-2)*1))</f>
        <v>6223.232</v>
      </c>
    </row>
    <row r="3121" customFormat="false" ht="12.8" hidden="false" customHeight="false" outlineLevel="0" collapsed="false">
      <c r="A3121" s="0" t="s">
        <v>4</v>
      </c>
      <c r="B3121" s="0" t="n">
        <v>3120</v>
      </c>
      <c r="C3121" s="0" t="s">
        <v>6239</v>
      </c>
      <c r="D3121" s="0" t="s">
        <v>6240</v>
      </c>
      <c r="E3121" s="1" t="n">
        <f aca="false">IF(FIND("ms",D3121),(LEFT(D3121,LEN(D3121)-2)*1000),(LEFT(D3121,LEN(D3121)-2)*1))</f>
        <v>6742.748</v>
      </c>
    </row>
    <row r="3122" customFormat="false" ht="12.8" hidden="false" customHeight="false" outlineLevel="0" collapsed="false">
      <c r="A3122" s="0" t="s">
        <v>4</v>
      </c>
      <c r="B3122" s="0" t="n">
        <v>3121</v>
      </c>
      <c r="C3122" s="0" t="s">
        <v>6241</v>
      </c>
      <c r="D3122" s="0" t="s">
        <v>6242</v>
      </c>
      <c r="E3122" s="1" t="n">
        <f aca="false">IF(FIND("ms",D3122),(LEFT(D3122,LEN(D3122)-2)*1000),(LEFT(D3122,LEN(D3122)-2)*1))</f>
        <v>6901.334</v>
      </c>
    </row>
    <row r="3123" customFormat="false" ht="12.8" hidden="false" customHeight="false" outlineLevel="0" collapsed="false">
      <c r="A3123" s="0" t="s">
        <v>4</v>
      </c>
      <c r="B3123" s="0" t="n">
        <v>3122</v>
      </c>
      <c r="C3123" s="0" t="s">
        <v>6243</v>
      </c>
      <c r="D3123" s="0" t="s">
        <v>6244</v>
      </c>
      <c r="E3123" s="1" t="n">
        <f aca="false">IF(FIND("ms",D3123),(LEFT(D3123,LEN(D3123)-2)*1000),(LEFT(D3123,LEN(D3123)-2)*1))</f>
        <v>5719.221</v>
      </c>
    </row>
    <row r="3124" customFormat="false" ht="12.8" hidden="false" customHeight="false" outlineLevel="0" collapsed="false">
      <c r="A3124" s="0" t="s">
        <v>4</v>
      </c>
      <c r="B3124" s="0" t="n">
        <v>3123</v>
      </c>
      <c r="C3124" s="0" t="s">
        <v>6245</v>
      </c>
      <c r="D3124" s="0" t="s">
        <v>6246</v>
      </c>
      <c r="E3124" s="1" t="n">
        <f aca="false">IF(FIND("ms",D3124),(LEFT(D3124,LEN(D3124)-2)*1000),(LEFT(D3124,LEN(D3124)-2)*1))</f>
        <v>6159.6</v>
      </c>
    </row>
    <row r="3125" customFormat="false" ht="12.8" hidden="false" customHeight="false" outlineLevel="0" collapsed="false">
      <c r="A3125" s="0" t="s">
        <v>4</v>
      </c>
      <c r="B3125" s="0" t="n">
        <v>3124</v>
      </c>
      <c r="C3125" s="0" t="s">
        <v>6247</v>
      </c>
      <c r="D3125" s="0" t="s">
        <v>6248</v>
      </c>
      <c r="E3125" s="1" t="n">
        <f aca="false">IF(FIND("ms",D3125),(LEFT(D3125,LEN(D3125)-2)*1000),(LEFT(D3125,LEN(D3125)-2)*1))</f>
        <v>5799.709</v>
      </c>
    </row>
    <row r="3126" customFormat="false" ht="12.8" hidden="false" customHeight="false" outlineLevel="0" collapsed="false">
      <c r="A3126" s="0" t="s">
        <v>4</v>
      </c>
      <c r="B3126" s="0" t="n">
        <v>3125</v>
      </c>
      <c r="C3126" s="0" t="s">
        <v>6249</v>
      </c>
      <c r="D3126" s="0" t="s">
        <v>6250</v>
      </c>
      <c r="E3126" s="1" t="n">
        <f aca="false">IF(FIND("ms",D3126),(LEFT(D3126,LEN(D3126)-2)*1000),(LEFT(D3126,LEN(D3126)-2)*1))</f>
        <v>5838.028</v>
      </c>
    </row>
    <row r="3127" customFormat="false" ht="12.8" hidden="false" customHeight="false" outlineLevel="0" collapsed="false">
      <c r="A3127" s="0" t="s">
        <v>4</v>
      </c>
      <c r="B3127" s="0" t="n">
        <v>3126</v>
      </c>
      <c r="C3127" s="0" t="s">
        <v>6251</v>
      </c>
      <c r="D3127" s="0" t="s">
        <v>6252</v>
      </c>
      <c r="E3127" s="1" t="n">
        <f aca="false">IF(FIND("ms",D3127),(LEFT(D3127,LEN(D3127)-2)*1000),(LEFT(D3127,LEN(D3127)-2)*1))</f>
        <v>6058.059</v>
      </c>
    </row>
    <row r="3128" customFormat="false" ht="12.8" hidden="false" customHeight="false" outlineLevel="0" collapsed="false">
      <c r="A3128" s="0" t="s">
        <v>4</v>
      </c>
      <c r="B3128" s="0" t="n">
        <v>3127</v>
      </c>
      <c r="C3128" s="0" t="s">
        <v>6253</v>
      </c>
      <c r="D3128" s="0" t="s">
        <v>6254</v>
      </c>
      <c r="E3128" s="1" t="n">
        <f aca="false">IF(FIND("ms",D3128),(LEFT(D3128,LEN(D3128)-2)*1000),(LEFT(D3128,LEN(D3128)-2)*1))</f>
        <v>5918.129</v>
      </c>
    </row>
    <row r="3129" customFormat="false" ht="12.8" hidden="false" customHeight="false" outlineLevel="0" collapsed="false">
      <c r="A3129" s="0" t="s">
        <v>4</v>
      </c>
      <c r="B3129" s="0" t="n">
        <v>3128</v>
      </c>
      <c r="C3129" s="0" t="s">
        <v>6255</v>
      </c>
      <c r="D3129" s="0" t="s">
        <v>6256</v>
      </c>
      <c r="E3129" s="1" t="n">
        <f aca="false">IF(FIND("ms",D3129),(LEFT(D3129,LEN(D3129)-2)*1000),(LEFT(D3129,LEN(D3129)-2)*1))</f>
        <v>7137.094</v>
      </c>
    </row>
    <row r="3130" customFormat="false" ht="12.8" hidden="false" customHeight="false" outlineLevel="0" collapsed="false">
      <c r="A3130" s="0" t="s">
        <v>4</v>
      </c>
      <c r="B3130" s="0" t="n">
        <v>3129</v>
      </c>
      <c r="C3130" s="0" t="s">
        <v>6257</v>
      </c>
      <c r="D3130" s="0" t="s">
        <v>6258</v>
      </c>
      <c r="E3130" s="1" t="n">
        <f aca="false">IF(FIND("ms",D3130),(LEFT(D3130,LEN(D3130)-2)*1000),(LEFT(D3130,LEN(D3130)-2)*1))</f>
        <v>6705.325</v>
      </c>
    </row>
    <row r="3131" customFormat="false" ht="12.8" hidden="false" customHeight="false" outlineLevel="0" collapsed="false">
      <c r="A3131" s="0" t="s">
        <v>4</v>
      </c>
      <c r="B3131" s="0" t="n">
        <v>3130</v>
      </c>
      <c r="C3131" s="0" t="s">
        <v>6259</v>
      </c>
      <c r="D3131" s="0" t="s">
        <v>6260</v>
      </c>
      <c r="E3131" s="1" t="n">
        <f aca="false">IF(FIND("ms",D3131),(LEFT(D3131,LEN(D3131)-2)*1000),(LEFT(D3131,LEN(D3131)-2)*1))</f>
        <v>5680.609</v>
      </c>
    </row>
    <row r="3132" customFormat="false" ht="12.8" hidden="false" customHeight="false" outlineLevel="0" collapsed="false">
      <c r="A3132" s="0" t="s">
        <v>4</v>
      </c>
      <c r="B3132" s="0" t="n">
        <v>3131</v>
      </c>
      <c r="C3132" s="0" t="s">
        <v>6261</v>
      </c>
      <c r="D3132" s="0" t="s">
        <v>6262</v>
      </c>
      <c r="E3132" s="1" t="n">
        <f aca="false">IF(FIND("ms",D3132),(LEFT(D3132,LEN(D3132)-2)*1000),(LEFT(D3132,LEN(D3132)-2)*1))</f>
        <v>5958.098</v>
      </c>
    </row>
    <row r="3133" customFormat="false" ht="12.8" hidden="false" customHeight="false" outlineLevel="0" collapsed="false">
      <c r="A3133" s="0" t="s">
        <v>4</v>
      </c>
      <c r="B3133" s="0" t="n">
        <v>3132</v>
      </c>
      <c r="C3133" s="0" t="s">
        <v>6263</v>
      </c>
      <c r="D3133" s="0" t="s">
        <v>6264</v>
      </c>
      <c r="E3133" s="1" t="n">
        <f aca="false">IF(FIND("ms",D3133),(LEFT(D3133,LEN(D3133)-2)*1000),(LEFT(D3133,LEN(D3133)-2)*1))</f>
        <v>5357.846</v>
      </c>
    </row>
    <row r="3134" customFormat="false" ht="12.8" hidden="false" customHeight="false" outlineLevel="0" collapsed="false">
      <c r="A3134" s="0" t="s">
        <v>4</v>
      </c>
      <c r="B3134" s="0" t="n">
        <v>3133</v>
      </c>
      <c r="C3134" s="0" t="s">
        <v>6265</v>
      </c>
      <c r="D3134" s="0" t="s">
        <v>6266</v>
      </c>
      <c r="E3134" s="1" t="n">
        <f aca="false">IF(FIND("ms",D3134),(LEFT(D3134,LEN(D3134)-2)*1000),(LEFT(D3134,LEN(D3134)-2)*1))</f>
        <v>6542.644</v>
      </c>
    </row>
    <row r="3135" customFormat="false" ht="12.8" hidden="false" customHeight="false" outlineLevel="0" collapsed="false">
      <c r="A3135" s="0" t="s">
        <v>4</v>
      </c>
      <c r="B3135" s="0" t="n">
        <v>3134</v>
      </c>
      <c r="C3135" s="0" t="s">
        <v>6267</v>
      </c>
      <c r="D3135" s="0" t="s">
        <v>6268</v>
      </c>
      <c r="E3135" s="1" t="n">
        <f aca="false">IF(FIND("ms",D3135),(LEFT(D3135,LEN(D3135)-2)*1000),(LEFT(D3135,LEN(D3135)-2)*1))</f>
        <v>6029.705</v>
      </c>
    </row>
    <row r="3136" customFormat="false" ht="12.8" hidden="false" customHeight="false" outlineLevel="0" collapsed="false">
      <c r="A3136" s="0" t="s">
        <v>4</v>
      </c>
      <c r="B3136" s="0" t="n">
        <v>3135</v>
      </c>
      <c r="C3136" s="0" t="s">
        <v>6269</v>
      </c>
      <c r="D3136" s="0" t="s">
        <v>6270</v>
      </c>
      <c r="E3136" s="1" t="n">
        <f aca="false">IF(FIND("ms",D3136),(LEFT(D3136,LEN(D3136)-2)*1000),(LEFT(D3136,LEN(D3136)-2)*1))</f>
        <v>6822.493</v>
      </c>
    </row>
    <row r="3137" customFormat="false" ht="12.8" hidden="false" customHeight="false" outlineLevel="0" collapsed="false">
      <c r="A3137" s="0" t="s">
        <v>4</v>
      </c>
      <c r="B3137" s="0" t="n">
        <v>3136</v>
      </c>
      <c r="C3137" s="0" t="s">
        <v>6271</v>
      </c>
      <c r="D3137" s="0" t="s">
        <v>6272</v>
      </c>
      <c r="E3137" s="1" t="n">
        <f aca="false">IF(FIND("ms",D3137),(LEFT(D3137,LEN(D3137)-2)*1000),(LEFT(D3137,LEN(D3137)-2)*1))</f>
        <v>7034.956</v>
      </c>
    </row>
    <row r="3138" customFormat="false" ht="12.8" hidden="false" customHeight="false" outlineLevel="0" collapsed="false">
      <c r="A3138" s="0" t="s">
        <v>4</v>
      </c>
      <c r="B3138" s="0" t="n">
        <v>3137</v>
      </c>
      <c r="C3138" s="0" t="s">
        <v>6273</v>
      </c>
      <c r="D3138" s="0" t="s">
        <v>6274</v>
      </c>
      <c r="E3138" s="1" t="n">
        <f aca="false">IF(FIND("ms",D3138),(LEFT(D3138,LEN(D3138)-2)*1000),(LEFT(D3138,LEN(D3138)-2)*1))</f>
        <v>6390.028</v>
      </c>
    </row>
    <row r="3139" customFormat="false" ht="12.8" hidden="false" customHeight="false" outlineLevel="0" collapsed="false">
      <c r="A3139" s="0" t="s">
        <v>4</v>
      </c>
      <c r="B3139" s="0" t="n">
        <v>3138</v>
      </c>
      <c r="C3139" s="0" t="s">
        <v>6275</v>
      </c>
      <c r="D3139" s="0" t="s">
        <v>6276</v>
      </c>
      <c r="E3139" s="1" t="n">
        <f aca="false">IF(FIND("ms",D3139),(LEFT(D3139,LEN(D3139)-2)*1000),(LEFT(D3139,LEN(D3139)-2)*1))</f>
        <v>7802.554</v>
      </c>
    </row>
    <row r="3140" customFormat="false" ht="12.8" hidden="false" customHeight="false" outlineLevel="0" collapsed="false">
      <c r="A3140" s="0" t="s">
        <v>4</v>
      </c>
      <c r="B3140" s="0" t="n">
        <v>3139</v>
      </c>
      <c r="C3140" s="0" t="s">
        <v>6277</v>
      </c>
      <c r="D3140" s="0" t="s">
        <v>6278</v>
      </c>
      <c r="E3140" s="1" t="n">
        <f aca="false">IF(FIND("ms",D3140),(LEFT(D3140,LEN(D3140)-2)*1000),(LEFT(D3140,LEN(D3140)-2)*1))</f>
        <v>6464.259</v>
      </c>
    </row>
    <row r="3141" customFormat="false" ht="12.8" hidden="false" customHeight="false" outlineLevel="0" collapsed="false">
      <c r="A3141" s="0" t="s">
        <v>4</v>
      </c>
      <c r="B3141" s="0" t="n">
        <v>3140</v>
      </c>
      <c r="C3141" s="0" t="s">
        <v>6279</v>
      </c>
      <c r="D3141" s="0" t="s">
        <v>6280</v>
      </c>
      <c r="E3141" s="1" t="n">
        <f aca="false">IF(FIND("ms",D3141),(LEFT(D3141,LEN(D3141)-2)*1000),(LEFT(D3141,LEN(D3141)-2)*1))</f>
        <v>6836.962</v>
      </c>
    </row>
    <row r="3142" customFormat="false" ht="12.8" hidden="false" customHeight="false" outlineLevel="0" collapsed="false">
      <c r="A3142" s="0" t="s">
        <v>4</v>
      </c>
      <c r="B3142" s="0" t="n">
        <v>3141</v>
      </c>
      <c r="C3142" s="0" t="s">
        <v>6281</v>
      </c>
      <c r="D3142" s="0" t="s">
        <v>6282</v>
      </c>
      <c r="E3142" s="1" t="n">
        <f aca="false">IF(FIND("ms",D3142),(LEFT(D3142,LEN(D3142)-2)*1000),(LEFT(D3142,LEN(D3142)-2)*1))</f>
        <v>7056.596</v>
      </c>
    </row>
    <row r="3143" customFormat="false" ht="12.8" hidden="false" customHeight="false" outlineLevel="0" collapsed="false">
      <c r="A3143" s="0" t="s">
        <v>4</v>
      </c>
      <c r="B3143" s="0" t="n">
        <v>3142</v>
      </c>
      <c r="C3143" s="0" t="s">
        <v>6283</v>
      </c>
      <c r="D3143" s="0" t="s">
        <v>6284</v>
      </c>
      <c r="E3143" s="1" t="n">
        <f aca="false">IF(FIND("ms",D3143),(LEFT(D3143,LEN(D3143)-2)*1000),(LEFT(D3143,LEN(D3143)-2)*1))</f>
        <v>6779.718</v>
      </c>
    </row>
    <row r="3144" customFormat="false" ht="12.8" hidden="false" customHeight="false" outlineLevel="0" collapsed="false">
      <c r="A3144" s="0" t="s">
        <v>4</v>
      </c>
      <c r="B3144" s="0" t="n">
        <v>3143</v>
      </c>
      <c r="C3144" s="0" t="s">
        <v>6285</v>
      </c>
      <c r="D3144" s="0" t="s">
        <v>6286</v>
      </c>
      <c r="E3144" s="1" t="n">
        <f aca="false">IF(FIND("ms",D3144),(LEFT(D3144,LEN(D3144)-2)*1000),(LEFT(D3144,LEN(D3144)-2)*1))</f>
        <v>7510.592</v>
      </c>
    </row>
    <row r="3145" customFormat="false" ht="12.8" hidden="false" customHeight="false" outlineLevel="0" collapsed="false">
      <c r="A3145" s="0" t="s">
        <v>4</v>
      </c>
      <c r="B3145" s="0" t="n">
        <v>3144</v>
      </c>
      <c r="C3145" s="0" t="s">
        <v>6287</v>
      </c>
      <c r="D3145" s="0" t="s">
        <v>6288</v>
      </c>
      <c r="E3145" s="1" t="n">
        <f aca="false">IF(FIND("ms",D3145),(LEFT(D3145,LEN(D3145)-2)*1000),(LEFT(D3145,LEN(D3145)-2)*1))</f>
        <v>6627.322</v>
      </c>
    </row>
    <row r="3146" customFormat="false" ht="12.8" hidden="false" customHeight="false" outlineLevel="0" collapsed="false">
      <c r="A3146" s="0" t="s">
        <v>4</v>
      </c>
      <c r="B3146" s="0" t="n">
        <v>3145</v>
      </c>
      <c r="C3146" s="0" t="s">
        <v>6289</v>
      </c>
      <c r="D3146" s="0" t="s">
        <v>6290</v>
      </c>
      <c r="E3146" s="1" t="n">
        <f aca="false">IF(FIND("ms",D3146),(LEFT(D3146,LEN(D3146)-2)*1000),(LEFT(D3146,LEN(D3146)-2)*1))</f>
        <v>7286.958</v>
      </c>
    </row>
    <row r="3147" customFormat="false" ht="12.8" hidden="false" customHeight="false" outlineLevel="0" collapsed="false">
      <c r="A3147" s="0" t="s">
        <v>4</v>
      </c>
      <c r="B3147" s="0" t="n">
        <v>3146</v>
      </c>
      <c r="C3147" s="0" t="s">
        <v>6291</v>
      </c>
      <c r="D3147" s="0" t="s">
        <v>6292</v>
      </c>
      <c r="E3147" s="1" t="n">
        <f aca="false">IF(FIND("ms",D3147),(LEFT(D3147,LEN(D3147)-2)*1000),(LEFT(D3147,LEN(D3147)-2)*1))</f>
        <v>6857.092</v>
      </c>
    </row>
    <row r="3148" customFormat="false" ht="12.8" hidden="false" customHeight="false" outlineLevel="0" collapsed="false">
      <c r="A3148" s="0" t="s">
        <v>4</v>
      </c>
      <c r="B3148" s="0" t="n">
        <v>3147</v>
      </c>
      <c r="C3148" s="0" t="s">
        <v>6293</v>
      </c>
      <c r="D3148" s="0" t="s">
        <v>6294</v>
      </c>
      <c r="E3148" s="1" t="n">
        <f aca="false">IF(FIND("ms",D3148),(LEFT(D3148,LEN(D3148)-2)*1000),(LEFT(D3148,LEN(D3148)-2)*1))</f>
        <v>6289.239</v>
      </c>
    </row>
    <row r="3149" customFormat="false" ht="12.8" hidden="false" customHeight="false" outlineLevel="0" collapsed="false">
      <c r="A3149" s="0" t="s">
        <v>4</v>
      </c>
      <c r="B3149" s="0" t="n">
        <v>3148</v>
      </c>
      <c r="C3149" s="0" t="s">
        <v>6295</v>
      </c>
      <c r="D3149" s="0" t="s">
        <v>6296</v>
      </c>
      <c r="E3149" s="1" t="n">
        <f aca="false">IF(FIND("ms",D3149),(LEFT(D3149,LEN(D3149)-2)*1000),(LEFT(D3149,LEN(D3149)-2)*1))</f>
        <v>6441.961</v>
      </c>
    </row>
    <row r="3150" customFormat="false" ht="12.8" hidden="false" customHeight="false" outlineLevel="0" collapsed="false">
      <c r="A3150" s="0" t="s">
        <v>4</v>
      </c>
      <c r="B3150" s="0" t="n">
        <v>3149</v>
      </c>
      <c r="C3150" s="0" t="s">
        <v>6297</v>
      </c>
      <c r="D3150" s="0" t="s">
        <v>6298</v>
      </c>
      <c r="E3150" s="1" t="n">
        <f aca="false">IF(FIND("ms",D3150),(LEFT(D3150,LEN(D3150)-2)*1000),(LEFT(D3150,LEN(D3150)-2)*1))</f>
        <v>5860.98</v>
      </c>
    </row>
    <row r="3151" customFormat="false" ht="12.8" hidden="false" customHeight="false" outlineLevel="0" collapsed="false">
      <c r="A3151" s="0" t="s">
        <v>4</v>
      </c>
      <c r="B3151" s="0" t="n">
        <v>3150</v>
      </c>
      <c r="C3151" s="0" t="s">
        <v>6299</v>
      </c>
      <c r="D3151" s="0" t="s">
        <v>6300</v>
      </c>
      <c r="E3151" s="1" t="n">
        <f aca="false">IF(FIND("ms",D3151),(LEFT(D3151,LEN(D3151)-2)*1000),(LEFT(D3151,LEN(D3151)-2)*1))</f>
        <v>6058.403</v>
      </c>
    </row>
    <row r="3152" customFormat="false" ht="12.8" hidden="false" customHeight="false" outlineLevel="0" collapsed="false">
      <c r="A3152" s="0" t="s">
        <v>4</v>
      </c>
      <c r="B3152" s="0" t="n">
        <v>3151</v>
      </c>
      <c r="C3152" s="0" t="s">
        <v>6301</v>
      </c>
      <c r="D3152" s="0" t="s">
        <v>6302</v>
      </c>
      <c r="E3152" s="1" t="n">
        <f aca="false">IF(FIND("ms",D3152),(LEFT(D3152,LEN(D3152)-2)*1000),(LEFT(D3152,LEN(D3152)-2)*1))</f>
        <v>6798.184</v>
      </c>
    </row>
    <row r="3153" customFormat="false" ht="12.8" hidden="false" customHeight="false" outlineLevel="0" collapsed="false">
      <c r="A3153" s="0" t="s">
        <v>4</v>
      </c>
      <c r="B3153" s="0" t="n">
        <v>3152</v>
      </c>
      <c r="C3153" s="0" t="s">
        <v>6303</v>
      </c>
      <c r="D3153" s="0" t="s">
        <v>6304</v>
      </c>
      <c r="E3153" s="1" t="n">
        <f aca="false">IF(FIND("ms",D3153),(LEFT(D3153,LEN(D3153)-2)*1000),(LEFT(D3153,LEN(D3153)-2)*1))</f>
        <v>6148.056</v>
      </c>
    </row>
    <row r="3154" customFormat="false" ht="12.8" hidden="false" customHeight="false" outlineLevel="0" collapsed="false">
      <c r="A3154" s="0" t="s">
        <v>4</v>
      </c>
      <c r="B3154" s="0" t="n">
        <v>3153</v>
      </c>
      <c r="C3154" s="0" t="s">
        <v>6305</v>
      </c>
      <c r="D3154" s="0" t="s">
        <v>6306</v>
      </c>
      <c r="E3154" s="1" t="n">
        <f aca="false">IF(FIND("ms",D3154),(LEFT(D3154,LEN(D3154)-2)*1000),(LEFT(D3154,LEN(D3154)-2)*1))</f>
        <v>5698.099</v>
      </c>
    </row>
    <row r="3155" customFormat="false" ht="12.8" hidden="false" customHeight="false" outlineLevel="0" collapsed="false">
      <c r="A3155" s="0" t="s">
        <v>4</v>
      </c>
      <c r="B3155" s="0" t="n">
        <v>3154</v>
      </c>
      <c r="C3155" s="0" t="s">
        <v>6307</v>
      </c>
      <c r="D3155" s="0" t="s">
        <v>6308</v>
      </c>
      <c r="E3155" s="1" t="n">
        <f aca="false">IF(FIND("ms",D3155),(LEFT(D3155,LEN(D3155)-2)*1000),(LEFT(D3155,LEN(D3155)-2)*1))</f>
        <v>5903.475</v>
      </c>
    </row>
    <row r="3156" customFormat="false" ht="12.8" hidden="false" customHeight="false" outlineLevel="0" collapsed="false">
      <c r="A3156" s="0" t="s">
        <v>4</v>
      </c>
      <c r="B3156" s="0" t="n">
        <v>3155</v>
      </c>
      <c r="C3156" s="0" t="s">
        <v>6309</v>
      </c>
      <c r="D3156" s="0" t="s">
        <v>6310</v>
      </c>
      <c r="E3156" s="1" t="n">
        <f aca="false">IF(FIND("ms",D3156),(LEFT(D3156,LEN(D3156)-2)*1000),(LEFT(D3156,LEN(D3156)-2)*1))</f>
        <v>6841.914</v>
      </c>
    </row>
    <row r="3157" customFormat="false" ht="12.8" hidden="false" customHeight="false" outlineLevel="0" collapsed="false">
      <c r="A3157" s="0" t="s">
        <v>4</v>
      </c>
      <c r="B3157" s="0" t="n">
        <v>3156</v>
      </c>
      <c r="C3157" s="0" t="s">
        <v>6311</v>
      </c>
      <c r="D3157" s="0" t="s">
        <v>6312</v>
      </c>
      <c r="E3157" s="1" t="n">
        <f aca="false">IF(FIND("ms",D3157),(LEFT(D3157,LEN(D3157)-2)*1000),(LEFT(D3157,LEN(D3157)-2)*1))</f>
        <v>6385.028</v>
      </c>
    </row>
    <row r="3158" customFormat="false" ht="12.8" hidden="false" customHeight="false" outlineLevel="0" collapsed="false">
      <c r="A3158" s="0" t="s">
        <v>4</v>
      </c>
      <c r="B3158" s="0" t="n">
        <v>3157</v>
      </c>
      <c r="C3158" s="0" t="s">
        <v>6313</v>
      </c>
      <c r="D3158" s="0" t="s">
        <v>6314</v>
      </c>
      <c r="E3158" s="1" t="n">
        <f aca="false">IF(FIND("ms",D3158),(LEFT(D3158,LEN(D3158)-2)*1000),(LEFT(D3158,LEN(D3158)-2)*1))</f>
        <v>7406.505</v>
      </c>
    </row>
    <row r="3159" customFormat="false" ht="12.8" hidden="false" customHeight="false" outlineLevel="0" collapsed="false">
      <c r="A3159" s="0" t="s">
        <v>4</v>
      </c>
      <c r="B3159" s="0" t="n">
        <v>3158</v>
      </c>
      <c r="C3159" s="0" t="s">
        <v>6315</v>
      </c>
      <c r="D3159" s="0" t="s">
        <v>6316</v>
      </c>
      <c r="E3159" s="1" t="n">
        <f aca="false">IF(FIND("ms",D3159),(LEFT(D3159,LEN(D3159)-2)*1000),(LEFT(D3159,LEN(D3159)-2)*1))</f>
        <v>6537.41</v>
      </c>
    </row>
    <row r="3160" customFormat="false" ht="12.8" hidden="false" customHeight="false" outlineLevel="0" collapsed="false">
      <c r="A3160" s="0" t="s">
        <v>4</v>
      </c>
      <c r="B3160" s="0" t="n">
        <v>3159</v>
      </c>
      <c r="C3160" s="0" t="s">
        <v>6317</v>
      </c>
      <c r="D3160" s="0" t="s">
        <v>6318</v>
      </c>
      <c r="E3160" s="1" t="n">
        <f aca="false">IF(FIND("ms",D3160),(LEFT(D3160,LEN(D3160)-2)*1000),(LEFT(D3160,LEN(D3160)-2)*1))</f>
        <v>6798.746</v>
      </c>
    </row>
    <row r="3161" customFormat="false" ht="12.8" hidden="false" customHeight="false" outlineLevel="0" collapsed="false">
      <c r="A3161" s="0" t="s">
        <v>4</v>
      </c>
      <c r="B3161" s="0" t="n">
        <v>3160</v>
      </c>
      <c r="C3161" s="0" t="s">
        <v>6319</v>
      </c>
      <c r="D3161" s="0" t="s">
        <v>6320</v>
      </c>
      <c r="E3161" s="1" t="n">
        <f aca="false">IF(FIND("ms",D3161),(LEFT(D3161,LEN(D3161)-2)*1000),(LEFT(D3161,LEN(D3161)-2)*1))</f>
        <v>8199.363</v>
      </c>
    </row>
    <row r="3162" customFormat="false" ht="12.8" hidden="false" customHeight="false" outlineLevel="0" collapsed="false">
      <c r="A3162" s="0" t="s">
        <v>4</v>
      </c>
      <c r="B3162" s="0" t="n">
        <v>3161</v>
      </c>
      <c r="C3162" s="0" t="s">
        <v>6321</v>
      </c>
      <c r="D3162" s="0" t="s">
        <v>6322</v>
      </c>
      <c r="E3162" s="1" t="n">
        <f aca="false">IF(FIND("ms",D3162),(LEFT(D3162,LEN(D3162)-2)*1000),(LEFT(D3162,LEN(D3162)-2)*1))</f>
        <v>6979.841</v>
      </c>
    </row>
    <row r="3163" customFormat="false" ht="12.8" hidden="false" customHeight="false" outlineLevel="0" collapsed="false">
      <c r="A3163" s="0" t="s">
        <v>4</v>
      </c>
      <c r="B3163" s="0" t="n">
        <v>3162</v>
      </c>
      <c r="C3163" s="0" t="s">
        <v>6323</v>
      </c>
      <c r="D3163" s="0" t="s">
        <v>6324</v>
      </c>
      <c r="E3163" s="1" t="n">
        <f aca="false">IF(FIND("ms",D3163),(LEFT(D3163,LEN(D3163)-2)*1000),(LEFT(D3163,LEN(D3163)-2)*1))</f>
        <v>7331.504</v>
      </c>
    </row>
    <row r="3164" customFormat="false" ht="12.8" hidden="false" customHeight="false" outlineLevel="0" collapsed="false">
      <c r="A3164" s="0" t="s">
        <v>4</v>
      </c>
      <c r="B3164" s="0" t="n">
        <v>3163</v>
      </c>
      <c r="C3164" s="0" t="s">
        <v>6325</v>
      </c>
      <c r="D3164" s="0" t="s">
        <v>6326</v>
      </c>
      <c r="E3164" s="1" t="n">
        <f aca="false">IF(FIND("ms",D3164),(LEFT(D3164,LEN(D3164)-2)*1000),(LEFT(D3164,LEN(D3164)-2)*1))</f>
        <v>6575.663</v>
      </c>
    </row>
    <row r="3165" customFormat="false" ht="12.8" hidden="false" customHeight="false" outlineLevel="0" collapsed="false">
      <c r="A3165" s="0" t="s">
        <v>4</v>
      </c>
      <c r="B3165" s="0" t="n">
        <v>3164</v>
      </c>
      <c r="C3165" s="0" t="s">
        <v>6327</v>
      </c>
      <c r="D3165" s="0" t="s">
        <v>6328</v>
      </c>
      <c r="E3165" s="1" t="n">
        <f aca="false">IF(FIND("ms",D3165),(LEFT(D3165,LEN(D3165)-2)*1000),(LEFT(D3165,LEN(D3165)-2)*1))</f>
        <v>6537.284</v>
      </c>
    </row>
    <row r="3166" customFormat="false" ht="12.8" hidden="false" customHeight="false" outlineLevel="0" collapsed="false">
      <c r="A3166" s="0" t="s">
        <v>4</v>
      </c>
      <c r="B3166" s="0" t="n">
        <v>3165</v>
      </c>
      <c r="C3166" s="0" t="s">
        <v>6329</v>
      </c>
      <c r="D3166" s="0" t="s">
        <v>6330</v>
      </c>
      <c r="E3166" s="1" t="n">
        <f aca="false">IF(FIND("ms",D3166),(LEFT(D3166,LEN(D3166)-2)*1000),(LEFT(D3166,LEN(D3166)-2)*1))</f>
        <v>7932.19</v>
      </c>
    </row>
    <row r="3167" customFormat="false" ht="12.8" hidden="false" customHeight="false" outlineLevel="0" collapsed="false">
      <c r="A3167" s="0" t="s">
        <v>4</v>
      </c>
      <c r="B3167" s="0" t="n">
        <v>3166</v>
      </c>
      <c r="C3167" s="0" t="s">
        <v>6331</v>
      </c>
      <c r="D3167" s="0" t="s">
        <v>6332</v>
      </c>
      <c r="E3167" s="1" t="n">
        <f aca="false">IF(FIND("ms",D3167),(LEFT(D3167,LEN(D3167)-2)*1000),(LEFT(D3167,LEN(D3167)-2)*1))</f>
        <v>7349.999</v>
      </c>
    </row>
    <row r="3168" customFormat="false" ht="12.8" hidden="false" customHeight="false" outlineLevel="0" collapsed="false">
      <c r="A3168" s="0" t="s">
        <v>4</v>
      </c>
      <c r="B3168" s="0" t="n">
        <v>3167</v>
      </c>
      <c r="C3168" s="0" t="s">
        <v>6333</v>
      </c>
      <c r="D3168" s="0" t="s">
        <v>6334</v>
      </c>
      <c r="E3168" s="1" t="n">
        <f aca="false">IF(FIND("ms",D3168),(LEFT(D3168,LEN(D3168)-2)*1000),(LEFT(D3168,LEN(D3168)-2)*1))</f>
        <v>7123.073</v>
      </c>
    </row>
    <row r="3169" customFormat="false" ht="12.8" hidden="false" customHeight="false" outlineLevel="0" collapsed="false">
      <c r="A3169" s="0" t="s">
        <v>4</v>
      </c>
      <c r="B3169" s="0" t="n">
        <v>3168</v>
      </c>
      <c r="C3169" s="0" t="s">
        <v>6335</v>
      </c>
      <c r="D3169" s="0" t="s">
        <v>6336</v>
      </c>
      <c r="E3169" s="1" t="n">
        <f aca="false">IF(FIND("ms",D3169),(LEFT(D3169,LEN(D3169)-2)*1000),(LEFT(D3169,LEN(D3169)-2)*1))</f>
        <v>6129.094</v>
      </c>
    </row>
    <row r="3170" customFormat="false" ht="12.8" hidden="false" customHeight="false" outlineLevel="0" collapsed="false">
      <c r="A3170" s="0" t="s">
        <v>4</v>
      </c>
      <c r="B3170" s="0" t="n">
        <v>3169</v>
      </c>
      <c r="C3170" s="0" t="s">
        <v>6337</v>
      </c>
      <c r="D3170" s="0" t="s">
        <v>6338</v>
      </c>
      <c r="E3170" s="1" t="n">
        <f aca="false">IF(FIND("ms",D3170),(LEFT(D3170,LEN(D3170)-2)*1000),(LEFT(D3170,LEN(D3170)-2)*1))</f>
        <v>8987.452</v>
      </c>
    </row>
    <row r="3171" customFormat="false" ht="12.8" hidden="false" customHeight="false" outlineLevel="0" collapsed="false">
      <c r="A3171" s="0" t="s">
        <v>4</v>
      </c>
      <c r="B3171" s="0" t="n">
        <v>3170</v>
      </c>
      <c r="C3171" s="0" t="s">
        <v>6339</v>
      </c>
      <c r="D3171" s="0" t="s">
        <v>6340</v>
      </c>
      <c r="E3171" s="1" t="n">
        <f aca="false">IF(FIND("ms",D3171),(LEFT(D3171,LEN(D3171)-2)*1000),(LEFT(D3171,LEN(D3171)-2)*1))</f>
        <v>6628.623</v>
      </c>
    </row>
    <row r="3172" customFormat="false" ht="12.8" hidden="false" customHeight="false" outlineLevel="0" collapsed="false">
      <c r="A3172" s="0" t="s">
        <v>4</v>
      </c>
      <c r="B3172" s="0" t="n">
        <v>3171</v>
      </c>
      <c r="C3172" s="0" t="s">
        <v>6341</v>
      </c>
      <c r="D3172" s="0" t="s">
        <v>6342</v>
      </c>
      <c r="E3172" s="1" t="n">
        <f aca="false">IF(FIND("ms",D3172),(LEFT(D3172,LEN(D3172)-2)*1000),(LEFT(D3172,LEN(D3172)-2)*1))</f>
        <v>7350.666</v>
      </c>
    </row>
    <row r="3173" customFormat="false" ht="12.8" hidden="false" customHeight="false" outlineLevel="0" collapsed="false">
      <c r="A3173" s="0" t="s">
        <v>4</v>
      </c>
      <c r="B3173" s="0" t="n">
        <v>3172</v>
      </c>
      <c r="C3173" s="0" t="s">
        <v>6343</v>
      </c>
      <c r="D3173" s="0" t="s">
        <v>6344</v>
      </c>
      <c r="E3173" s="1" t="n">
        <f aca="false">IF(FIND("ms",D3173),(LEFT(D3173,LEN(D3173)-2)*1000),(LEFT(D3173,LEN(D3173)-2)*1))</f>
        <v>7308.05</v>
      </c>
    </row>
    <row r="3174" customFormat="false" ht="12.8" hidden="false" customHeight="false" outlineLevel="0" collapsed="false">
      <c r="A3174" s="0" t="s">
        <v>4</v>
      </c>
      <c r="B3174" s="0" t="n">
        <v>3173</v>
      </c>
      <c r="C3174" s="0" t="s">
        <v>6345</v>
      </c>
      <c r="D3174" s="0" t="s">
        <v>6346</v>
      </c>
      <c r="E3174" s="1" t="n">
        <f aca="false">IF(FIND("ms",D3174),(LEFT(D3174,LEN(D3174)-2)*1000),(LEFT(D3174,LEN(D3174)-2)*1))</f>
        <v>6563.54</v>
      </c>
    </row>
    <row r="3175" customFormat="false" ht="12.8" hidden="false" customHeight="false" outlineLevel="0" collapsed="false">
      <c r="A3175" s="0" t="s">
        <v>4</v>
      </c>
      <c r="B3175" s="0" t="n">
        <v>3174</v>
      </c>
      <c r="C3175" s="0" t="s">
        <v>6347</v>
      </c>
      <c r="D3175" s="0" t="s">
        <v>6348</v>
      </c>
      <c r="E3175" s="1" t="n">
        <f aca="false">IF(FIND("ms",D3175),(LEFT(D3175,LEN(D3175)-2)*1000),(LEFT(D3175,LEN(D3175)-2)*1))</f>
        <v>7016.829</v>
      </c>
    </row>
    <row r="3176" customFormat="false" ht="12.8" hidden="false" customHeight="false" outlineLevel="0" collapsed="false">
      <c r="A3176" s="0" t="s">
        <v>4</v>
      </c>
      <c r="B3176" s="0" t="n">
        <v>3175</v>
      </c>
      <c r="C3176" s="0" t="s">
        <v>6349</v>
      </c>
      <c r="D3176" s="0" t="s">
        <v>6350</v>
      </c>
      <c r="E3176" s="1" t="n">
        <f aca="false">IF(FIND("ms",D3176),(LEFT(D3176,LEN(D3176)-2)*1000),(LEFT(D3176,LEN(D3176)-2)*1))</f>
        <v>6919.507</v>
      </c>
    </row>
    <row r="3177" customFormat="false" ht="12.8" hidden="false" customHeight="false" outlineLevel="0" collapsed="false">
      <c r="A3177" s="0" t="s">
        <v>4</v>
      </c>
      <c r="B3177" s="0" t="n">
        <v>3176</v>
      </c>
      <c r="C3177" s="0" t="s">
        <v>6351</v>
      </c>
      <c r="D3177" s="0" t="s">
        <v>6352</v>
      </c>
      <c r="E3177" s="1" t="n">
        <f aca="false">IF(FIND("ms",D3177),(LEFT(D3177,LEN(D3177)-2)*1000),(LEFT(D3177,LEN(D3177)-2)*1))</f>
        <v>6736.48</v>
      </c>
    </row>
    <row r="3178" customFormat="false" ht="12.8" hidden="false" customHeight="false" outlineLevel="0" collapsed="false">
      <c r="A3178" s="0" t="s">
        <v>4</v>
      </c>
      <c r="B3178" s="0" t="n">
        <v>3177</v>
      </c>
      <c r="C3178" s="0" t="s">
        <v>6353</v>
      </c>
      <c r="D3178" s="0" t="s">
        <v>6354</v>
      </c>
      <c r="E3178" s="1" t="n">
        <f aca="false">IF(FIND("ms",D3178),(LEFT(D3178,LEN(D3178)-2)*1000),(LEFT(D3178,LEN(D3178)-2)*1))</f>
        <v>6410.568</v>
      </c>
    </row>
    <row r="3179" customFormat="false" ht="12.8" hidden="false" customHeight="false" outlineLevel="0" collapsed="false">
      <c r="A3179" s="0" t="s">
        <v>4</v>
      </c>
      <c r="B3179" s="0" t="n">
        <v>3178</v>
      </c>
      <c r="C3179" s="0" t="s">
        <v>6355</v>
      </c>
      <c r="D3179" s="0" t="s">
        <v>6356</v>
      </c>
      <c r="E3179" s="1" t="n">
        <f aca="false">IF(FIND("ms",D3179),(LEFT(D3179,LEN(D3179)-2)*1000),(LEFT(D3179,LEN(D3179)-2)*1))</f>
        <v>8342.764</v>
      </c>
    </row>
    <row r="3180" customFormat="false" ht="12.8" hidden="false" customHeight="false" outlineLevel="0" collapsed="false">
      <c r="A3180" s="0" t="s">
        <v>4</v>
      </c>
      <c r="B3180" s="0" t="n">
        <v>3179</v>
      </c>
      <c r="C3180" s="0" t="s">
        <v>6357</v>
      </c>
      <c r="D3180" s="0" t="s">
        <v>6358</v>
      </c>
      <c r="E3180" s="1" t="n">
        <f aca="false">IF(FIND("ms",D3180),(LEFT(D3180,LEN(D3180)-2)*1000),(LEFT(D3180,LEN(D3180)-2)*1))</f>
        <v>6357.155</v>
      </c>
    </row>
    <row r="3181" customFormat="false" ht="12.8" hidden="false" customHeight="false" outlineLevel="0" collapsed="false">
      <c r="A3181" s="0" t="s">
        <v>4</v>
      </c>
      <c r="B3181" s="0" t="n">
        <v>3180</v>
      </c>
      <c r="C3181" s="0" t="s">
        <v>6359</v>
      </c>
      <c r="D3181" s="0" t="s">
        <v>6360</v>
      </c>
      <c r="E3181" s="1" t="n">
        <f aca="false">IF(FIND("ms",D3181),(LEFT(D3181,LEN(D3181)-2)*1000),(LEFT(D3181,LEN(D3181)-2)*1))</f>
        <v>8816.487</v>
      </c>
    </row>
    <row r="3182" customFormat="false" ht="12.8" hidden="false" customHeight="false" outlineLevel="0" collapsed="false">
      <c r="A3182" s="0" t="s">
        <v>4</v>
      </c>
      <c r="B3182" s="0" t="n">
        <v>3181</v>
      </c>
      <c r="C3182" s="0" t="s">
        <v>6361</v>
      </c>
      <c r="D3182" s="0" t="s">
        <v>6362</v>
      </c>
      <c r="E3182" s="1" t="n">
        <f aca="false">IF(FIND("ms",D3182),(LEFT(D3182,LEN(D3182)-2)*1000),(LEFT(D3182,LEN(D3182)-2)*1))</f>
        <v>6382.43</v>
      </c>
    </row>
    <row r="3183" customFormat="false" ht="12.8" hidden="false" customHeight="false" outlineLevel="0" collapsed="false">
      <c r="A3183" s="0" t="s">
        <v>4</v>
      </c>
      <c r="B3183" s="0" t="n">
        <v>3182</v>
      </c>
      <c r="C3183" s="0" t="s">
        <v>6363</v>
      </c>
      <c r="D3183" s="0" t="s">
        <v>6364</v>
      </c>
      <c r="E3183" s="1" t="n">
        <f aca="false">IF(FIND("ms",D3183),(LEFT(D3183,LEN(D3183)-2)*1000),(LEFT(D3183,LEN(D3183)-2)*1))</f>
        <v>6725.18</v>
      </c>
    </row>
    <row r="3184" customFormat="false" ht="12.8" hidden="false" customHeight="false" outlineLevel="0" collapsed="false">
      <c r="A3184" s="0" t="s">
        <v>4</v>
      </c>
      <c r="B3184" s="0" t="n">
        <v>3183</v>
      </c>
      <c r="C3184" s="0" t="s">
        <v>6365</v>
      </c>
      <c r="D3184" s="0" t="s">
        <v>6366</v>
      </c>
      <c r="E3184" s="1" t="n">
        <f aca="false">IF(FIND("ms",D3184),(LEFT(D3184,LEN(D3184)-2)*1000),(LEFT(D3184,LEN(D3184)-2)*1))</f>
        <v>6487.573</v>
      </c>
    </row>
    <row r="3185" customFormat="false" ht="12.8" hidden="false" customHeight="false" outlineLevel="0" collapsed="false">
      <c r="A3185" s="0" t="s">
        <v>4</v>
      </c>
      <c r="B3185" s="0" t="n">
        <v>3184</v>
      </c>
      <c r="C3185" s="0" t="s">
        <v>6367</v>
      </c>
      <c r="D3185" s="0" t="s">
        <v>6368</v>
      </c>
      <c r="E3185" s="1" t="n">
        <f aca="false">IF(FIND("ms",D3185),(LEFT(D3185,LEN(D3185)-2)*1000),(LEFT(D3185,LEN(D3185)-2)*1))</f>
        <v>5917.68</v>
      </c>
    </row>
    <row r="3186" customFormat="false" ht="12.8" hidden="false" customHeight="false" outlineLevel="0" collapsed="false">
      <c r="A3186" s="0" t="s">
        <v>4</v>
      </c>
      <c r="B3186" s="0" t="n">
        <v>3185</v>
      </c>
      <c r="C3186" s="0" t="s">
        <v>6369</v>
      </c>
      <c r="D3186" s="0" t="s">
        <v>6370</v>
      </c>
      <c r="E3186" s="1" t="n">
        <f aca="false">IF(FIND("ms",D3186),(LEFT(D3186,LEN(D3186)-2)*1000),(LEFT(D3186,LEN(D3186)-2)*1))</f>
        <v>7687.205</v>
      </c>
    </row>
    <row r="3187" customFormat="false" ht="12.8" hidden="false" customHeight="false" outlineLevel="0" collapsed="false">
      <c r="A3187" s="0" t="s">
        <v>4</v>
      </c>
      <c r="B3187" s="0" t="n">
        <v>3186</v>
      </c>
      <c r="C3187" s="0" t="s">
        <v>6371</v>
      </c>
      <c r="D3187" s="0" t="s">
        <v>6372</v>
      </c>
      <c r="E3187" s="1" t="n">
        <f aca="false">IF(FIND("ms",D3187),(LEFT(D3187,LEN(D3187)-2)*1000),(LEFT(D3187,LEN(D3187)-2)*1))</f>
        <v>7115.924</v>
      </c>
    </row>
    <row r="3188" customFormat="false" ht="12.8" hidden="false" customHeight="false" outlineLevel="0" collapsed="false">
      <c r="A3188" s="0" t="s">
        <v>4</v>
      </c>
      <c r="B3188" s="0" t="n">
        <v>3187</v>
      </c>
      <c r="C3188" s="0" t="s">
        <v>6373</v>
      </c>
      <c r="D3188" s="0" t="s">
        <v>6374</v>
      </c>
      <c r="E3188" s="1" t="n">
        <f aca="false">IF(FIND("ms",D3188),(LEFT(D3188,LEN(D3188)-2)*1000),(LEFT(D3188,LEN(D3188)-2)*1))</f>
        <v>7323.731</v>
      </c>
    </row>
    <row r="3189" customFormat="false" ht="12.8" hidden="false" customHeight="false" outlineLevel="0" collapsed="false">
      <c r="A3189" s="0" t="s">
        <v>4</v>
      </c>
      <c r="B3189" s="0" t="n">
        <v>3188</v>
      </c>
      <c r="C3189" s="0" t="s">
        <v>6375</v>
      </c>
      <c r="D3189" s="0" t="s">
        <v>6376</v>
      </c>
      <c r="E3189" s="1" t="n">
        <f aca="false">IF(FIND("ms",D3189),(LEFT(D3189,LEN(D3189)-2)*1000),(LEFT(D3189,LEN(D3189)-2)*1))</f>
        <v>6525.43</v>
      </c>
    </row>
    <row r="3190" customFormat="false" ht="12.8" hidden="false" customHeight="false" outlineLevel="0" collapsed="false">
      <c r="A3190" s="0" t="s">
        <v>4</v>
      </c>
      <c r="B3190" s="0" t="n">
        <v>3189</v>
      </c>
      <c r="C3190" s="0" t="s">
        <v>6377</v>
      </c>
      <c r="D3190" s="0" t="s">
        <v>6378</v>
      </c>
      <c r="E3190" s="1" t="n">
        <f aca="false">IF(FIND("ms",D3190),(LEFT(D3190,LEN(D3190)-2)*1000),(LEFT(D3190,LEN(D3190)-2)*1))</f>
        <v>6216.46</v>
      </c>
    </row>
    <row r="3191" customFormat="false" ht="12.8" hidden="false" customHeight="false" outlineLevel="0" collapsed="false">
      <c r="A3191" s="0" t="s">
        <v>4</v>
      </c>
      <c r="B3191" s="0" t="n">
        <v>3190</v>
      </c>
      <c r="C3191" s="0" t="s">
        <v>6379</v>
      </c>
      <c r="D3191" s="0" t="s">
        <v>6380</v>
      </c>
      <c r="E3191" s="1" t="n">
        <f aca="false">IF(FIND("ms",D3191),(LEFT(D3191,LEN(D3191)-2)*1000),(LEFT(D3191,LEN(D3191)-2)*1))</f>
        <v>7842.346</v>
      </c>
    </row>
    <row r="3192" customFormat="false" ht="12.8" hidden="false" customHeight="false" outlineLevel="0" collapsed="false">
      <c r="A3192" s="0" t="s">
        <v>4</v>
      </c>
      <c r="B3192" s="0" t="n">
        <v>3191</v>
      </c>
      <c r="C3192" s="0" t="s">
        <v>6381</v>
      </c>
      <c r="D3192" s="0" t="s">
        <v>6382</v>
      </c>
      <c r="E3192" s="1" t="n">
        <f aca="false">IF(FIND("ms",D3192),(LEFT(D3192,LEN(D3192)-2)*1000),(LEFT(D3192,LEN(D3192)-2)*1))</f>
        <v>8054.001</v>
      </c>
    </row>
    <row r="3193" customFormat="false" ht="12.8" hidden="false" customHeight="false" outlineLevel="0" collapsed="false">
      <c r="A3193" s="0" t="s">
        <v>4</v>
      </c>
      <c r="B3193" s="0" t="n">
        <v>3192</v>
      </c>
      <c r="C3193" s="0" t="s">
        <v>6383</v>
      </c>
      <c r="D3193" s="0" t="s">
        <v>6384</v>
      </c>
      <c r="E3193" s="1" t="n">
        <f aca="false">IF(FIND("ms",D3193),(LEFT(D3193,LEN(D3193)-2)*1000),(LEFT(D3193,LEN(D3193)-2)*1))</f>
        <v>7053.478</v>
      </c>
    </row>
    <row r="3194" customFormat="false" ht="12.8" hidden="false" customHeight="false" outlineLevel="0" collapsed="false">
      <c r="A3194" s="0" t="s">
        <v>4</v>
      </c>
      <c r="B3194" s="0" t="n">
        <v>3193</v>
      </c>
      <c r="C3194" s="0" t="s">
        <v>6385</v>
      </c>
      <c r="D3194" s="0" t="s">
        <v>6386</v>
      </c>
      <c r="E3194" s="1" t="n">
        <f aca="false">IF(FIND("ms",D3194),(LEFT(D3194,LEN(D3194)-2)*1000),(LEFT(D3194,LEN(D3194)-2)*1))</f>
        <v>7880.355</v>
      </c>
    </row>
    <row r="3195" customFormat="false" ht="12.8" hidden="false" customHeight="false" outlineLevel="0" collapsed="false">
      <c r="A3195" s="0" t="s">
        <v>4</v>
      </c>
      <c r="B3195" s="0" t="n">
        <v>3194</v>
      </c>
      <c r="C3195" s="0" t="s">
        <v>6387</v>
      </c>
      <c r="D3195" s="0" t="s">
        <v>6388</v>
      </c>
      <c r="E3195" s="1" t="n">
        <f aca="false">IF(FIND("ms",D3195),(LEFT(D3195,LEN(D3195)-2)*1000),(LEFT(D3195,LEN(D3195)-2)*1))</f>
        <v>7928.488</v>
      </c>
    </row>
    <row r="3196" customFormat="false" ht="12.8" hidden="false" customHeight="false" outlineLevel="0" collapsed="false">
      <c r="A3196" s="0" t="s">
        <v>4</v>
      </c>
      <c r="B3196" s="0" t="n">
        <v>3195</v>
      </c>
      <c r="C3196" s="0" t="s">
        <v>6389</v>
      </c>
      <c r="D3196" s="0" t="s">
        <v>6390</v>
      </c>
      <c r="E3196" s="1" t="n">
        <f aca="false">IF(FIND("ms",D3196),(LEFT(D3196,LEN(D3196)-2)*1000),(LEFT(D3196,LEN(D3196)-2)*1))</f>
        <v>6989.703</v>
      </c>
    </row>
    <row r="3197" customFormat="false" ht="12.8" hidden="false" customHeight="false" outlineLevel="0" collapsed="false">
      <c r="A3197" s="0" t="s">
        <v>4</v>
      </c>
      <c r="B3197" s="0" t="n">
        <v>3196</v>
      </c>
      <c r="C3197" s="0" t="s">
        <v>6391</v>
      </c>
      <c r="D3197" s="0" t="s">
        <v>6392</v>
      </c>
      <c r="E3197" s="1" t="n">
        <f aca="false">IF(FIND("ms",D3197),(LEFT(D3197,LEN(D3197)-2)*1000),(LEFT(D3197,LEN(D3197)-2)*1))</f>
        <v>37755.565</v>
      </c>
    </row>
    <row r="3198" customFormat="false" ht="12.8" hidden="false" customHeight="false" outlineLevel="0" collapsed="false">
      <c r="A3198" s="0" t="s">
        <v>4</v>
      </c>
      <c r="B3198" s="0" t="n">
        <v>3197</v>
      </c>
      <c r="C3198" s="0" t="s">
        <v>6393</v>
      </c>
      <c r="D3198" s="0" t="s">
        <v>6394</v>
      </c>
      <c r="E3198" s="1" t="n">
        <f aca="false">IF(FIND("ms",D3198),(LEFT(D3198,LEN(D3198)-2)*1000),(LEFT(D3198,LEN(D3198)-2)*1))</f>
        <v>69654.462</v>
      </c>
    </row>
    <row r="3199" customFormat="false" ht="12.8" hidden="false" customHeight="false" outlineLevel="0" collapsed="false">
      <c r="A3199" s="0" t="s">
        <v>4</v>
      </c>
      <c r="B3199" s="0" t="n">
        <v>3198</v>
      </c>
      <c r="C3199" s="0" t="s">
        <v>6395</v>
      </c>
      <c r="D3199" s="0" t="s">
        <v>6396</v>
      </c>
      <c r="E3199" s="1" t="n">
        <f aca="false">IF(FIND("ms",D3199),(LEFT(D3199,LEN(D3199)-2)*1000),(LEFT(D3199,LEN(D3199)-2)*1))</f>
        <v>66820.221</v>
      </c>
    </row>
    <row r="3200" customFormat="false" ht="12.8" hidden="false" customHeight="false" outlineLevel="0" collapsed="false">
      <c r="A3200" s="0" t="s">
        <v>4</v>
      </c>
      <c r="B3200" s="0" t="n">
        <v>3199</v>
      </c>
      <c r="C3200" s="0" t="s">
        <v>6397</v>
      </c>
      <c r="D3200" s="0" t="s">
        <v>6398</v>
      </c>
      <c r="E3200" s="1" t="n">
        <f aca="false">IF(FIND("ms",D3200),(LEFT(D3200,LEN(D3200)-2)*1000),(LEFT(D3200,LEN(D3200)-2)*1))</f>
        <v>62066.218</v>
      </c>
    </row>
    <row r="3201" customFormat="false" ht="12.8" hidden="false" customHeight="false" outlineLevel="0" collapsed="false">
      <c r="A3201" s="0" t="s">
        <v>4</v>
      </c>
      <c r="B3201" s="0" t="n">
        <v>3200</v>
      </c>
      <c r="C3201" s="0" t="s">
        <v>6399</v>
      </c>
      <c r="D3201" s="0" t="s">
        <v>6400</v>
      </c>
      <c r="E3201" s="1" t="n">
        <f aca="false">IF(FIND("ms",D3201),(LEFT(D3201,LEN(D3201)-2)*1000),(LEFT(D3201,LEN(D3201)-2)*1))</f>
        <v>7103.662</v>
      </c>
    </row>
    <row r="3202" customFormat="false" ht="12.8" hidden="false" customHeight="false" outlineLevel="0" collapsed="false">
      <c r="A3202" s="0" t="s">
        <v>4</v>
      </c>
      <c r="B3202" s="0" t="n">
        <v>3201</v>
      </c>
      <c r="C3202" s="0" t="s">
        <v>6401</v>
      </c>
      <c r="D3202" s="0" t="s">
        <v>6402</v>
      </c>
      <c r="E3202" s="1" t="n">
        <f aca="false">IF(FIND("ms",D3202),(LEFT(D3202,LEN(D3202)-2)*1000),(LEFT(D3202,LEN(D3202)-2)*1))</f>
        <v>7824.31</v>
      </c>
    </row>
    <row r="3203" customFormat="false" ht="12.8" hidden="false" customHeight="false" outlineLevel="0" collapsed="false">
      <c r="A3203" s="0" t="s">
        <v>4</v>
      </c>
      <c r="B3203" s="0" t="n">
        <v>3202</v>
      </c>
      <c r="C3203" s="0" t="s">
        <v>6403</v>
      </c>
      <c r="D3203" s="0" t="s">
        <v>6404</v>
      </c>
      <c r="E3203" s="1" t="n">
        <f aca="false">IF(FIND("ms",D3203),(LEFT(D3203,LEN(D3203)-2)*1000),(LEFT(D3203,LEN(D3203)-2)*1))</f>
        <v>7475.717</v>
      </c>
    </row>
    <row r="3204" customFormat="false" ht="12.8" hidden="false" customHeight="false" outlineLevel="0" collapsed="false">
      <c r="A3204" s="0" t="s">
        <v>4</v>
      </c>
      <c r="B3204" s="0" t="n">
        <v>3203</v>
      </c>
      <c r="C3204" s="0" t="s">
        <v>6405</v>
      </c>
      <c r="D3204" s="0" t="s">
        <v>6406</v>
      </c>
      <c r="E3204" s="1" t="n">
        <f aca="false">IF(FIND("ms",D3204),(LEFT(D3204,LEN(D3204)-2)*1000),(LEFT(D3204,LEN(D3204)-2)*1))</f>
        <v>6526.026</v>
      </c>
    </row>
    <row r="3205" customFormat="false" ht="12.8" hidden="false" customHeight="false" outlineLevel="0" collapsed="false">
      <c r="A3205" s="0" t="s">
        <v>4</v>
      </c>
      <c r="B3205" s="0" t="n">
        <v>3204</v>
      </c>
      <c r="C3205" s="0" t="s">
        <v>6407</v>
      </c>
      <c r="D3205" s="0" t="s">
        <v>6408</v>
      </c>
      <c r="E3205" s="1" t="n">
        <f aca="false">IF(FIND("ms",D3205),(LEFT(D3205,LEN(D3205)-2)*1000),(LEFT(D3205,LEN(D3205)-2)*1))</f>
        <v>10497.226</v>
      </c>
    </row>
    <row r="3206" customFormat="false" ht="12.8" hidden="false" customHeight="false" outlineLevel="0" collapsed="false">
      <c r="A3206" s="0" t="s">
        <v>4</v>
      </c>
      <c r="B3206" s="0" t="n">
        <v>3205</v>
      </c>
      <c r="C3206" s="0" t="s">
        <v>6409</v>
      </c>
      <c r="D3206" s="0" t="s">
        <v>6410</v>
      </c>
      <c r="E3206" s="1" t="n">
        <f aca="false">IF(FIND("ms",D3206),(LEFT(D3206,LEN(D3206)-2)*1000),(LEFT(D3206,LEN(D3206)-2)*1))</f>
        <v>33826.2</v>
      </c>
    </row>
    <row r="3207" customFormat="false" ht="12.8" hidden="false" customHeight="false" outlineLevel="0" collapsed="false">
      <c r="A3207" s="0" t="s">
        <v>4</v>
      </c>
      <c r="B3207" s="0" t="n">
        <v>3206</v>
      </c>
      <c r="C3207" s="0" t="s">
        <v>6411</v>
      </c>
      <c r="D3207" s="0" t="s">
        <v>6412</v>
      </c>
      <c r="E3207" s="1" t="n">
        <f aca="false">IF(FIND("ms",D3207),(LEFT(D3207,LEN(D3207)-2)*1000),(LEFT(D3207,LEN(D3207)-2)*1))</f>
        <v>6657.623</v>
      </c>
    </row>
    <row r="3208" customFormat="false" ht="12.8" hidden="false" customHeight="false" outlineLevel="0" collapsed="false">
      <c r="A3208" s="0" t="s">
        <v>4</v>
      </c>
      <c r="B3208" s="0" t="n">
        <v>3207</v>
      </c>
      <c r="C3208" s="0" t="s">
        <v>6413</v>
      </c>
      <c r="D3208" s="0" t="s">
        <v>6414</v>
      </c>
      <c r="E3208" s="1" t="n">
        <f aca="false">IF(FIND("ms",D3208),(LEFT(D3208,LEN(D3208)-2)*1000),(LEFT(D3208,LEN(D3208)-2)*1))</f>
        <v>8547.181</v>
      </c>
    </row>
    <row r="3209" customFormat="false" ht="12.8" hidden="false" customHeight="false" outlineLevel="0" collapsed="false">
      <c r="A3209" s="0" t="s">
        <v>4</v>
      </c>
      <c r="B3209" s="0" t="n">
        <v>3208</v>
      </c>
      <c r="C3209" s="0" t="s">
        <v>6415</v>
      </c>
      <c r="D3209" s="0" t="s">
        <v>6416</v>
      </c>
      <c r="E3209" s="1" t="n">
        <f aca="false">IF(FIND("ms",D3209),(LEFT(D3209,LEN(D3209)-2)*1000),(LEFT(D3209,LEN(D3209)-2)*1))</f>
        <v>6001.465</v>
      </c>
    </row>
    <row r="3210" customFormat="false" ht="12.8" hidden="false" customHeight="false" outlineLevel="0" collapsed="false">
      <c r="A3210" s="0" t="s">
        <v>4</v>
      </c>
      <c r="B3210" s="0" t="n">
        <v>3209</v>
      </c>
      <c r="C3210" s="0" t="s">
        <v>6417</v>
      </c>
      <c r="D3210" s="0" t="s">
        <v>6418</v>
      </c>
      <c r="E3210" s="1" t="n">
        <f aca="false">IF(FIND("ms",D3210),(LEFT(D3210,LEN(D3210)-2)*1000),(LEFT(D3210,LEN(D3210)-2)*1))</f>
        <v>6176.901</v>
      </c>
    </row>
    <row r="3211" customFormat="false" ht="12.8" hidden="false" customHeight="false" outlineLevel="0" collapsed="false">
      <c r="A3211" s="0" t="s">
        <v>4</v>
      </c>
      <c r="B3211" s="0" t="n">
        <v>3210</v>
      </c>
      <c r="C3211" s="0" t="s">
        <v>6419</v>
      </c>
      <c r="D3211" s="0" t="s">
        <v>6420</v>
      </c>
      <c r="E3211" s="1" t="n">
        <f aca="false">IF(FIND("ms",D3211),(LEFT(D3211,LEN(D3211)-2)*1000),(LEFT(D3211,LEN(D3211)-2)*1))</f>
        <v>6384.246</v>
      </c>
    </row>
    <row r="3212" customFormat="false" ht="12.8" hidden="false" customHeight="false" outlineLevel="0" collapsed="false">
      <c r="A3212" s="0" t="s">
        <v>4</v>
      </c>
      <c r="B3212" s="0" t="n">
        <v>3211</v>
      </c>
      <c r="C3212" s="0" t="s">
        <v>6421</v>
      </c>
      <c r="D3212" s="0" t="s">
        <v>6422</v>
      </c>
      <c r="E3212" s="1" t="n">
        <f aca="false">IF(FIND("ms",D3212),(LEFT(D3212,LEN(D3212)-2)*1000),(LEFT(D3212,LEN(D3212)-2)*1))</f>
        <v>6879.826</v>
      </c>
    </row>
    <row r="3213" customFormat="false" ht="12.8" hidden="false" customHeight="false" outlineLevel="0" collapsed="false">
      <c r="A3213" s="0" t="s">
        <v>4</v>
      </c>
      <c r="B3213" s="0" t="n">
        <v>3212</v>
      </c>
      <c r="C3213" s="0" t="s">
        <v>6423</v>
      </c>
      <c r="D3213" s="0" t="s">
        <v>6424</v>
      </c>
      <c r="E3213" s="1" t="n">
        <f aca="false">IF(FIND("ms",D3213),(LEFT(D3213,LEN(D3213)-2)*1000),(LEFT(D3213,LEN(D3213)-2)*1))</f>
        <v>7905.659</v>
      </c>
    </row>
    <row r="3214" customFormat="false" ht="12.8" hidden="false" customHeight="false" outlineLevel="0" collapsed="false">
      <c r="A3214" s="0" t="s">
        <v>4</v>
      </c>
      <c r="B3214" s="0" t="n">
        <v>3213</v>
      </c>
      <c r="C3214" s="0" t="s">
        <v>6425</v>
      </c>
      <c r="D3214" s="0" t="s">
        <v>6426</v>
      </c>
      <c r="E3214" s="1" t="n">
        <f aca="false">IF(FIND("ms",D3214),(LEFT(D3214,LEN(D3214)-2)*1000),(LEFT(D3214,LEN(D3214)-2)*1))</f>
        <v>6789.124</v>
      </c>
    </row>
    <row r="3215" customFormat="false" ht="12.8" hidden="false" customHeight="false" outlineLevel="0" collapsed="false">
      <c r="A3215" s="0" t="s">
        <v>4</v>
      </c>
      <c r="B3215" s="0" t="n">
        <v>3214</v>
      </c>
      <c r="C3215" s="0" t="s">
        <v>6427</v>
      </c>
      <c r="D3215" s="0" t="s">
        <v>6428</v>
      </c>
      <c r="E3215" s="1" t="n">
        <f aca="false">IF(FIND("ms",D3215),(LEFT(D3215,LEN(D3215)-2)*1000),(LEFT(D3215,LEN(D3215)-2)*1))</f>
        <v>9237.951</v>
      </c>
    </row>
    <row r="3216" customFormat="false" ht="12.8" hidden="false" customHeight="false" outlineLevel="0" collapsed="false">
      <c r="A3216" s="0" t="s">
        <v>4</v>
      </c>
      <c r="B3216" s="0" t="n">
        <v>3215</v>
      </c>
      <c r="C3216" s="0" t="s">
        <v>6429</v>
      </c>
      <c r="D3216" s="0" t="s">
        <v>6430</v>
      </c>
      <c r="E3216" s="1" t="n">
        <f aca="false">IF(FIND("ms",D3216),(LEFT(D3216,LEN(D3216)-2)*1000),(LEFT(D3216,LEN(D3216)-2)*1))</f>
        <v>6378.905</v>
      </c>
    </row>
    <row r="3217" customFormat="false" ht="12.8" hidden="false" customHeight="false" outlineLevel="0" collapsed="false">
      <c r="A3217" s="0" t="s">
        <v>4</v>
      </c>
      <c r="B3217" s="0" t="n">
        <v>3216</v>
      </c>
      <c r="C3217" s="0" t="s">
        <v>6431</v>
      </c>
      <c r="D3217" s="0" t="s">
        <v>6432</v>
      </c>
      <c r="E3217" s="1" t="n">
        <f aca="false">IF(FIND("ms",D3217),(LEFT(D3217,LEN(D3217)-2)*1000),(LEFT(D3217,LEN(D3217)-2)*1))</f>
        <v>5918.795</v>
      </c>
    </row>
    <row r="3218" customFormat="false" ht="12.8" hidden="false" customHeight="false" outlineLevel="0" collapsed="false">
      <c r="A3218" s="0" t="s">
        <v>4</v>
      </c>
      <c r="B3218" s="0" t="n">
        <v>3217</v>
      </c>
      <c r="C3218" s="0" t="s">
        <v>6433</v>
      </c>
      <c r="D3218" s="0" t="s">
        <v>6434</v>
      </c>
      <c r="E3218" s="1" t="n">
        <f aca="false">IF(FIND("ms",D3218),(LEFT(D3218,LEN(D3218)-2)*1000),(LEFT(D3218,LEN(D3218)-2)*1))</f>
        <v>5790.303</v>
      </c>
    </row>
    <row r="3219" customFormat="false" ht="12.8" hidden="false" customHeight="false" outlineLevel="0" collapsed="false">
      <c r="A3219" s="0" t="s">
        <v>4</v>
      </c>
      <c r="B3219" s="0" t="n">
        <v>3218</v>
      </c>
      <c r="C3219" s="0" t="s">
        <v>6435</v>
      </c>
      <c r="D3219" s="0" t="s">
        <v>6436</v>
      </c>
      <c r="E3219" s="1" t="n">
        <f aca="false">IF(FIND("ms",D3219),(LEFT(D3219,LEN(D3219)-2)*1000),(LEFT(D3219,LEN(D3219)-2)*1))</f>
        <v>9563.232</v>
      </c>
    </row>
    <row r="3220" customFormat="false" ht="12.8" hidden="false" customHeight="false" outlineLevel="0" collapsed="false">
      <c r="A3220" s="0" t="s">
        <v>4</v>
      </c>
      <c r="B3220" s="0" t="n">
        <v>3219</v>
      </c>
      <c r="C3220" s="0" t="s">
        <v>6437</v>
      </c>
      <c r="D3220" s="0" t="s">
        <v>6438</v>
      </c>
      <c r="E3220" s="1" t="n">
        <f aca="false">IF(FIND("ms",D3220),(LEFT(D3220,LEN(D3220)-2)*1000),(LEFT(D3220,LEN(D3220)-2)*1))</f>
        <v>5713.402</v>
      </c>
    </row>
    <row r="3221" customFormat="false" ht="12.8" hidden="false" customHeight="false" outlineLevel="0" collapsed="false">
      <c r="A3221" s="0" t="s">
        <v>4</v>
      </c>
      <c r="B3221" s="0" t="n">
        <v>3220</v>
      </c>
      <c r="C3221" s="0" t="s">
        <v>6439</v>
      </c>
      <c r="D3221" s="0" t="s">
        <v>6440</v>
      </c>
      <c r="E3221" s="1" t="n">
        <f aca="false">IF(FIND("ms",D3221),(LEFT(D3221,LEN(D3221)-2)*1000),(LEFT(D3221,LEN(D3221)-2)*1))</f>
        <v>6597.901</v>
      </c>
    </row>
    <row r="3222" customFormat="false" ht="12.8" hidden="false" customHeight="false" outlineLevel="0" collapsed="false">
      <c r="A3222" s="0" t="s">
        <v>4</v>
      </c>
      <c r="B3222" s="0" t="n">
        <v>3221</v>
      </c>
      <c r="C3222" s="0" t="s">
        <v>6441</v>
      </c>
      <c r="D3222" s="0" t="s">
        <v>6442</v>
      </c>
      <c r="E3222" s="1" t="n">
        <f aca="false">IF(FIND("ms",D3222),(LEFT(D3222,LEN(D3222)-2)*1000),(LEFT(D3222,LEN(D3222)-2)*1))</f>
        <v>6678.407</v>
      </c>
    </row>
    <row r="3223" customFormat="false" ht="12.8" hidden="false" customHeight="false" outlineLevel="0" collapsed="false">
      <c r="A3223" s="0" t="s">
        <v>4</v>
      </c>
      <c r="B3223" s="0" t="n">
        <v>3222</v>
      </c>
      <c r="C3223" s="0" t="s">
        <v>6443</v>
      </c>
      <c r="D3223" s="0" t="s">
        <v>6444</v>
      </c>
      <c r="E3223" s="1" t="n">
        <f aca="false">IF(FIND("ms",D3223),(LEFT(D3223,LEN(D3223)-2)*1000),(LEFT(D3223,LEN(D3223)-2)*1))</f>
        <v>7169.177</v>
      </c>
    </row>
    <row r="3224" customFormat="false" ht="12.8" hidden="false" customHeight="false" outlineLevel="0" collapsed="false">
      <c r="A3224" s="0" t="s">
        <v>4</v>
      </c>
      <c r="B3224" s="0" t="n">
        <v>3223</v>
      </c>
      <c r="C3224" s="0" t="s">
        <v>6445</v>
      </c>
      <c r="D3224" s="0" t="s">
        <v>6446</v>
      </c>
      <c r="E3224" s="1" t="n">
        <f aca="false">IF(FIND("ms",D3224),(LEFT(D3224,LEN(D3224)-2)*1000),(LEFT(D3224,LEN(D3224)-2)*1))</f>
        <v>5786.564</v>
      </c>
    </row>
    <row r="3225" customFormat="false" ht="12.8" hidden="false" customHeight="false" outlineLevel="0" collapsed="false">
      <c r="A3225" s="0" t="s">
        <v>4</v>
      </c>
      <c r="B3225" s="0" t="n">
        <v>3224</v>
      </c>
      <c r="C3225" s="0" t="s">
        <v>6447</v>
      </c>
      <c r="D3225" s="0" t="s">
        <v>6448</v>
      </c>
      <c r="E3225" s="1" t="n">
        <f aca="false">IF(FIND("ms",D3225),(LEFT(D3225,LEN(D3225)-2)*1000),(LEFT(D3225,LEN(D3225)-2)*1))</f>
        <v>6222.286</v>
      </c>
    </row>
    <row r="3226" customFormat="false" ht="12.8" hidden="false" customHeight="false" outlineLevel="0" collapsed="false">
      <c r="A3226" s="0" t="s">
        <v>4</v>
      </c>
      <c r="B3226" s="0" t="n">
        <v>3225</v>
      </c>
      <c r="C3226" s="0" t="s">
        <v>6449</v>
      </c>
      <c r="D3226" s="0" t="s">
        <v>6450</v>
      </c>
      <c r="E3226" s="1" t="n">
        <f aca="false">IF(FIND("ms",D3226),(LEFT(D3226,LEN(D3226)-2)*1000),(LEFT(D3226,LEN(D3226)-2)*1))</f>
        <v>5881.948</v>
      </c>
    </row>
    <row r="3227" customFormat="false" ht="12.8" hidden="false" customHeight="false" outlineLevel="0" collapsed="false">
      <c r="A3227" s="0" t="s">
        <v>4</v>
      </c>
      <c r="B3227" s="0" t="n">
        <v>3226</v>
      </c>
      <c r="C3227" s="0" t="s">
        <v>6451</v>
      </c>
      <c r="D3227" s="0" t="s">
        <v>6452</v>
      </c>
      <c r="E3227" s="1" t="n">
        <f aca="false">IF(FIND("ms",D3227),(LEFT(D3227,LEN(D3227)-2)*1000),(LEFT(D3227,LEN(D3227)-2)*1))</f>
        <v>12758.674</v>
      </c>
    </row>
    <row r="3228" customFormat="false" ht="12.8" hidden="false" customHeight="false" outlineLevel="0" collapsed="false">
      <c r="A3228" s="0" t="s">
        <v>4</v>
      </c>
      <c r="B3228" s="0" t="n">
        <v>3227</v>
      </c>
      <c r="C3228" s="0" t="s">
        <v>6453</v>
      </c>
      <c r="D3228" s="0" t="s">
        <v>6454</v>
      </c>
      <c r="E3228" s="1" t="n">
        <f aca="false">IF(FIND("ms",D3228),(LEFT(D3228,LEN(D3228)-2)*1000),(LEFT(D3228,LEN(D3228)-2)*1))</f>
        <v>7844.597</v>
      </c>
    </row>
    <row r="3229" customFormat="false" ht="12.8" hidden="false" customHeight="false" outlineLevel="0" collapsed="false">
      <c r="A3229" s="0" t="s">
        <v>4</v>
      </c>
      <c r="B3229" s="0" t="n">
        <v>3228</v>
      </c>
      <c r="C3229" s="0" t="s">
        <v>6455</v>
      </c>
      <c r="D3229" s="0" t="s">
        <v>6456</v>
      </c>
      <c r="E3229" s="1" t="n">
        <f aca="false">IF(FIND("ms",D3229),(LEFT(D3229,LEN(D3229)-2)*1000),(LEFT(D3229,LEN(D3229)-2)*1))</f>
        <v>6517.048</v>
      </c>
    </row>
    <row r="3230" customFormat="false" ht="12.8" hidden="false" customHeight="false" outlineLevel="0" collapsed="false">
      <c r="A3230" s="0" t="s">
        <v>4</v>
      </c>
      <c r="B3230" s="0" t="n">
        <v>3229</v>
      </c>
      <c r="C3230" s="0" t="s">
        <v>6457</v>
      </c>
      <c r="D3230" s="0" t="s">
        <v>6458</v>
      </c>
      <c r="E3230" s="1" t="n">
        <f aca="false">IF(FIND("ms",D3230),(LEFT(D3230,LEN(D3230)-2)*1000),(LEFT(D3230,LEN(D3230)-2)*1))</f>
        <v>6184.945</v>
      </c>
    </row>
    <row r="3231" customFormat="false" ht="12.8" hidden="false" customHeight="false" outlineLevel="0" collapsed="false">
      <c r="A3231" s="0" t="s">
        <v>4</v>
      </c>
      <c r="B3231" s="0" t="n">
        <v>3230</v>
      </c>
      <c r="C3231" s="0" t="s">
        <v>6459</v>
      </c>
      <c r="D3231" s="0" t="s">
        <v>6460</v>
      </c>
      <c r="E3231" s="1" t="n">
        <f aca="false">IF(FIND("ms",D3231),(LEFT(D3231,LEN(D3231)-2)*1000),(LEFT(D3231,LEN(D3231)-2)*1))</f>
        <v>5959.666</v>
      </c>
    </row>
    <row r="3232" customFormat="false" ht="12.8" hidden="false" customHeight="false" outlineLevel="0" collapsed="false">
      <c r="A3232" s="0" t="s">
        <v>4</v>
      </c>
      <c r="B3232" s="0" t="n">
        <v>3231</v>
      </c>
      <c r="C3232" s="0" t="s">
        <v>6461</v>
      </c>
      <c r="D3232" s="0" t="s">
        <v>6462</v>
      </c>
      <c r="E3232" s="1" t="n">
        <f aca="false">IF(FIND("ms",D3232),(LEFT(D3232,LEN(D3232)-2)*1000),(LEFT(D3232,LEN(D3232)-2)*1))</f>
        <v>5680.483</v>
      </c>
    </row>
    <row r="3233" customFormat="false" ht="12.8" hidden="false" customHeight="false" outlineLevel="0" collapsed="false">
      <c r="A3233" s="0" t="s">
        <v>4</v>
      </c>
      <c r="B3233" s="0" t="n">
        <v>3232</v>
      </c>
      <c r="C3233" s="0" t="s">
        <v>6463</v>
      </c>
      <c r="D3233" s="0" t="s">
        <v>6464</v>
      </c>
      <c r="E3233" s="1" t="n">
        <f aca="false">IF(FIND("ms",D3233),(LEFT(D3233,LEN(D3233)-2)*1000),(LEFT(D3233,LEN(D3233)-2)*1))</f>
        <v>6427.46</v>
      </c>
    </row>
    <row r="3234" customFormat="false" ht="12.8" hidden="false" customHeight="false" outlineLevel="0" collapsed="false">
      <c r="A3234" s="0" t="s">
        <v>4</v>
      </c>
      <c r="B3234" s="0" t="n">
        <v>3233</v>
      </c>
      <c r="C3234" s="0" t="s">
        <v>6465</v>
      </c>
      <c r="D3234" s="0" t="s">
        <v>6466</v>
      </c>
      <c r="E3234" s="1" t="n">
        <f aca="false">IF(FIND("ms",D3234),(LEFT(D3234,LEN(D3234)-2)*1000),(LEFT(D3234,LEN(D3234)-2)*1))</f>
        <v>7099.962</v>
      </c>
    </row>
    <row r="3235" customFormat="false" ht="12.8" hidden="false" customHeight="false" outlineLevel="0" collapsed="false">
      <c r="A3235" s="0" t="s">
        <v>4</v>
      </c>
      <c r="B3235" s="0" t="n">
        <v>3234</v>
      </c>
      <c r="C3235" s="0" t="s">
        <v>6467</v>
      </c>
      <c r="D3235" s="0" t="s">
        <v>6468</v>
      </c>
      <c r="E3235" s="1" t="n">
        <f aca="false">IF(FIND("ms",D3235),(LEFT(D3235,LEN(D3235)-2)*1000),(LEFT(D3235,LEN(D3235)-2)*1))</f>
        <v>6805.489</v>
      </c>
    </row>
    <row r="3236" customFormat="false" ht="12.8" hidden="false" customHeight="false" outlineLevel="0" collapsed="false">
      <c r="A3236" s="0" t="s">
        <v>4</v>
      </c>
      <c r="B3236" s="0" t="n">
        <v>3235</v>
      </c>
      <c r="C3236" s="0" t="s">
        <v>6469</v>
      </c>
      <c r="D3236" s="0" t="s">
        <v>6470</v>
      </c>
      <c r="E3236" s="1" t="n">
        <f aca="false">IF(FIND("ms",D3236),(LEFT(D3236,LEN(D3236)-2)*1000),(LEFT(D3236,LEN(D3236)-2)*1))</f>
        <v>6972.951</v>
      </c>
    </row>
    <row r="3237" customFormat="false" ht="12.8" hidden="false" customHeight="false" outlineLevel="0" collapsed="false">
      <c r="A3237" s="0" t="s">
        <v>4</v>
      </c>
      <c r="B3237" s="0" t="n">
        <v>3236</v>
      </c>
      <c r="C3237" s="0" t="s">
        <v>6471</v>
      </c>
      <c r="D3237" s="0" t="s">
        <v>6472</v>
      </c>
      <c r="E3237" s="1" t="n">
        <f aca="false">IF(FIND("ms",D3237),(LEFT(D3237,LEN(D3237)-2)*1000),(LEFT(D3237,LEN(D3237)-2)*1))</f>
        <v>6324.259</v>
      </c>
    </row>
    <row r="3238" customFormat="false" ht="12.8" hidden="false" customHeight="false" outlineLevel="0" collapsed="false">
      <c r="A3238" s="0" t="s">
        <v>4</v>
      </c>
      <c r="B3238" s="0" t="n">
        <v>3237</v>
      </c>
      <c r="C3238" s="0" t="s">
        <v>6473</v>
      </c>
      <c r="D3238" s="0" t="s">
        <v>6474</v>
      </c>
      <c r="E3238" s="1" t="n">
        <f aca="false">IF(FIND("ms",D3238),(LEFT(D3238,LEN(D3238)-2)*1000),(LEFT(D3238,LEN(D3238)-2)*1))</f>
        <v>7188.441</v>
      </c>
    </row>
    <row r="3239" customFormat="false" ht="12.8" hidden="false" customHeight="false" outlineLevel="0" collapsed="false">
      <c r="A3239" s="0" t="s">
        <v>4</v>
      </c>
      <c r="B3239" s="0" t="n">
        <v>3238</v>
      </c>
      <c r="C3239" s="0" t="s">
        <v>6475</v>
      </c>
      <c r="D3239" s="0" t="s">
        <v>6476</v>
      </c>
      <c r="E3239" s="1" t="n">
        <f aca="false">IF(FIND("ms",D3239),(LEFT(D3239,LEN(D3239)-2)*1000),(LEFT(D3239,LEN(D3239)-2)*1))</f>
        <v>9292.861</v>
      </c>
    </row>
    <row r="3240" customFormat="false" ht="12.8" hidden="false" customHeight="false" outlineLevel="0" collapsed="false">
      <c r="A3240" s="0" t="s">
        <v>4</v>
      </c>
      <c r="B3240" s="0" t="n">
        <v>3239</v>
      </c>
      <c r="C3240" s="0" t="s">
        <v>6477</v>
      </c>
      <c r="D3240" s="0" t="s">
        <v>6478</v>
      </c>
      <c r="E3240" s="1" t="n">
        <f aca="false">IF(FIND("ms",D3240),(LEFT(D3240,LEN(D3240)-2)*1000),(LEFT(D3240,LEN(D3240)-2)*1))</f>
        <v>6430.065</v>
      </c>
    </row>
    <row r="3241" customFormat="false" ht="12.8" hidden="false" customHeight="false" outlineLevel="0" collapsed="false">
      <c r="A3241" s="0" t="s">
        <v>4</v>
      </c>
      <c r="B3241" s="0" t="n">
        <v>3240</v>
      </c>
      <c r="C3241" s="0" t="s">
        <v>6479</v>
      </c>
      <c r="D3241" s="0" t="s">
        <v>6480</v>
      </c>
      <c r="E3241" s="1" t="n">
        <f aca="false">IF(FIND("ms",D3241),(LEFT(D3241,LEN(D3241)-2)*1000),(LEFT(D3241,LEN(D3241)-2)*1))</f>
        <v>19070.454</v>
      </c>
    </row>
    <row r="3242" customFormat="false" ht="12.8" hidden="false" customHeight="false" outlineLevel="0" collapsed="false">
      <c r="A3242" s="0" t="s">
        <v>4</v>
      </c>
      <c r="B3242" s="0" t="n">
        <v>3241</v>
      </c>
      <c r="C3242" s="0" t="s">
        <v>6481</v>
      </c>
      <c r="D3242" s="0" t="s">
        <v>6482</v>
      </c>
      <c r="E3242" s="1" t="n">
        <f aca="false">IF(FIND("ms",D3242),(LEFT(D3242,LEN(D3242)-2)*1000),(LEFT(D3242,LEN(D3242)-2)*1))</f>
        <v>24521.42</v>
      </c>
    </row>
    <row r="3243" customFormat="false" ht="12.8" hidden="false" customHeight="false" outlineLevel="0" collapsed="false">
      <c r="A3243" s="0" t="s">
        <v>4</v>
      </c>
      <c r="B3243" s="0" t="n">
        <v>3242</v>
      </c>
      <c r="C3243" s="0" t="s">
        <v>6483</v>
      </c>
      <c r="D3243" s="0" t="s">
        <v>6484</v>
      </c>
      <c r="E3243" s="1" t="n">
        <f aca="false">IF(FIND("ms",D3243),(LEFT(D3243,LEN(D3243)-2)*1000),(LEFT(D3243,LEN(D3243)-2)*1))</f>
        <v>14646.838</v>
      </c>
    </row>
    <row r="3244" customFormat="false" ht="12.8" hidden="false" customHeight="false" outlineLevel="0" collapsed="false">
      <c r="A3244" s="0" t="s">
        <v>4</v>
      </c>
      <c r="B3244" s="0" t="n">
        <v>3243</v>
      </c>
      <c r="C3244" s="0" t="s">
        <v>6485</v>
      </c>
      <c r="D3244" s="0" t="s">
        <v>6486</v>
      </c>
      <c r="E3244" s="1" t="n">
        <f aca="false">IF(FIND("ms",D3244),(LEFT(D3244,LEN(D3244)-2)*1000),(LEFT(D3244,LEN(D3244)-2)*1))</f>
        <v>12127.397</v>
      </c>
    </row>
    <row r="3245" customFormat="false" ht="12.8" hidden="false" customHeight="false" outlineLevel="0" collapsed="false">
      <c r="A3245" s="0" t="s">
        <v>4</v>
      </c>
      <c r="B3245" s="0" t="n">
        <v>3244</v>
      </c>
      <c r="C3245" s="0" t="s">
        <v>6487</v>
      </c>
      <c r="D3245" s="0" t="s">
        <v>6488</v>
      </c>
      <c r="E3245" s="1" t="n">
        <f aca="false">IF(FIND("ms",D3245),(LEFT(D3245,LEN(D3245)-2)*1000),(LEFT(D3245,LEN(D3245)-2)*1))</f>
        <v>12415.771</v>
      </c>
    </row>
    <row r="3246" customFormat="false" ht="12.8" hidden="false" customHeight="false" outlineLevel="0" collapsed="false">
      <c r="A3246" s="0" t="s">
        <v>4</v>
      </c>
      <c r="B3246" s="0" t="n">
        <v>3245</v>
      </c>
      <c r="C3246" s="0" t="s">
        <v>6489</v>
      </c>
      <c r="D3246" s="0" t="s">
        <v>6490</v>
      </c>
      <c r="E3246" s="1" t="n">
        <f aca="false">IF(FIND("ms",D3246),(LEFT(D3246,LEN(D3246)-2)*1000),(LEFT(D3246,LEN(D3246)-2)*1))</f>
        <v>10907.346</v>
      </c>
    </row>
    <row r="3247" customFormat="false" ht="12.8" hidden="false" customHeight="false" outlineLevel="0" collapsed="false">
      <c r="A3247" s="0" t="s">
        <v>4</v>
      </c>
      <c r="B3247" s="0" t="n">
        <v>3246</v>
      </c>
      <c r="C3247" s="0" t="s">
        <v>6491</v>
      </c>
      <c r="D3247" s="0" t="s">
        <v>6492</v>
      </c>
      <c r="E3247" s="1" t="n">
        <f aca="false">IF(FIND("ms",D3247),(LEFT(D3247,LEN(D3247)-2)*1000),(LEFT(D3247,LEN(D3247)-2)*1))</f>
        <v>16763.833</v>
      </c>
    </row>
    <row r="3248" customFormat="false" ht="12.8" hidden="false" customHeight="false" outlineLevel="0" collapsed="false">
      <c r="A3248" s="0" t="s">
        <v>4</v>
      </c>
      <c r="B3248" s="0" t="n">
        <v>3247</v>
      </c>
      <c r="C3248" s="0" t="s">
        <v>6493</v>
      </c>
      <c r="D3248" s="0" t="s">
        <v>6494</v>
      </c>
      <c r="E3248" s="1" t="n">
        <f aca="false">IF(FIND("ms",D3248),(LEFT(D3248,LEN(D3248)-2)*1000),(LEFT(D3248,LEN(D3248)-2)*1))</f>
        <v>21037.501</v>
      </c>
    </row>
    <row r="3249" customFormat="false" ht="12.8" hidden="false" customHeight="false" outlineLevel="0" collapsed="false">
      <c r="A3249" s="0" t="s">
        <v>4</v>
      </c>
      <c r="B3249" s="0" t="n">
        <v>3248</v>
      </c>
      <c r="C3249" s="0" t="s">
        <v>6495</v>
      </c>
      <c r="D3249" s="0" t="s">
        <v>6496</v>
      </c>
      <c r="E3249" s="1" t="n">
        <f aca="false">IF(FIND("ms",D3249),(LEFT(D3249,LEN(D3249)-2)*1000),(LEFT(D3249,LEN(D3249)-2)*1))</f>
        <v>15745.222</v>
      </c>
    </row>
    <row r="3250" customFormat="false" ht="12.8" hidden="false" customHeight="false" outlineLevel="0" collapsed="false">
      <c r="A3250" s="0" t="s">
        <v>4</v>
      </c>
      <c r="B3250" s="0" t="n">
        <v>3249</v>
      </c>
      <c r="C3250" s="0" t="s">
        <v>6497</v>
      </c>
      <c r="D3250" s="0" t="s">
        <v>6498</v>
      </c>
      <c r="E3250" s="1" t="n">
        <f aca="false">IF(FIND("ms",D3250),(LEFT(D3250,LEN(D3250)-2)*1000),(LEFT(D3250,LEN(D3250)-2)*1))</f>
        <v>8347.481</v>
      </c>
    </row>
    <row r="3251" customFormat="false" ht="12.8" hidden="false" customHeight="false" outlineLevel="0" collapsed="false">
      <c r="A3251" s="0" t="s">
        <v>4</v>
      </c>
      <c r="B3251" s="0" t="n">
        <v>3250</v>
      </c>
      <c r="C3251" s="0" t="s">
        <v>6499</v>
      </c>
      <c r="D3251" s="0" t="s">
        <v>6500</v>
      </c>
      <c r="E3251" s="1" t="n">
        <f aca="false">IF(FIND("ms",D3251),(LEFT(D3251,LEN(D3251)-2)*1000),(LEFT(D3251,LEN(D3251)-2)*1))</f>
        <v>13710.677</v>
      </c>
    </row>
    <row r="3252" customFormat="false" ht="12.8" hidden="false" customHeight="false" outlineLevel="0" collapsed="false">
      <c r="A3252" s="0" t="s">
        <v>4</v>
      </c>
      <c r="B3252" s="0" t="n">
        <v>3251</v>
      </c>
      <c r="C3252" s="0" t="s">
        <v>6501</v>
      </c>
      <c r="D3252" s="0" t="s">
        <v>6502</v>
      </c>
      <c r="E3252" s="1" t="n">
        <f aca="false">IF(FIND("ms",D3252),(LEFT(D3252,LEN(D3252)-2)*1000),(LEFT(D3252,LEN(D3252)-2)*1))</f>
        <v>11504.191</v>
      </c>
    </row>
    <row r="3253" customFormat="false" ht="12.8" hidden="false" customHeight="false" outlineLevel="0" collapsed="false">
      <c r="A3253" s="0" t="s">
        <v>4</v>
      </c>
      <c r="B3253" s="0" t="n">
        <v>3252</v>
      </c>
      <c r="C3253" s="0" t="s">
        <v>6503</v>
      </c>
      <c r="D3253" s="0" t="s">
        <v>6504</v>
      </c>
      <c r="E3253" s="1" t="n">
        <f aca="false">IF(FIND("ms",D3253),(LEFT(D3253,LEN(D3253)-2)*1000),(LEFT(D3253,LEN(D3253)-2)*1))</f>
        <v>15253.084</v>
      </c>
    </row>
    <row r="3254" customFormat="false" ht="12.8" hidden="false" customHeight="false" outlineLevel="0" collapsed="false">
      <c r="A3254" s="0" t="s">
        <v>4</v>
      </c>
      <c r="B3254" s="0" t="n">
        <v>3253</v>
      </c>
      <c r="C3254" s="0" t="s">
        <v>6505</v>
      </c>
      <c r="D3254" s="0" t="s">
        <v>6506</v>
      </c>
      <c r="E3254" s="1" t="n">
        <f aca="false">IF(FIND("ms",D3254),(LEFT(D3254,LEN(D3254)-2)*1000),(LEFT(D3254,LEN(D3254)-2)*1))</f>
        <v>11036.044</v>
      </c>
    </row>
    <row r="3255" customFormat="false" ht="12.8" hidden="false" customHeight="false" outlineLevel="0" collapsed="false">
      <c r="A3255" s="0" t="s">
        <v>4</v>
      </c>
      <c r="B3255" s="0" t="n">
        <v>3254</v>
      </c>
      <c r="C3255" s="0" t="s">
        <v>6507</v>
      </c>
      <c r="D3255" s="0" t="s">
        <v>6508</v>
      </c>
      <c r="E3255" s="1" t="n">
        <f aca="false">IF(FIND("ms",D3255),(LEFT(D3255,LEN(D3255)-2)*1000),(LEFT(D3255,LEN(D3255)-2)*1))</f>
        <v>11163.361</v>
      </c>
    </row>
    <row r="3256" customFormat="false" ht="12.8" hidden="false" customHeight="false" outlineLevel="0" collapsed="false">
      <c r="A3256" s="0" t="s">
        <v>4</v>
      </c>
      <c r="B3256" s="0" t="n">
        <v>3255</v>
      </c>
      <c r="C3256" s="0" t="s">
        <v>6509</v>
      </c>
      <c r="D3256" s="0" t="s">
        <v>6510</v>
      </c>
      <c r="E3256" s="1" t="n">
        <f aca="false">IF(FIND("ms",D3256),(LEFT(D3256,LEN(D3256)-2)*1000),(LEFT(D3256,LEN(D3256)-2)*1))</f>
        <v>13539.425</v>
      </c>
    </row>
    <row r="3257" customFormat="false" ht="12.8" hidden="false" customHeight="false" outlineLevel="0" collapsed="false">
      <c r="A3257" s="0" t="s">
        <v>4</v>
      </c>
      <c r="B3257" s="0" t="n">
        <v>3256</v>
      </c>
      <c r="C3257" s="0" t="s">
        <v>6511</v>
      </c>
      <c r="D3257" s="0" t="s">
        <v>6512</v>
      </c>
      <c r="E3257" s="1" t="n">
        <f aca="false">IF(FIND("ms",D3257),(LEFT(D3257,LEN(D3257)-2)*1000),(LEFT(D3257,LEN(D3257)-2)*1))</f>
        <v>11779.93</v>
      </c>
    </row>
    <row r="3258" customFormat="false" ht="12.8" hidden="false" customHeight="false" outlineLevel="0" collapsed="false">
      <c r="A3258" s="0" t="s">
        <v>4</v>
      </c>
      <c r="B3258" s="0" t="n">
        <v>3257</v>
      </c>
      <c r="C3258" s="0" t="s">
        <v>6513</v>
      </c>
      <c r="D3258" s="0" t="s">
        <v>6514</v>
      </c>
      <c r="E3258" s="1" t="n">
        <f aca="false">IF(FIND("ms",D3258),(LEFT(D3258,LEN(D3258)-2)*1000),(LEFT(D3258,LEN(D3258)-2)*1))</f>
        <v>8356.993</v>
      </c>
    </row>
    <row r="3259" customFormat="false" ht="12.8" hidden="false" customHeight="false" outlineLevel="0" collapsed="false">
      <c r="A3259" s="0" t="s">
        <v>4</v>
      </c>
      <c r="B3259" s="0" t="n">
        <v>3258</v>
      </c>
      <c r="C3259" s="0" t="s">
        <v>6515</v>
      </c>
      <c r="D3259" s="0" t="s">
        <v>6516</v>
      </c>
      <c r="E3259" s="1" t="n">
        <f aca="false">IF(FIND("ms",D3259),(LEFT(D3259,LEN(D3259)-2)*1000),(LEFT(D3259,LEN(D3259)-2)*1))</f>
        <v>8029.564</v>
      </c>
    </row>
    <row r="3260" customFormat="false" ht="12.8" hidden="false" customHeight="false" outlineLevel="0" collapsed="false">
      <c r="A3260" s="0" t="s">
        <v>4</v>
      </c>
      <c r="B3260" s="0" t="n">
        <v>3259</v>
      </c>
      <c r="C3260" s="0" t="s">
        <v>6517</v>
      </c>
      <c r="D3260" s="0" t="s">
        <v>6518</v>
      </c>
      <c r="E3260" s="1" t="n">
        <f aca="false">IF(FIND("ms",D3260),(LEFT(D3260,LEN(D3260)-2)*1000),(LEFT(D3260,LEN(D3260)-2)*1))</f>
        <v>6975.781</v>
      </c>
    </row>
    <row r="3261" customFormat="false" ht="12.8" hidden="false" customHeight="false" outlineLevel="0" collapsed="false">
      <c r="A3261" s="0" t="s">
        <v>4</v>
      </c>
      <c r="B3261" s="0" t="n">
        <v>3260</v>
      </c>
      <c r="C3261" s="0" t="s">
        <v>6519</v>
      </c>
      <c r="D3261" s="0" t="s">
        <v>6520</v>
      </c>
      <c r="E3261" s="1" t="n">
        <f aca="false">IF(FIND("ms",D3261),(LEFT(D3261,LEN(D3261)-2)*1000),(LEFT(D3261,LEN(D3261)-2)*1))</f>
        <v>10679.589</v>
      </c>
    </row>
    <row r="3262" customFormat="false" ht="12.8" hidden="false" customHeight="false" outlineLevel="0" collapsed="false">
      <c r="A3262" s="0" t="s">
        <v>4</v>
      </c>
      <c r="B3262" s="0" t="n">
        <v>3261</v>
      </c>
      <c r="C3262" s="0" t="s">
        <v>6521</v>
      </c>
      <c r="D3262" s="0" t="s">
        <v>6522</v>
      </c>
      <c r="E3262" s="1" t="n">
        <f aca="false">IF(FIND("ms",D3262),(LEFT(D3262,LEN(D3262)-2)*1000),(LEFT(D3262,LEN(D3262)-2)*1))</f>
        <v>6753.652</v>
      </c>
    </row>
    <row r="3263" customFormat="false" ht="12.8" hidden="false" customHeight="false" outlineLevel="0" collapsed="false">
      <c r="A3263" s="0" t="s">
        <v>4</v>
      </c>
      <c r="B3263" s="0" t="n">
        <v>3262</v>
      </c>
      <c r="C3263" s="0" t="s">
        <v>6523</v>
      </c>
      <c r="D3263" s="0" t="s">
        <v>6524</v>
      </c>
      <c r="E3263" s="1" t="n">
        <f aca="false">IF(FIND("ms",D3263),(LEFT(D3263,LEN(D3263)-2)*1000),(LEFT(D3263,LEN(D3263)-2)*1))</f>
        <v>12579.861</v>
      </c>
    </row>
    <row r="3264" customFormat="false" ht="12.8" hidden="false" customHeight="false" outlineLevel="0" collapsed="false">
      <c r="A3264" s="0" t="s">
        <v>4</v>
      </c>
      <c r="B3264" s="0" t="n">
        <v>3263</v>
      </c>
      <c r="C3264" s="0" t="s">
        <v>6525</v>
      </c>
      <c r="D3264" s="0" t="s">
        <v>6526</v>
      </c>
      <c r="E3264" s="1" t="n">
        <f aca="false">IF(FIND("ms",D3264),(LEFT(D3264,LEN(D3264)-2)*1000),(LEFT(D3264,LEN(D3264)-2)*1))</f>
        <v>6390.638</v>
      </c>
    </row>
    <row r="3265" customFormat="false" ht="12.8" hidden="false" customHeight="false" outlineLevel="0" collapsed="false">
      <c r="A3265" s="0" t="s">
        <v>4</v>
      </c>
      <c r="B3265" s="0" t="n">
        <v>3264</v>
      </c>
      <c r="C3265" s="0" t="s">
        <v>6527</v>
      </c>
      <c r="D3265" s="0" t="s">
        <v>6528</v>
      </c>
      <c r="E3265" s="1" t="n">
        <f aca="false">IF(FIND("ms",D3265),(LEFT(D3265,LEN(D3265)-2)*1000),(LEFT(D3265,LEN(D3265)-2)*1))</f>
        <v>5955.442</v>
      </c>
    </row>
    <row r="3266" customFormat="false" ht="12.8" hidden="false" customHeight="false" outlineLevel="0" collapsed="false">
      <c r="A3266" s="0" t="s">
        <v>4</v>
      </c>
      <c r="B3266" s="0" t="n">
        <v>3265</v>
      </c>
      <c r="C3266" s="0" t="s">
        <v>6529</v>
      </c>
      <c r="D3266" s="0" t="s">
        <v>6530</v>
      </c>
      <c r="E3266" s="1" t="n">
        <f aca="false">IF(FIND("ms",D3266),(LEFT(D3266,LEN(D3266)-2)*1000),(LEFT(D3266,LEN(D3266)-2)*1))</f>
        <v>7377.001</v>
      </c>
    </row>
    <row r="3267" customFormat="false" ht="12.8" hidden="false" customHeight="false" outlineLevel="0" collapsed="false">
      <c r="A3267" s="0" t="s">
        <v>4</v>
      </c>
      <c r="B3267" s="0" t="n">
        <v>3266</v>
      </c>
      <c r="C3267" s="0" t="s">
        <v>6531</v>
      </c>
      <c r="D3267" s="0" t="s">
        <v>6532</v>
      </c>
      <c r="E3267" s="1" t="n">
        <f aca="false">IF(FIND("ms",D3267),(LEFT(D3267,LEN(D3267)-2)*1000),(LEFT(D3267,LEN(D3267)-2)*1))</f>
        <v>11020.461</v>
      </c>
    </row>
    <row r="3268" customFormat="false" ht="12.8" hidden="false" customHeight="false" outlineLevel="0" collapsed="false">
      <c r="A3268" s="0" t="s">
        <v>4</v>
      </c>
      <c r="B3268" s="0" t="n">
        <v>3267</v>
      </c>
      <c r="C3268" s="0" t="s">
        <v>6533</v>
      </c>
      <c r="D3268" s="0" t="s">
        <v>6534</v>
      </c>
      <c r="E3268" s="1" t="n">
        <f aca="false">IF(FIND("ms",D3268),(LEFT(D3268,LEN(D3268)-2)*1000),(LEFT(D3268,LEN(D3268)-2)*1))</f>
        <v>7417.438</v>
      </c>
    </row>
    <row r="3269" customFormat="false" ht="12.8" hidden="false" customHeight="false" outlineLevel="0" collapsed="false">
      <c r="A3269" s="0" t="s">
        <v>4</v>
      </c>
      <c r="B3269" s="0" t="n">
        <v>3268</v>
      </c>
      <c r="C3269" s="0" t="s">
        <v>6535</v>
      </c>
      <c r="D3269" s="0" t="s">
        <v>6536</v>
      </c>
      <c r="E3269" s="1" t="n">
        <f aca="false">IF(FIND("ms",D3269),(LEFT(D3269,LEN(D3269)-2)*1000),(LEFT(D3269,LEN(D3269)-2)*1))</f>
        <v>10660.113</v>
      </c>
    </row>
    <row r="3270" customFormat="false" ht="12.8" hidden="false" customHeight="false" outlineLevel="0" collapsed="false">
      <c r="A3270" s="0" t="s">
        <v>4</v>
      </c>
      <c r="B3270" s="0" t="n">
        <v>3269</v>
      </c>
      <c r="C3270" s="0" t="s">
        <v>6537</v>
      </c>
      <c r="D3270" s="0" t="s">
        <v>6538</v>
      </c>
      <c r="E3270" s="1" t="n">
        <f aca="false">IF(FIND("ms",D3270),(LEFT(D3270,LEN(D3270)-2)*1000),(LEFT(D3270,LEN(D3270)-2)*1))</f>
        <v>12292.728</v>
      </c>
    </row>
    <row r="3271" customFormat="false" ht="12.8" hidden="false" customHeight="false" outlineLevel="0" collapsed="false">
      <c r="A3271" s="0" t="s">
        <v>4</v>
      </c>
      <c r="B3271" s="0" t="n">
        <v>3270</v>
      </c>
      <c r="C3271" s="0" t="s">
        <v>6539</v>
      </c>
      <c r="D3271" s="0" t="s">
        <v>6540</v>
      </c>
      <c r="E3271" s="1" t="n">
        <f aca="false">IF(FIND("ms",D3271),(LEFT(D3271,LEN(D3271)-2)*1000),(LEFT(D3271,LEN(D3271)-2)*1))</f>
        <v>15218.07</v>
      </c>
    </row>
    <row r="3272" customFormat="false" ht="12.8" hidden="false" customHeight="false" outlineLevel="0" collapsed="false">
      <c r="A3272" s="0" t="s">
        <v>4</v>
      </c>
      <c r="B3272" s="0" t="n">
        <v>3271</v>
      </c>
      <c r="C3272" s="0" t="s">
        <v>6541</v>
      </c>
      <c r="D3272" s="0" t="s">
        <v>6542</v>
      </c>
      <c r="E3272" s="1" t="n">
        <f aca="false">IF(FIND("ms",D3272),(LEFT(D3272,LEN(D3272)-2)*1000),(LEFT(D3272,LEN(D3272)-2)*1))</f>
        <v>12235.766</v>
      </c>
    </row>
    <row r="3273" customFormat="false" ht="12.8" hidden="false" customHeight="false" outlineLevel="0" collapsed="false">
      <c r="A3273" s="0" t="s">
        <v>4</v>
      </c>
      <c r="B3273" s="0" t="n">
        <v>3272</v>
      </c>
      <c r="C3273" s="0" t="s">
        <v>6543</v>
      </c>
      <c r="D3273" s="0" t="s">
        <v>6544</v>
      </c>
      <c r="E3273" s="1" t="n">
        <f aca="false">IF(FIND("ms",D3273),(LEFT(D3273,LEN(D3273)-2)*1000),(LEFT(D3273,LEN(D3273)-2)*1))</f>
        <v>12032.19</v>
      </c>
    </row>
    <row r="3274" customFormat="false" ht="12.8" hidden="false" customHeight="false" outlineLevel="0" collapsed="false">
      <c r="A3274" s="0" t="s">
        <v>4</v>
      </c>
      <c r="B3274" s="0" t="n">
        <v>3273</v>
      </c>
      <c r="C3274" s="0" t="s">
        <v>6545</v>
      </c>
      <c r="D3274" s="0" t="s">
        <v>6546</v>
      </c>
      <c r="E3274" s="1" t="n">
        <f aca="false">IF(FIND("ms",D3274),(LEFT(D3274,LEN(D3274)-2)*1000),(LEFT(D3274,LEN(D3274)-2)*1))</f>
        <v>14871.336</v>
      </c>
    </row>
    <row r="3275" customFormat="false" ht="12.8" hidden="false" customHeight="false" outlineLevel="0" collapsed="false">
      <c r="A3275" s="0" t="s">
        <v>4</v>
      </c>
      <c r="B3275" s="0" t="n">
        <v>3274</v>
      </c>
      <c r="C3275" s="0" t="s">
        <v>6547</v>
      </c>
      <c r="D3275" s="0" t="s">
        <v>6548</v>
      </c>
      <c r="E3275" s="1" t="n">
        <f aca="false">IF(FIND("ms",D3275),(LEFT(D3275,LEN(D3275)-2)*1000),(LEFT(D3275,LEN(D3275)-2)*1))</f>
        <v>11721.753</v>
      </c>
    </row>
    <row r="3276" customFormat="false" ht="12.8" hidden="false" customHeight="false" outlineLevel="0" collapsed="false">
      <c r="A3276" s="0" t="s">
        <v>4</v>
      </c>
      <c r="B3276" s="0" t="n">
        <v>3275</v>
      </c>
      <c r="C3276" s="0" t="s">
        <v>6549</v>
      </c>
      <c r="D3276" s="0" t="s">
        <v>6550</v>
      </c>
      <c r="E3276" s="1" t="n">
        <f aca="false">IF(FIND("ms",D3276),(LEFT(D3276,LEN(D3276)-2)*1000),(LEFT(D3276,LEN(D3276)-2)*1))</f>
        <v>47974.104</v>
      </c>
    </row>
    <row r="3277" customFormat="false" ht="12.8" hidden="false" customHeight="false" outlineLevel="0" collapsed="false">
      <c r="A3277" s="0" t="s">
        <v>4</v>
      </c>
      <c r="B3277" s="0" t="n">
        <v>3276</v>
      </c>
      <c r="C3277" s="0" t="s">
        <v>6551</v>
      </c>
      <c r="D3277" s="0" t="s">
        <v>6552</v>
      </c>
      <c r="E3277" s="1" t="n">
        <f aca="false">IF(FIND("ms",D3277),(LEFT(D3277,LEN(D3277)-2)*1000),(LEFT(D3277,LEN(D3277)-2)*1))</f>
        <v>19459.237</v>
      </c>
    </row>
    <row r="3278" customFormat="false" ht="12.8" hidden="false" customHeight="false" outlineLevel="0" collapsed="false">
      <c r="A3278" s="0" t="s">
        <v>4</v>
      </c>
      <c r="B3278" s="0" t="n">
        <v>3277</v>
      </c>
      <c r="C3278" s="0" t="s">
        <v>6553</v>
      </c>
      <c r="D3278" s="0" t="s">
        <v>6554</v>
      </c>
      <c r="E3278" s="1" t="n">
        <f aca="false">IF(FIND("ms",D3278),(LEFT(D3278,LEN(D3278)-2)*1000),(LEFT(D3278,LEN(D3278)-2)*1))</f>
        <v>12740.538</v>
      </c>
    </row>
    <row r="3279" customFormat="false" ht="12.8" hidden="false" customHeight="false" outlineLevel="0" collapsed="false">
      <c r="A3279" s="0" t="s">
        <v>4</v>
      </c>
      <c r="B3279" s="0" t="n">
        <v>3278</v>
      </c>
      <c r="C3279" s="0" t="s">
        <v>6555</v>
      </c>
      <c r="D3279" s="0" t="s">
        <v>6556</v>
      </c>
      <c r="E3279" s="1" t="n">
        <f aca="false">IF(FIND("ms",D3279),(LEFT(D3279,LEN(D3279)-2)*1000),(LEFT(D3279,LEN(D3279)-2)*1))</f>
        <v>21086.777</v>
      </c>
    </row>
    <row r="3280" customFormat="false" ht="12.8" hidden="false" customHeight="false" outlineLevel="0" collapsed="false">
      <c r="A3280" s="0" t="s">
        <v>4</v>
      </c>
      <c r="B3280" s="0" t="n">
        <v>3279</v>
      </c>
      <c r="C3280" s="0" t="s">
        <v>6557</v>
      </c>
      <c r="D3280" s="0" t="s">
        <v>6558</v>
      </c>
      <c r="E3280" s="1" t="n">
        <f aca="false">IF(FIND("ms",D3280),(LEFT(D3280,LEN(D3280)-2)*1000),(LEFT(D3280,LEN(D3280)-2)*1))</f>
        <v>13745.362</v>
      </c>
    </row>
    <row r="3281" customFormat="false" ht="12.8" hidden="false" customHeight="false" outlineLevel="0" collapsed="false">
      <c r="A3281" s="0" t="s">
        <v>4</v>
      </c>
      <c r="B3281" s="0" t="n">
        <v>3280</v>
      </c>
      <c r="C3281" s="0" t="s">
        <v>6559</v>
      </c>
      <c r="D3281" s="0" t="s">
        <v>6560</v>
      </c>
      <c r="E3281" s="1" t="n">
        <f aca="false">IF(FIND("ms",D3281),(LEFT(D3281,LEN(D3281)-2)*1000),(LEFT(D3281,LEN(D3281)-2)*1))</f>
        <v>29623.394</v>
      </c>
    </row>
    <row r="3282" customFormat="false" ht="12.8" hidden="false" customHeight="false" outlineLevel="0" collapsed="false">
      <c r="A3282" s="0" t="s">
        <v>4</v>
      </c>
      <c r="B3282" s="0" t="n">
        <v>3281</v>
      </c>
      <c r="C3282" s="0" t="s">
        <v>6561</v>
      </c>
      <c r="D3282" s="0" t="s">
        <v>6562</v>
      </c>
      <c r="E3282" s="1" t="n">
        <f aca="false">IF(FIND("ms",D3282),(LEFT(D3282,LEN(D3282)-2)*1000),(LEFT(D3282,LEN(D3282)-2)*1))</f>
        <v>7946.261</v>
      </c>
    </row>
    <row r="3283" customFormat="false" ht="12.8" hidden="false" customHeight="false" outlineLevel="0" collapsed="false">
      <c r="A3283" s="0" t="s">
        <v>4</v>
      </c>
      <c r="B3283" s="0" t="n">
        <v>3282</v>
      </c>
      <c r="C3283" s="0" t="s">
        <v>6563</v>
      </c>
      <c r="D3283" s="0" t="s">
        <v>6564</v>
      </c>
      <c r="E3283" s="1" t="n">
        <f aca="false">IF(FIND("ms",D3283),(LEFT(D3283,LEN(D3283)-2)*1000),(LEFT(D3283,LEN(D3283)-2)*1))</f>
        <v>9980.509</v>
      </c>
    </row>
    <row r="3284" customFormat="false" ht="12.8" hidden="false" customHeight="false" outlineLevel="0" collapsed="false">
      <c r="A3284" s="0" t="s">
        <v>4</v>
      </c>
      <c r="B3284" s="0" t="n">
        <v>3283</v>
      </c>
      <c r="C3284" s="0" t="s">
        <v>6565</v>
      </c>
      <c r="D3284" s="0" t="s">
        <v>6566</v>
      </c>
      <c r="E3284" s="1" t="n">
        <f aca="false">IF(FIND("ms",D3284),(LEFT(D3284,LEN(D3284)-2)*1000),(LEFT(D3284,LEN(D3284)-2)*1))</f>
        <v>13939.143</v>
      </c>
    </row>
    <row r="3285" customFormat="false" ht="12.8" hidden="false" customHeight="false" outlineLevel="0" collapsed="false">
      <c r="A3285" s="0" t="s">
        <v>4</v>
      </c>
      <c r="B3285" s="0" t="n">
        <v>3284</v>
      </c>
      <c r="C3285" s="0" t="s">
        <v>6567</v>
      </c>
      <c r="D3285" s="0" t="s">
        <v>6568</v>
      </c>
      <c r="E3285" s="1" t="n">
        <f aca="false">IF(FIND("ms",D3285),(LEFT(D3285,LEN(D3285)-2)*1000),(LEFT(D3285,LEN(D3285)-2)*1))</f>
        <v>32113.446</v>
      </c>
    </row>
    <row r="3286" customFormat="false" ht="12.8" hidden="false" customHeight="false" outlineLevel="0" collapsed="false">
      <c r="A3286" s="0" t="s">
        <v>4</v>
      </c>
      <c r="B3286" s="0" t="n">
        <v>3285</v>
      </c>
      <c r="C3286" s="0" t="s">
        <v>6569</v>
      </c>
      <c r="D3286" s="0" t="s">
        <v>6570</v>
      </c>
      <c r="E3286" s="1" t="n">
        <f aca="false">IF(FIND("ms",D3286),(LEFT(D3286,LEN(D3286)-2)*1000),(LEFT(D3286,LEN(D3286)-2)*1))</f>
        <v>13069.632</v>
      </c>
    </row>
    <row r="3287" customFormat="false" ht="12.8" hidden="false" customHeight="false" outlineLevel="0" collapsed="false">
      <c r="A3287" s="0" t="s">
        <v>4</v>
      </c>
      <c r="B3287" s="0" t="n">
        <v>3286</v>
      </c>
      <c r="C3287" s="0" t="s">
        <v>6571</v>
      </c>
      <c r="D3287" s="0" t="s">
        <v>6572</v>
      </c>
      <c r="E3287" s="1" t="n">
        <f aca="false">IF(FIND("ms",D3287),(LEFT(D3287,LEN(D3287)-2)*1000),(LEFT(D3287,LEN(D3287)-2)*1))</f>
        <v>8253.349</v>
      </c>
    </row>
    <row r="3288" customFormat="false" ht="12.8" hidden="false" customHeight="false" outlineLevel="0" collapsed="false">
      <c r="A3288" s="0" t="s">
        <v>4</v>
      </c>
      <c r="B3288" s="0" t="n">
        <v>3287</v>
      </c>
      <c r="C3288" s="0" t="s">
        <v>6573</v>
      </c>
      <c r="D3288" s="0" t="s">
        <v>6574</v>
      </c>
      <c r="E3288" s="1" t="n">
        <f aca="false">IF(FIND("ms",D3288),(LEFT(D3288,LEN(D3288)-2)*1000),(LEFT(D3288,LEN(D3288)-2)*1))</f>
        <v>15037.6</v>
      </c>
    </row>
    <row r="3289" customFormat="false" ht="12.8" hidden="false" customHeight="false" outlineLevel="0" collapsed="false">
      <c r="A3289" s="0" t="s">
        <v>4</v>
      </c>
      <c r="B3289" s="0" t="n">
        <v>3288</v>
      </c>
      <c r="C3289" s="0" t="s">
        <v>6575</v>
      </c>
      <c r="D3289" s="0" t="s">
        <v>6576</v>
      </c>
      <c r="E3289" s="1" t="n">
        <f aca="false">IF(FIND("ms",D3289),(LEFT(D3289,LEN(D3289)-2)*1000),(LEFT(D3289,LEN(D3289)-2)*1))</f>
        <v>7451.088</v>
      </c>
    </row>
    <row r="3290" customFormat="false" ht="12.8" hidden="false" customHeight="false" outlineLevel="0" collapsed="false">
      <c r="A3290" s="0" t="s">
        <v>4</v>
      </c>
      <c r="B3290" s="0" t="n">
        <v>3289</v>
      </c>
      <c r="C3290" s="0" t="s">
        <v>6577</v>
      </c>
      <c r="D3290" s="0" t="s">
        <v>6578</v>
      </c>
      <c r="E3290" s="1" t="n">
        <f aca="false">IF(FIND("ms",D3290),(LEFT(D3290,LEN(D3290)-2)*1000),(LEFT(D3290,LEN(D3290)-2)*1))</f>
        <v>12155.515</v>
      </c>
    </row>
    <row r="3291" customFormat="false" ht="12.8" hidden="false" customHeight="false" outlineLevel="0" collapsed="false">
      <c r="A3291" s="0" t="s">
        <v>4</v>
      </c>
      <c r="B3291" s="0" t="n">
        <v>3290</v>
      </c>
      <c r="C3291" s="0" t="s">
        <v>6579</v>
      </c>
      <c r="D3291" s="0" t="s">
        <v>6580</v>
      </c>
      <c r="E3291" s="1" t="n">
        <f aca="false">IF(FIND("ms",D3291),(LEFT(D3291,LEN(D3291)-2)*1000),(LEFT(D3291,LEN(D3291)-2)*1))</f>
        <v>12400.613</v>
      </c>
    </row>
    <row r="3292" customFormat="false" ht="12.8" hidden="false" customHeight="false" outlineLevel="0" collapsed="false">
      <c r="A3292" s="0" t="s">
        <v>4</v>
      </c>
      <c r="B3292" s="0" t="n">
        <v>3291</v>
      </c>
      <c r="C3292" s="0" t="s">
        <v>6581</v>
      </c>
      <c r="D3292" s="0" t="s">
        <v>6582</v>
      </c>
      <c r="E3292" s="1" t="n">
        <f aca="false">IF(FIND("ms",D3292),(LEFT(D3292,LEN(D3292)-2)*1000),(LEFT(D3292,LEN(D3292)-2)*1))</f>
        <v>7946.872</v>
      </c>
    </row>
    <row r="3293" customFormat="false" ht="12.8" hidden="false" customHeight="false" outlineLevel="0" collapsed="false">
      <c r="A3293" s="0" t="s">
        <v>4</v>
      </c>
      <c r="B3293" s="0" t="n">
        <v>3292</v>
      </c>
      <c r="C3293" s="0" t="s">
        <v>6583</v>
      </c>
      <c r="D3293" s="0" t="s">
        <v>6584</v>
      </c>
      <c r="E3293" s="1" t="n">
        <f aca="false">IF(FIND("ms",D3293),(LEFT(D3293,LEN(D3293)-2)*1000),(LEFT(D3293,LEN(D3293)-2)*1))</f>
        <v>15006.555</v>
      </c>
    </row>
    <row r="3294" customFormat="false" ht="12.8" hidden="false" customHeight="false" outlineLevel="0" collapsed="false">
      <c r="A3294" s="0" t="s">
        <v>4</v>
      </c>
      <c r="B3294" s="0" t="n">
        <v>3293</v>
      </c>
      <c r="C3294" s="0" t="s">
        <v>6585</v>
      </c>
      <c r="D3294" s="0" t="s">
        <v>6586</v>
      </c>
      <c r="E3294" s="1" t="n">
        <f aca="false">IF(FIND("ms",D3294),(LEFT(D3294,LEN(D3294)-2)*1000),(LEFT(D3294,LEN(D3294)-2)*1))</f>
        <v>8282.872</v>
      </c>
    </row>
    <row r="3295" customFormat="false" ht="12.8" hidden="false" customHeight="false" outlineLevel="0" collapsed="false">
      <c r="A3295" s="0" t="s">
        <v>4</v>
      </c>
      <c r="B3295" s="0" t="n">
        <v>3294</v>
      </c>
      <c r="C3295" s="0" t="s">
        <v>6587</v>
      </c>
      <c r="D3295" s="0" t="s">
        <v>6588</v>
      </c>
      <c r="E3295" s="1" t="n">
        <f aca="false">IF(FIND("ms",D3295),(LEFT(D3295,LEN(D3295)-2)*1000),(LEFT(D3295,LEN(D3295)-2)*1))</f>
        <v>10421.147</v>
      </c>
    </row>
    <row r="3296" customFormat="false" ht="12.8" hidden="false" customHeight="false" outlineLevel="0" collapsed="false">
      <c r="A3296" s="0" t="s">
        <v>4</v>
      </c>
      <c r="B3296" s="0" t="n">
        <v>3295</v>
      </c>
      <c r="C3296" s="0" t="s">
        <v>6589</v>
      </c>
      <c r="D3296" s="0" t="s">
        <v>6590</v>
      </c>
      <c r="E3296" s="1" t="n">
        <f aca="false">IF(FIND("ms",D3296),(LEFT(D3296,LEN(D3296)-2)*1000),(LEFT(D3296,LEN(D3296)-2)*1))</f>
        <v>12500.774</v>
      </c>
    </row>
    <row r="3297" customFormat="false" ht="12.8" hidden="false" customHeight="false" outlineLevel="0" collapsed="false">
      <c r="A3297" s="0" t="s">
        <v>4</v>
      </c>
      <c r="B3297" s="0" t="n">
        <v>3296</v>
      </c>
      <c r="C3297" s="0" t="s">
        <v>6591</v>
      </c>
      <c r="D3297" s="0" t="s">
        <v>6592</v>
      </c>
      <c r="E3297" s="1" t="n">
        <f aca="false">IF(FIND("ms",D3297),(LEFT(D3297,LEN(D3297)-2)*1000),(LEFT(D3297,LEN(D3297)-2)*1))</f>
        <v>12136.766</v>
      </c>
    </row>
    <row r="3298" customFormat="false" ht="12.8" hidden="false" customHeight="false" outlineLevel="0" collapsed="false">
      <c r="A3298" s="0" t="s">
        <v>4</v>
      </c>
      <c r="B3298" s="0" t="n">
        <v>3297</v>
      </c>
      <c r="C3298" s="0" t="s">
        <v>6593</v>
      </c>
      <c r="D3298" s="0" t="s">
        <v>6594</v>
      </c>
      <c r="E3298" s="1" t="n">
        <f aca="false">IF(FIND("ms",D3298),(LEFT(D3298,LEN(D3298)-2)*1000),(LEFT(D3298,LEN(D3298)-2)*1))</f>
        <v>7359.453</v>
      </c>
    </row>
    <row r="3299" customFormat="false" ht="12.8" hidden="false" customHeight="false" outlineLevel="0" collapsed="false">
      <c r="A3299" s="0" t="s">
        <v>4</v>
      </c>
      <c r="B3299" s="0" t="n">
        <v>3298</v>
      </c>
      <c r="C3299" s="0" t="s">
        <v>6595</v>
      </c>
      <c r="D3299" s="0" t="s">
        <v>6596</v>
      </c>
      <c r="E3299" s="1" t="n">
        <f aca="false">IF(FIND("ms",D3299),(LEFT(D3299,LEN(D3299)-2)*1000),(LEFT(D3299,LEN(D3299)-2)*1))</f>
        <v>9117.652</v>
      </c>
    </row>
    <row r="3300" customFormat="false" ht="12.8" hidden="false" customHeight="false" outlineLevel="0" collapsed="false">
      <c r="A3300" s="0" t="s">
        <v>4</v>
      </c>
      <c r="B3300" s="0" t="n">
        <v>3299</v>
      </c>
      <c r="C3300" s="0" t="s">
        <v>6597</v>
      </c>
      <c r="D3300" s="0" t="s">
        <v>6598</v>
      </c>
      <c r="E3300" s="1" t="n">
        <f aca="false">IF(FIND("ms",D3300),(LEFT(D3300,LEN(D3300)-2)*1000),(LEFT(D3300,LEN(D3300)-2)*1))</f>
        <v>15977.669</v>
      </c>
    </row>
    <row r="3301" customFormat="false" ht="12.8" hidden="false" customHeight="false" outlineLevel="0" collapsed="false">
      <c r="A3301" s="0" t="s">
        <v>4</v>
      </c>
      <c r="B3301" s="0" t="n">
        <v>3300</v>
      </c>
      <c r="C3301" s="0" t="s">
        <v>6599</v>
      </c>
      <c r="D3301" s="0" t="s">
        <v>6600</v>
      </c>
      <c r="E3301" s="1" t="n">
        <f aca="false">IF(FIND("ms",D3301),(LEFT(D3301,LEN(D3301)-2)*1000),(LEFT(D3301,LEN(D3301)-2)*1))</f>
        <v>10873.862</v>
      </c>
    </row>
    <row r="3302" customFormat="false" ht="12.8" hidden="false" customHeight="false" outlineLevel="0" collapsed="false">
      <c r="A3302" s="0" t="s">
        <v>4</v>
      </c>
      <c r="B3302" s="0" t="n">
        <v>3301</v>
      </c>
      <c r="C3302" s="0" t="s">
        <v>6601</v>
      </c>
      <c r="D3302" s="0" t="s">
        <v>6602</v>
      </c>
      <c r="E3302" s="1" t="n">
        <f aca="false">IF(FIND("ms",D3302),(LEFT(D3302,LEN(D3302)-2)*1000),(LEFT(D3302,LEN(D3302)-2)*1))</f>
        <v>13560.786</v>
      </c>
    </row>
    <row r="3303" customFormat="false" ht="12.8" hidden="false" customHeight="false" outlineLevel="0" collapsed="false">
      <c r="A3303" s="0" t="s">
        <v>4</v>
      </c>
      <c r="B3303" s="0" t="n">
        <v>3302</v>
      </c>
      <c r="C3303" s="0" t="s">
        <v>6603</v>
      </c>
      <c r="D3303" s="0" t="s">
        <v>6604</v>
      </c>
      <c r="E3303" s="1" t="n">
        <f aca="false">IF(FIND("ms",D3303),(LEFT(D3303,LEN(D3303)-2)*1000),(LEFT(D3303,LEN(D3303)-2)*1))</f>
        <v>9294.635</v>
      </c>
    </row>
    <row r="3304" customFormat="false" ht="12.8" hidden="false" customHeight="false" outlineLevel="0" collapsed="false">
      <c r="A3304" s="0" t="s">
        <v>4</v>
      </c>
      <c r="B3304" s="0" t="n">
        <v>3303</v>
      </c>
      <c r="C3304" s="0" t="s">
        <v>6605</v>
      </c>
      <c r="D3304" s="0" t="s">
        <v>6606</v>
      </c>
      <c r="E3304" s="1" t="n">
        <f aca="false">IF(FIND("ms",D3304),(LEFT(D3304,LEN(D3304)-2)*1000),(LEFT(D3304,LEN(D3304)-2)*1))</f>
        <v>9581.725</v>
      </c>
    </row>
    <row r="3305" customFormat="false" ht="12.8" hidden="false" customHeight="false" outlineLevel="0" collapsed="false">
      <c r="A3305" s="0" t="s">
        <v>4</v>
      </c>
      <c r="B3305" s="0" t="n">
        <v>3304</v>
      </c>
      <c r="C3305" s="0" t="s">
        <v>6607</v>
      </c>
      <c r="D3305" s="0" t="s">
        <v>6608</v>
      </c>
      <c r="E3305" s="1" t="n">
        <f aca="false">IF(FIND("ms",D3305),(LEFT(D3305,LEN(D3305)-2)*1000),(LEFT(D3305,LEN(D3305)-2)*1))</f>
        <v>12970.734</v>
      </c>
    </row>
    <row r="3306" customFormat="false" ht="12.8" hidden="false" customHeight="false" outlineLevel="0" collapsed="false">
      <c r="A3306" s="0" t="s">
        <v>4</v>
      </c>
      <c r="B3306" s="0" t="n">
        <v>3305</v>
      </c>
      <c r="C3306" s="0" t="s">
        <v>6609</v>
      </c>
      <c r="D3306" s="0" t="s">
        <v>6610</v>
      </c>
      <c r="E3306" s="1" t="n">
        <f aca="false">IF(FIND("ms",D3306),(LEFT(D3306,LEN(D3306)-2)*1000),(LEFT(D3306,LEN(D3306)-2)*1))</f>
        <v>59469.999</v>
      </c>
    </row>
    <row r="3307" customFormat="false" ht="12.8" hidden="false" customHeight="false" outlineLevel="0" collapsed="false">
      <c r="A3307" s="0" t="s">
        <v>4</v>
      </c>
      <c r="B3307" s="0" t="n">
        <v>3306</v>
      </c>
      <c r="C3307" s="0" t="s">
        <v>6611</v>
      </c>
      <c r="D3307" s="0" t="s">
        <v>6612</v>
      </c>
      <c r="E3307" s="1" t="n">
        <f aca="false">IF(FIND("ms",D3307),(LEFT(D3307,LEN(D3307)-2)*1000),(LEFT(D3307,LEN(D3307)-2)*1))</f>
        <v>8909.997</v>
      </c>
    </row>
    <row r="3308" customFormat="false" ht="12.8" hidden="false" customHeight="false" outlineLevel="0" collapsed="false">
      <c r="A3308" s="0" t="s">
        <v>4</v>
      </c>
      <c r="B3308" s="0" t="n">
        <v>3307</v>
      </c>
      <c r="C3308" s="0" t="s">
        <v>6613</v>
      </c>
      <c r="D3308" s="0" t="s">
        <v>6614</v>
      </c>
      <c r="E3308" s="1" t="n">
        <f aca="false">IF(FIND("ms",D3308),(LEFT(D3308,LEN(D3308)-2)*1000),(LEFT(D3308,LEN(D3308)-2)*1))</f>
        <v>6974.912</v>
      </c>
    </row>
    <row r="3309" customFormat="false" ht="12.8" hidden="false" customHeight="false" outlineLevel="0" collapsed="false">
      <c r="A3309" s="0" t="s">
        <v>4</v>
      </c>
      <c r="B3309" s="0" t="n">
        <v>3308</v>
      </c>
      <c r="C3309" s="0" t="s">
        <v>6615</v>
      </c>
      <c r="D3309" s="0" t="s">
        <v>6616</v>
      </c>
      <c r="E3309" s="1" t="n">
        <f aca="false">IF(FIND("ms",D3309),(LEFT(D3309,LEN(D3309)-2)*1000),(LEFT(D3309,LEN(D3309)-2)*1))</f>
        <v>10784.196</v>
      </c>
    </row>
    <row r="3310" customFormat="false" ht="12.8" hidden="false" customHeight="false" outlineLevel="0" collapsed="false">
      <c r="A3310" s="0" t="s">
        <v>4</v>
      </c>
      <c r="B3310" s="0" t="n">
        <v>3309</v>
      </c>
      <c r="C3310" s="0" t="s">
        <v>6617</v>
      </c>
      <c r="D3310" s="0" t="s">
        <v>6618</v>
      </c>
      <c r="E3310" s="1" t="n">
        <f aca="false">IF(FIND("ms",D3310),(LEFT(D3310,LEN(D3310)-2)*1000),(LEFT(D3310,LEN(D3310)-2)*1))</f>
        <v>10987.953</v>
      </c>
    </row>
    <row r="3311" customFormat="false" ht="12.8" hidden="false" customHeight="false" outlineLevel="0" collapsed="false">
      <c r="A3311" s="0" t="s">
        <v>4</v>
      </c>
      <c r="B3311" s="0" t="n">
        <v>3310</v>
      </c>
      <c r="C3311" s="0" t="s">
        <v>6619</v>
      </c>
      <c r="D3311" s="0" t="s">
        <v>6620</v>
      </c>
      <c r="E3311" s="1" t="n">
        <f aca="false">IF(FIND("ms",D3311),(LEFT(D3311,LEN(D3311)-2)*1000),(LEFT(D3311,LEN(D3311)-2)*1))</f>
        <v>8326.729</v>
      </c>
    </row>
    <row r="3312" customFormat="false" ht="12.8" hidden="false" customHeight="false" outlineLevel="0" collapsed="false">
      <c r="A3312" s="0" t="s">
        <v>4</v>
      </c>
      <c r="B3312" s="0" t="n">
        <v>3311</v>
      </c>
      <c r="C3312" s="0" t="s">
        <v>6621</v>
      </c>
      <c r="D3312" s="0" t="s">
        <v>6622</v>
      </c>
      <c r="E3312" s="1" t="n">
        <f aca="false">IF(FIND("ms",D3312),(LEFT(D3312,LEN(D3312)-2)*1000),(LEFT(D3312,LEN(D3312)-2)*1))</f>
        <v>25692.614</v>
      </c>
    </row>
    <row r="3313" customFormat="false" ht="12.8" hidden="false" customHeight="false" outlineLevel="0" collapsed="false">
      <c r="A3313" s="0" t="s">
        <v>4</v>
      </c>
      <c r="B3313" s="0" t="n">
        <v>3312</v>
      </c>
      <c r="C3313" s="0" t="s">
        <v>6623</v>
      </c>
      <c r="D3313" s="0" t="s">
        <v>6624</v>
      </c>
      <c r="E3313" s="1" t="n">
        <f aca="false">IF(FIND("ms",D3313),(LEFT(D3313,LEN(D3313)-2)*1000),(LEFT(D3313,LEN(D3313)-2)*1))</f>
        <v>35528.671</v>
      </c>
    </row>
    <row r="3314" customFormat="false" ht="12.8" hidden="false" customHeight="false" outlineLevel="0" collapsed="false">
      <c r="A3314" s="0" t="s">
        <v>4</v>
      </c>
      <c r="B3314" s="0" t="n">
        <v>3313</v>
      </c>
      <c r="C3314" s="0" t="s">
        <v>6625</v>
      </c>
      <c r="D3314" s="0" t="s">
        <v>6626</v>
      </c>
      <c r="E3314" s="1" t="n">
        <f aca="false">IF(FIND("ms",D3314),(LEFT(D3314,LEN(D3314)-2)*1000),(LEFT(D3314,LEN(D3314)-2)*1))</f>
        <v>9932.862</v>
      </c>
    </row>
    <row r="3315" customFormat="false" ht="12.8" hidden="false" customHeight="false" outlineLevel="0" collapsed="false">
      <c r="A3315" s="0" t="s">
        <v>4</v>
      </c>
      <c r="B3315" s="0" t="n">
        <v>3314</v>
      </c>
      <c r="C3315" s="0" t="s">
        <v>6627</v>
      </c>
      <c r="D3315" s="0" t="s">
        <v>6628</v>
      </c>
      <c r="E3315" s="1" t="n">
        <f aca="false">IF(FIND("ms",D3315),(LEFT(D3315,LEN(D3315)-2)*1000),(LEFT(D3315,LEN(D3315)-2)*1))</f>
        <v>7893.99</v>
      </c>
    </row>
    <row r="3316" customFormat="false" ht="12.8" hidden="false" customHeight="false" outlineLevel="0" collapsed="false">
      <c r="A3316" s="0" t="s">
        <v>4</v>
      </c>
      <c r="B3316" s="0" t="n">
        <v>3315</v>
      </c>
      <c r="C3316" s="0" t="s">
        <v>6629</v>
      </c>
      <c r="D3316" s="0" t="s">
        <v>6630</v>
      </c>
      <c r="E3316" s="1" t="n">
        <f aca="false">IF(FIND("ms",D3316),(LEFT(D3316,LEN(D3316)-2)*1000),(LEFT(D3316,LEN(D3316)-2)*1))</f>
        <v>11095.402</v>
      </c>
    </row>
    <row r="3317" customFormat="false" ht="12.8" hidden="false" customHeight="false" outlineLevel="0" collapsed="false">
      <c r="A3317" s="0" t="s">
        <v>4</v>
      </c>
      <c r="B3317" s="0" t="n">
        <v>3316</v>
      </c>
      <c r="C3317" s="0" t="s">
        <v>6631</v>
      </c>
      <c r="D3317" s="0" t="s">
        <v>6632</v>
      </c>
      <c r="E3317" s="1" t="n">
        <f aca="false">IF(FIND("ms",D3317),(LEFT(D3317,LEN(D3317)-2)*1000),(LEFT(D3317,LEN(D3317)-2)*1))</f>
        <v>6897.492</v>
      </c>
    </row>
    <row r="3318" customFormat="false" ht="12.8" hidden="false" customHeight="false" outlineLevel="0" collapsed="false">
      <c r="A3318" s="0" t="s">
        <v>4</v>
      </c>
      <c r="B3318" s="0" t="n">
        <v>3317</v>
      </c>
      <c r="C3318" s="0" t="s">
        <v>6633</v>
      </c>
      <c r="D3318" s="0" t="s">
        <v>6634</v>
      </c>
      <c r="E3318" s="1" t="n">
        <f aca="false">IF(FIND("ms",D3318),(LEFT(D3318,LEN(D3318)-2)*1000),(LEFT(D3318,LEN(D3318)-2)*1))</f>
        <v>8148.611</v>
      </c>
    </row>
    <row r="3319" customFormat="false" ht="12.8" hidden="false" customHeight="false" outlineLevel="0" collapsed="false">
      <c r="A3319" s="0" t="s">
        <v>4</v>
      </c>
      <c r="B3319" s="0" t="n">
        <v>3318</v>
      </c>
      <c r="C3319" s="0" t="s">
        <v>6635</v>
      </c>
      <c r="D3319" s="0" t="s">
        <v>6636</v>
      </c>
      <c r="E3319" s="1" t="n">
        <f aca="false">IF(FIND("ms",D3319),(LEFT(D3319,LEN(D3319)-2)*1000),(LEFT(D3319,LEN(D3319)-2)*1))</f>
        <v>7741.651</v>
      </c>
    </row>
    <row r="3320" customFormat="false" ht="12.8" hidden="false" customHeight="false" outlineLevel="0" collapsed="false">
      <c r="A3320" s="0" t="s">
        <v>4</v>
      </c>
      <c r="B3320" s="0" t="n">
        <v>3319</v>
      </c>
      <c r="C3320" s="0" t="s">
        <v>6637</v>
      </c>
      <c r="D3320" s="0" t="s">
        <v>6638</v>
      </c>
      <c r="E3320" s="1" t="n">
        <f aca="false">IF(FIND("ms",D3320),(LEFT(D3320,LEN(D3320)-2)*1000),(LEFT(D3320,LEN(D3320)-2)*1))</f>
        <v>6268.783</v>
      </c>
    </row>
    <row r="3321" customFormat="false" ht="12.8" hidden="false" customHeight="false" outlineLevel="0" collapsed="false">
      <c r="A3321" s="0" t="s">
        <v>4</v>
      </c>
      <c r="B3321" s="0" t="n">
        <v>3320</v>
      </c>
      <c r="C3321" s="0" t="s">
        <v>6639</v>
      </c>
      <c r="D3321" s="0" t="s">
        <v>6640</v>
      </c>
      <c r="E3321" s="1" t="n">
        <f aca="false">IF(FIND("ms",D3321),(LEFT(D3321,LEN(D3321)-2)*1000),(LEFT(D3321,LEN(D3321)-2)*1))</f>
        <v>6580.533</v>
      </c>
    </row>
    <row r="3322" customFormat="false" ht="12.8" hidden="false" customHeight="false" outlineLevel="0" collapsed="false">
      <c r="A3322" s="0" t="s">
        <v>4</v>
      </c>
      <c r="B3322" s="0" t="n">
        <v>3321</v>
      </c>
      <c r="C3322" s="0" t="s">
        <v>6641</v>
      </c>
      <c r="D3322" s="0" t="s">
        <v>6642</v>
      </c>
      <c r="E3322" s="1" t="n">
        <f aca="false">IF(FIND("ms",D3322),(LEFT(D3322,LEN(D3322)-2)*1000),(LEFT(D3322,LEN(D3322)-2)*1))</f>
        <v>7394.373</v>
      </c>
    </row>
    <row r="3323" customFormat="false" ht="12.8" hidden="false" customHeight="false" outlineLevel="0" collapsed="false">
      <c r="A3323" s="0" t="s">
        <v>4</v>
      </c>
      <c r="B3323" s="0" t="n">
        <v>3322</v>
      </c>
      <c r="C3323" s="0" t="s">
        <v>6643</v>
      </c>
      <c r="D3323" s="0" t="s">
        <v>6644</v>
      </c>
      <c r="E3323" s="1" t="n">
        <f aca="false">IF(FIND("ms",D3323),(LEFT(D3323,LEN(D3323)-2)*1000),(LEFT(D3323,LEN(D3323)-2)*1))</f>
        <v>6930.571</v>
      </c>
    </row>
    <row r="3324" customFormat="false" ht="12.8" hidden="false" customHeight="false" outlineLevel="0" collapsed="false">
      <c r="A3324" s="0" t="s">
        <v>4</v>
      </c>
      <c r="B3324" s="0" t="n">
        <v>3323</v>
      </c>
      <c r="C3324" s="0" t="s">
        <v>6645</v>
      </c>
      <c r="D3324" s="0" t="s">
        <v>6646</v>
      </c>
      <c r="E3324" s="1" t="n">
        <f aca="false">IF(FIND("ms",D3324),(LEFT(D3324,LEN(D3324)-2)*1000),(LEFT(D3324,LEN(D3324)-2)*1))</f>
        <v>6770.279</v>
      </c>
    </row>
    <row r="3325" customFormat="false" ht="12.8" hidden="false" customHeight="false" outlineLevel="0" collapsed="false">
      <c r="A3325" s="0" t="s">
        <v>4</v>
      </c>
      <c r="B3325" s="0" t="n">
        <v>3324</v>
      </c>
      <c r="C3325" s="0" t="s">
        <v>6647</v>
      </c>
      <c r="D3325" s="0" t="s">
        <v>6648</v>
      </c>
      <c r="E3325" s="1" t="n">
        <f aca="false">IF(FIND("ms",D3325),(LEFT(D3325,LEN(D3325)-2)*1000),(LEFT(D3325,LEN(D3325)-2)*1))</f>
        <v>9671.798</v>
      </c>
    </row>
    <row r="3326" customFormat="false" ht="12.8" hidden="false" customHeight="false" outlineLevel="0" collapsed="false">
      <c r="A3326" s="0" t="s">
        <v>4</v>
      </c>
      <c r="B3326" s="0" t="n">
        <v>3325</v>
      </c>
      <c r="C3326" s="0" t="s">
        <v>6649</v>
      </c>
      <c r="D3326" s="0" t="s">
        <v>6650</v>
      </c>
      <c r="E3326" s="1" t="n">
        <f aca="false">IF(FIND("ms",D3326),(LEFT(D3326,LEN(D3326)-2)*1000),(LEFT(D3326,LEN(D3326)-2)*1))</f>
        <v>6973.653</v>
      </c>
    </row>
    <row r="3327" customFormat="false" ht="12.8" hidden="false" customHeight="false" outlineLevel="0" collapsed="false">
      <c r="A3327" s="0" t="s">
        <v>4</v>
      </c>
      <c r="B3327" s="0" t="n">
        <v>3326</v>
      </c>
      <c r="C3327" s="0" t="s">
        <v>6651</v>
      </c>
      <c r="D3327" s="0" t="s">
        <v>6652</v>
      </c>
      <c r="E3327" s="1" t="n">
        <f aca="false">IF(FIND("ms",D3327),(LEFT(D3327,LEN(D3327)-2)*1000),(LEFT(D3327,LEN(D3327)-2)*1))</f>
        <v>6764.361</v>
      </c>
    </row>
    <row r="3328" customFormat="false" ht="12.8" hidden="false" customHeight="false" outlineLevel="0" collapsed="false">
      <c r="A3328" s="0" t="s">
        <v>4</v>
      </c>
      <c r="B3328" s="0" t="n">
        <v>3327</v>
      </c>
      <c r="C3328" s="0" t="s">
        <v>6653</v>
      </c>
      <c r="D3328" s="0" t="s">
        <v>6654</v>
      </c>
      <c r="E3328" s="1" t="n">
        <f aca="false">IF(FIND("ms",D3328),(LEFT(D3328,LEN(D3328)-2)*1000),(LEFT(D3328,LEN(D3328)-2)*1))</f>
        <v>7319.392</v>
      </c>
    </row>
    <row r="3329" customFormat="false" ht="12.8" hidden="false" customHeight="false" outlineLevel="0" collapsed="false">
      <c r="A3329" s="0" t="s">
        <v>4</v>
      </c>
      <c r="B3329" s="0" t="n">
        <v>3328</v>
      </c>
      <c r="C3329" s="0" t="s">
        <v>6655</v>
      </c>
      <c r="D3329" s="0" t="s">
        <v>6656</v>
      </c>
      <c r="E3329" s="1" t="n">
        <f aca="false">IF(FIND("ms",D3329),(LEFT(D3329,LEN(D3329)-2)*1000),(LEFT(D3329,LEN(D3329)-2)*1))</f>
        <v>6804.036</v>
      </c>
    </row>
    <row r="3330" customFormat="false" ht="12.8" hidden="false" customHeight="false" outlineLevel="0" collapsed="false">
      <c r="A3330" s="0" t="s">
        <v>4</v>
      </c>
      <c r="B3330" s="0" t="n">
        <v>3329</v>
      </c>
      <c r="C3330" s="0" t="s">
        <v>6657</v>
      </c>
      <c r="D3330" s="0" t="s">
        <v>6658</v>
      </c>
      <c r="E3330" s="1" t="n">
        <f aca="false">IF(FIND("ms",D3330),(LEFT(D3330,LEN(D3330)-2)*1000),(LEFT(D3330,LEN(D3330)-2)*1))</f>
        <v>7199.143</v>
      </c>
    </row>
    <row r="3331" customFormat="false" ht="12.8" hidden="false" customHeight="false" outlineLevel="0" collapsed="false">
      <c r="A3331" s="0" t="s">
        <v>4</v>
      </c>
      <c r="B3331" s="0" t="n">
        <v>3330</v>
      </c>
      <c r="C3331" s="0" t="s">
        <v>6659</v>
      </c>
      <c r="D3331" s="0" t="s">
        <v>6660</v>
      </c>
      <c r="E3331" s="1" t="n">
        <f aca="false">IF(FIND("ms",D3331),(LEFT(D3331,LEN(D3331)-2)*1000),(LEFT(D3331,LEN(D3331)-2)*1))</f>
        <v>6803.292</v>
      </c>
    </row>
    <row r="3332" customFormat="false" ht="12.8" hidden="false" customHeight="false" outlineLevel="0" collapsed="false">
      <c r="A3332" s="0" t="s">
        <v>4</v>
      </c>
      <c r="B3332" s="0" t="n">
        <v>3331</v>
      </c>
      <c r="C3332" s="0" t="s">
        <v>6661</v>
      </c>
      <c r="D3332" s="0" t="s">
        <v>6662</v>
      </c>
      <c r="E3332" s="1" t="n">
        <f aca="false">IF(FIND("ms",D3332),(LEFT(D3332,LEN(D3332)-2)*1000),(LEFT(D3332,LEN(D3332)-2)*1))</f>
        <v>7213.257</v>
      </c>
    </row>
    <row r="3333" customFormat="false" ht="12.8" hidden="false" customHeight="false" outlineLevel="0" collapsed="false">
      <c r="A3333" s="0" t="s">
        <v>4</v>
      </c>
      <c r="B3333" s="0" t="n">
        <v>3332</v>
      </c>
      <c r="C3333" s="0" t="s">
        <v>6663</v>
      </c>
      <c r="D3333" s="0" t="s">
        <v>6664</v>
      </c>
      <c r="E3333" s="1" t="n">
        <f aca="false">IF(FIND("ms",D3333),(LEFT(D3333,LEN(D3333)-2)*1000),(LEFT(D3333,LEN(D3333)-2)*1))</f>
        <v>7690.197</v>
      </c>
    </row>
    <row r="3334" customFormat="false" ht="12.8" hidden="false" customHeight="false" outlineLevel="0" collapsed="false">
      <c r="A3334" s="0" t="s">
        <v>4</v>
      </c>
      <c r="B3334" s="0" t="n">
        <v>3333</v>
      </c>
      <c r="C3334" s="0" t="s">
        <v>6665</v>
      </c>
      <c r="D3334" s="0" t="s">
        <v>6666</v>
      </c>
      <c r="E3334" s="1" t="n">
        <f aca="false">IF(FIND("ms",D3334),(LEFT(D3334,LEN(D3334)-2)*1000),(LEFT(D3334,LEN(D3334)-2)*1))</f>
        <v>7035.249</v>
      </c>
    </row>
    <row r="3335" customFormat="false" ht="12.8" hidden="false" customHeight="false" outlineLevel="0" collapsed="false">
      <c r="A3335" s="0" t="s">
        <v>4</v>
      </c>
      <c r="B3335" s="0" t="n">
        <v>3334</v>
      </c>
      <c r="C3335" s="0" t="s">
        <v>6667</v>
      </c>
      <c r="D3335" s="0" t="s">
        <v>6668</v>
      </c>
      <c r="E3335" s="1" t="n">
        <f aca="false">IF(FIND("ms",D3335),(LEFT(D3335,LEN(D3335)-2)*1000),(LEFT(D3335,LEN(D3335)-2)*1))</f>
        <v>7457.278</v>
      </c>
    </row>
    <row r="3336" customFormat="false" ht="12.8" hidden="false" customHeight="false" outlineLevel="0" collapsed="false">
      <c r="A3336" s="0" t="s">
        <v>4</v>
      </c>
      <c r="B3336" s="0" t="n">
        <v>3335</v>
      </c>
      <c r="C3336" s="0" t="s">
        <v>6669</v>
      </c>
      <c r="D3336" s="0" t="s">
        <v>6670</v>
      </c>
      <c r="E3336" s="1" t="n">
        <f aca="false">IF(FIND("ms",D3336),(LEFT(D3336,LEN(D3336)-2)*1000),(LEFT(D3336,LEN(D3336)-2)*1))</f>
        <v>7094.05</v>
      </c>
    </row>
    <row r="3337" customFormat="false" ht="12.8" hidden="false" customHeight="false" outlineLevel="0" collapsed="false">
      <c r="A3337" s="0" t="s">
        <v>4</v>
      </c>
      <c r="B3337" s="0" t="n">
        <v>3336</v>
      </c>
      <c r="C3337" s="0" t="s">
        <v>6671</v>
      </c>
      <c r="D3337" s="0" t="s">
        <v>6672</v>
      </c>
      <c r="E3337" s="1" t="n">
        <f aca="false">IF(FIND("ms",D3337),(LEFT(D3337,LEN(D3337)-2)*1000),(LEFT(D3337,LEN(D3337)-2)*1))</f>
        <v>7944.413</v>
      </c>
    </row>
    <row r="3338" customFormat="false" ht="12.8" hidden="false" customHeight="false" outlineLevel="0" collapsed="false">
      <c r="A3338" s="0" t="s">
        <v>4</v>
      </c>
      <c r="B3338" s="0" t="n">
        <v>3337</v>
      </c>
      <c r="C3338" s="0" t="s">
        <v>6673</v>
      </c>
      <c r="D3338" s="0" t="s">
        <v>6674</v>
      </c>
      <c r="E3338" s="1" t="n">
        <f aca="false">IF(FIND("ms",D3338),(LEFT(D3338,LEN(D3338)-2)*1000),(LEFT(D3338,LEN(D3338)-2)*1))</f>
        <v>7158.62</v>
      </c>
    </row>
    <row r="3339" customFormat="false" ht="12.8" hidden="false" customHeight="false" outlineLevel="0" collapsed="false">
      <c r="A3339" s="0" t="s">
        <v>4</v>
      </c>
      <c r="B3339" s="0" t="n">
        <v>3338</v>
      </c>
      <c r="C3339" s="0" t="s">
        <v>6675</v>
      </c>
      <c r="D3339" s="0" t="s">
        <v>6676</v>
      </c>
      <c r="E3339" s="1" t="n">
        <f aca="false">IF(FIND("ms",D3339),(LEFT(D3339,LEN(D3339)-2)*1000),(LEFT(D3339,LEN(D3339)-2)*1))</f>
        <v>7296.324</v>
      </c>
    </row>
    <row r="3340" customFormat="false" ht="12.8" hidden="false" customHeight="false" outlineLevel="0" collapsed="false">
      <c r="A3340" s="0" t="s">
        <v>4</v>
      </c>
      <c r="B3340" s="0" t="n">
        <v>3339</v>
      </c>
      <c r="C3340" s="0" t="s">
        <v>6677</v>
      </c>
      <c r="D3340" s="0" t="s">
        <v>6678</v>
      </c>
      <c r="E3340" s="1" t="n">
        <f aca="false">IF(FIND("ms",D3340),(LEFT(D3340,LEN(D3340)-2)*1000),(LEFT(D3340,LEN(D3340)-2)*1))</f>
        <v>7377.667</v>
      </c>
    </row>
    <row r="3341" customFormat="false" ht="12.8" hidden="false" customHeight="false" outlineLevel="0" collapsed="false">
      <c r="A3341" s="0" t="s">
        <v>4</v>
      </c>
      <c r="B3341" s="0" t="n">
        <v>3340</v>
      </c>
      <c r="C3341" s="0" t="s">
        <v>6679</v>
      </c>
      <c r="D3341" s="0" t="s">
        <v>6680</v>
      </c>
      <c r="E3341" s="1" t="n">
        <f aca="false">IF(FIND("ms",D3341),(LEFT(D3341,LEN(D3341)-2)*1000),(LEFT(D3341,LEN(D3341)-2)*1))</f>
        <v>5829.643</v>
      </c>
    </row>
    <row r="3342" customFormat="false" ht="12.8" hidden="false" customHeight="false" outlineLevel="0" collapsed="false">
      <c r="A3342" s="0" t="s">
        <v>4</v>
      </c>
      <c r="B3342" s="0" t="n">
        <v>3341</v>
      </c>
      <c r="C3342" s="0" t="s">
        <v>6681</v>
      </c>
      <c r="D3342" s="0" t="s">
        <v>6682</v>
      </c>
      <c r="E3342" s="1" t="n">
        <f aca="false">IF(FIND("ms",D3342),(LEFT(D3342,LEN(D3342)-2)*1000),(LEFT(D3342,LEN(D3342)-2)*1))</f>
        <v>6473.833</v>
      </c>
    </row>
    <row r="3343" customFormat="false" ht="12.8" hidden="false" customHeight="false" outlineLevel="0" collapsed="false">
      <c r="A3343" s="0" t="s">
        <v>4</v>
      </c>
      <c r="B3343" s="0" t="n">
        <v>3342</v>
      </c>
      <c r="C3343" s="0" t="s">
        <v>6683</v>
      </c>
      <c r="D3343" s="0" t="s">
        <v>6684</v>
      </c>
      <c r="E3343" s="1" t="n">
        <f aca="false">IF(FIND("ms",D3343),(LEFT(D3343,LEN(D3343)-2)*1000),(LEFT(D3343,LEN(D3343)-2)*1))</f>
        <v>10227.252</v>
      </c>
    </row>
    <row r="3344" customFormat="false" ht="12.8" hidden="false" customHeight="false" outlineLevel="0" collapsed="false">
      <c r="A3344" s="0" t="s">
        <v>4</v>
      </c>
      <c r="B3344" s="0" t="n">
        <v>3343</v>
      </c>
      <c r="C3344" s="0" t="s">
        <v>6685</v>
      </c>
      <c r="D3344" s="0" t="s">
        <v>6686</v>
      </c>
      <c r="E3344" s="1" t="n">
        <f aca="false">IF(FIND("ms",D3344),(LEFT(D3344,LEN(D3344)-2)*1000),(LEFT(D3344,LEN(D3344)-2)*1))</f>
        <v>6950.741</v>
      </c>
    </row>
    <row r="3345" customFormat="false" ht="12.8" hidden="false" customHeight="false" outlineLevel="0" collapsed="false">
      <c r="A3345" s="0" t="s">
        <v>4</v>
      </c>
      <c r="B3345" s="0" t="n">
        <v>3344</v>
      </c>
      <c r="C3345" s="0" t="s">
        <v>6687</v>
      </c>
      <c r="D3345" s="0" t="s">
        <v>6688</v>
      </c>
      <c r="E3345" s="1" t="n">
        <f aca="false">IF(FIND("ms",D3345),(LEFT(D3345,LEN(D3345)-2)*1000),(LEFT(D3345,LEN(D3345)-2)*1))</f>
        <v>7108.037</v>
      </c>
    </row>
    <row r="3346" customFormat="false" ht="12.8" hidden="false" customHeight="false" outlineLevel="0" collapsed="false">
      <c r="A3346" s="0" t="s">
        <v>4</v>
      </c>
      <c r="B3346" s="0" t="n">
        <v>3345</v>
      </c>
      <c r="C3346" s="0" t="s">
        <v>6689</v>
      </c>
      <c r="D3346" s="0" t="s">
        <v>6690</v>
      </c>
      <c r="E3346" s="1" t="n">
        <f aca="false">IF(FIND("ms",D3346),(LEFT(D3346,LEN(D3346)-2)*1000),(LEFT(D3346,LEN(D3346)-2)*1))</f>
        <v>6777.843</v>
      </c>
    </row>
    <row r="3347" customFormat="false" ht="12.8" hidden="false" customHeight="false" outlineLevel="0" collapsed="false">
      <c r="A3347" s="0" t="s">
        <v>4</v>
      </c>
      <c r="B3347" s="0" t="n">
        <v>3346</v>
      </c>
      <c r="C3347" s="0" t="s">
        <v>6691</v>
      </c>
      <c r="D3347" s="0" t="s">
        <v>6692</v>
      </c>
      <c r="E3347" s="1" t="n">
        <f aca="false">IF(FIND("ms",D3347),(LEFT(D3347,LEN(D3347)-2)*1000),(LEFT(D3347,LEN(D3347)-2)*1))</f>
        <v>6327.728</v>
      </c>
    </row>
    <row r="3348" customFormat="false" ht="12.8" hidden="false" customHeight="false" outlineLevel="0" collapsed="false">
      <c r="A3348" s="0" t="s">
        <v>4</v>
      </c>
      <c r="B3348" s="0" t="n">
        <v>3347</v>
      </c>
      <c r="C3348" s="0" t="s">
        <v>6693</v>
      </c>
      <c r="D3348" s="0" t="s">
        <v>6694</v>
      </c>
      <c r="E3348" s="1" t="n">
        <f aca="false">IF(FIND("ms",D3348),(LEFT(D3348,LEN(D3348)-2)*1000),(LEFT(D3348,LEN(D3348)-2)*1))</f>
        <v>6608.821</v>
      </c>
    </row>
    <row r="3349" customFormat="false" ht="12.8" hidden="false" customHeight="false" outlineLevel="0" collapsed="false">
      <c r="A3349" s="0" t="s">
        <v>4</v>
      </c>
      <c r="B3349" s="0" t="n">
        <v>3348</v>
      </c>
      <c r="C3349" s="0" t="s">
        <v>6695</v>
      </c>
      <c r="D3349" s="0" t="s">
        <v>6696</v>
      </c>
      <c r="E3349" s="1" t="n">
        <f aca="false">IF(FIND("ms",D3349),(LEFT(D3349,LEN(D3349)-2)*1000),(LEFT(D3349,LEN(D3349)-2)*1))</f>
        <v>6982.941</v>
      </c>
    </row>
    <row r="3350" customFormat="false" ht="12.8" hidden="false" customHeight="false" outlineLevel="0" collapsed="false">
      <c r="A3350" s="0" t="s">
        <v>4</v>
      </c>
      <c r="B3350" s="0" t="n">
        <v>3349</v>
      </c>
      <c r="C3350" s="0" t="s">
        <v>6697</v>
      </c>
      <c r="D3350" s="0" t="s">
        <v>6698</v>
      </c>
      <c r="E3350" s="1" t="n">
        <f aca="false">IF(FIND("ms",D3350),(LEFT(D3350,LEN(D3350)-2)*1000),(LEFT(D3350,LEN(D3350)-2)*1))</f>
        <v>8943.783</v>
      </c>
    </row>
    <row r="3351" customFormat="false" ht="12.8" hidden="false" customHeight="false" outlineLevel="0" collapsed="false">
      <c r="A3351" s="0" t="s">
        <v>4</v>
      </c>
      <c r="B3351" s="0" t="n">
        <v>3350</v>
      </c>
      <c r="C3351" s="0" t="s">
        <v>6699</v>
      </c>
      <c r="D3351" s="0" t="s">
        <v>6700</v>
      </c>
      <c r="E3351" s="1" t="n">
        <f aca="false">IF(FIND("ms",D3351),(LEFT(D3351,LEN(D3351)-2)*1000),(LEFT(D3351,LEN(D3351)-2)*1))</f>
        <v>7197.84</v>
      </c>
    </row>
    <row r="3352" customFormat="false" ht="12.8" hidden="false" customHeight="false" outlineLevel="0" collapsed="false">
      <c r="A3352" s="0" t="s">
        <v>4</v>
      </c>
      <c r="B3352" s="0" t="n">
        <v>3351</v>
      </c>
      <c r="C3352" s="0" t="s">
        <v>6701</v>
      </c>
      <c r="D3352" s="0" t="s">
        <v>6702</v>
      </c>
      <c r="E3352" s="1" t="n">
        <f aca="false">IF(FIND("ms",D3352),(LEFT(D3352,LEN(D3352)-2)*1000),(LEFT(D3352,LEN(D3352)-2)*1))</f>
        <v>6732.023</v>
      </c>
    </row>
    <row r="3353" customFormat="false" ht="12.8" hidden="false" customHeight="false" outlineLevel="0" collapsed="false">
      <c r="A3353" s="0" t="s">
        <v>4</v>
      </c>
      <c r="B3353" s="0" t="n">
        <v>3352</v>
      </c>
      <c r="C3353" s="0" t="s">
        <v>6703</v>
      </c>
      <c r="D3353" s="0" t="s">
        <v>6704</v>
      </c>
      <c r="E3353" s="1" t="n">
        <f aca="false">IF(FIND("ms",D3353),(LEFT(D3353,LEN(D3353)-2)*1000),(LEFT(D3353,LEN(D3353)-2)*1))</f>
        <v>6651.132</v>
      </c>
    </row>
    <row r="3354" customFormat="false" ht="12.8" hidden="false" customHeight="false" outlineLevel="0" collapsed="false">
      <c r="A3354" s="0" t="s">
        <v>4</v>
      </c>
      <c r="B3354" s="0" t="n">
        <v>3353</v>
      </c>
      <c r="C3354" s="0" t="s">
        <v>6705</v>
      </c>
      <c r="D3354" s="0" t="s">
        <v>6706</v>
      </c>
      <c r="E3354" s="1" t="n">
        <f aca="false">IF(FIND("ms",D3354),(LEFT(D3354,LEN(D3354)-2)*1000),(LEFT(D3354,LEN(D3354)-2)*1))</f>
        <v>9463.121</v>
      </c>
    </row>
    <row r="3355" customFormat="false" ht="12.8" hidden="false" customHeight="false" outlineLevel="0" collapsed="false">
      <c r="A3355" s="0" t="s">
        <v>4</v>
      </c>
      <c r="B3355" s="0" t="n">
        <v>3354</v>
      </c>
      <c r="C3355" s="0" t="s">
        <v>6707</v>
      </c>
      <c r="D3355" s="0" t="s">
        <v>6708</v>
      </c>
      <c r="E3355" s="1" t="n">
        <f aca="false">IF(FIND("ms",D3355),(LEFT(D3355,LEN(D3355)-2)*1000),(LEFT(D3355,LEN(D3355)-2)*1))</f>
        <v>11681.483</v>
      </c>
    </row>
    <row r="3356" customFormat="false" ht="12.8" hidden="false" customHeight="false" outlineLevel="0" collapsed="false">
      <c r="A3356" s="0" t="s">
        <v>4</v>
      </c>
      <c r="B3356" s="0" t="n">
        <v>3355</v>
      </c>
      <c r="C3356" s="0" t="s">
        <v>6709</v>
      </c>
      <c r="D3356" s="0" t="s">
        <v>6710</v>
      </c>
      <c r="E3356" s="1" t="n">
        <f aca="false">IF(FIND("ms",D3356),(LEFT(D3356,LEN(D3356)-2)*1000),(LEFT(D3356,LEN(D3356)-2)*1))</f>
        <v>7716.331</v>
      </c>
    </row>
    <row r="3357" customFormat="false" ht="12.8" hidden="false" customHeight="false" outlineLevel="0" collapsed="false">
      <c r="A3357" s="0" t="s">
        <v>4</v>
      </c>
      <c r="B3357" s="0" t="n">
        <v>3356</v>
      </c>
      <c r="C3357" s="0" t="s">
        <v>6711</v>
      </c>
      <c r="D3357" s="0" t="s">
        <v>6712</v>
      </c>
      <c r="E3357" s="1" t="n">
        <f aca="false">IF(FIND("ms",D3357),(LEFT(D3357,LEN(D3357)-2)*1000),(LEFT(D3357,LEN(D3357)-2)*1))</f>
        <v>7521.983</v>
      </c>
    </row>
    <row r="3358" customFormat="false" ht="12.8" hidden="false" customHeight="false" outlineLevel="0" collapsed="false">
      <c r="A3358" s="0" t="s">
        <v>4</v>
      </c>
      <c r="B3358" s="0" t="n">
        <v>3357</v>
      </c>
      <c r="C3358" s="0" t="s">
        <v>6713</v>
      </c>
      <c r="D3358" s="0" t="s">
        <v>6714</v>
      </c>
      <c r="E3358" s="1" t="n">
        <f aca="false">IF(FIND("ms",D3358),(LEFT(D3358,LEN(D3358)-2)*1000),(LEFT(D3358,LEN(D3358)-2)*1))</f>
        <v>11038.166</v>
      </c>
    </row>
    <row r="3359" customFormat="false" ht="12.8" hidden="false" customHeight="false" outlineLevel="0" collapsed="false">
      <c r="A3359" s="0" t="s">
        <v>4</v>
      </c>
      <c r="B3359" s="0" t="n">
        <v>3358</v>
      </c>
      <c r="C3359" s="0" t="s">
        <v>6715</v>
      </c>
      <c r="D3359" s="0" t="s">
        <v>6716</v>
      </c>
      <c r="E3359" s="1" t="n">
        <f aca="false">IF(FIND("ms",D3359),(LEFT(D3359,LEN(D3359)-2)*1000),(LEFT(D3359,LEN(D3359)-2)*1))</f>
        <v>6680.781</v>
      </c>
    </row>
    <row r="3360" customFormat="false" ht="12.8" hidden="false" customHeight="false" outlineLevel="0" collapsed="false">
      <c r="A3360" s="0" t="s">
        <v>4</v>
      </c>
      <c r="B3360" s="0" t="n">
        <v>3359</v>
      </c>
      <c r="C3360" s="0" t="s">
        <v>6717</v>
      </c>
      <c r="D3360" s="0" t="s">
        <v>6718</v>
      </c>
      <c r="E3360" s="1" t="n">
        <f aca="false">IF(FIND("ms",D3360),(LEFT(D3360,LEN(D3360)-2)*1000),(LEFT(D3360,LEN(D3360)-2)*1))</f>
        <v>6703.7</v>
      </c>
    </row>
    <row r="3361" customFormat="false" ht="12.8" hidden="false" customHeight="false" outlineLevel="0" collapsed="false">
      <c r="A3361" s="0" t="s">
        <v>4</v>
      </c>
      <c r="B3361" s="0" t="n">
        <v>3360</v>
      </c>
      <c r="C3361" s="0" t="s">
        <v>6719</v>
      </c>
      <c r="D3361" s="0" t="s">
        <v>6720</v>
      </c>
      <c r="E3361" s="1" t="n">
        <f aca="false">IF(FIND("ms",D3361),(LEFT(D3361,LEN(D3361)-2)*1000),(LEFT(D3361,LEN(D3361)-2)*1))</f>
        <v>7870.8</v>
      </c>
    </row>
    <row r="3362" customFormat="false" ht="12.8" hidden="false" customHeight="false" outlineLevel="0" collapsed="false">
      <c r="A3362" s="0" t="s">
        <v>4</v>
      </c>
      <c r="B3362" s="0" t="n">
        <v>3361</v>
      </c>
      <c r="C3362" s="0" t="s">
        <v>6721</v>
      </c>
      <c r="D3362" s="0" t="s">
        <v>6722</v>
      </c>
      <c r="E3362" s="1" t="n">
        <f aca="false">IF(FIND("ms",D3362),(LEFT(D3362,LEN(D3362)-2)*1000),(LEFT(D3362,LEN(D3362)-2)*1))</f>
        <v>8365.469</v>
      </c>
    </row>
    <row r="3363" customFormat="false" ht="12.8" hidden="false" customHeight="false" outlineLevel="0" collapsed="false">
      <c r="A3363" s="0" t="s">
        <v>4</v>
      </c>
      <c r="B3363" s="0" t="n">
        <v>3362</v>
      </c>
      <c r="C3363" s="0" t="s">
        <v>6723</v>
      </c>
      <c r="D3363" s="0" t="s">
        <v>6724</v>
      </c>
      <c r="E3363" s="1" t="n">
        <f aca="false">IF(FIND("ms",D3363),(LEFT(D3363,LEN(D3363)-2)*1000),(LEFT(D3363,LEN(D3363)-2)*1))</f>
        <v>6951.958</v>
      </c>
    </row>
    <row r="3364" customFormat="false" ht="12.8" hidden="false" customHeight="false" outlineLevel="0" collapsed="false">
      <c r="A3364" s="0" t="s">
        <v>4</v>
      </c>
      <c r="B3364" s="0" t="n">
        <v>3363</v>
      </c>
      <c r="C3364" s="0" t="s">
        <v>6725</v>
      </c>
      <c r="D3364" s="0" t="s">
        <v>6726</v>
      </c>
      <c r="E3364" s="1" t="n">
        <f aca="false">IF(FIND("ms",D3364),(LEFT(D3364,LEN(D3364)-2)*1000),(LEFT(D3364,LEN(D3364)-2)*1))</f>
        <v>8058.256</v>
      </c>
    </row>
    <row r="3365" customFormat="false" ht="12.8" hidden="false" customHeight="false" outlineLevel="0" collapsed="false">
      <c r="A3365" s="0" t="s">
        <v>4</v>
      </c>
      <c r="B3365" s="0" t="n">
        <v>3364</v>
      </c>
      <c r="C3365" s="0" t="s">
        <v>6727</v>
      </c>
      <c r="D3365" s="0" t="s">
        <v>6728</v>
      </c>
      <c r="E3365" s="1" t="n">
        <f aca="false">IF(FIND("ms",D3365),(LEFT(D3365,LEN(D3365)-2)*1000),(LEFT(D3365,LEN(D3365)-2)*1))</f>
        <v>7444.982</v>
      </c>
    </row>
    <row r="3366" customFormat="false" ht="12.8" hidden="false" customHeight="false" outlineLevel="0" collapsed="false">
      <c r="A3366" s="0" t="s">
        <v>4</v>
      </c>
      <c r="B3366" s="0" t="n">
        <v>3365</v>
      </c>
      <c r="C3366" s="0" t="s">
        <v>6729</v>
      </c>
      <c r="D3366" s="0" t="s">
        <v>6730</v>
      </c>
      <c r="E3366" s="1" t="n">
        <f aca="false">IF(FIND("ms",D3366),(LEFT(D3366,LEN(D3366)-2)*1000),(LEFT(D3366,LEN(D3366)-2)*1))</f>
        <v>7174.571</v>
      </c>
    </row>
    <row r="3367" customFormat="false" ht="12.8" hidden="false" customHeight="false" outlineLevel="0" collapsed="false">
      <c r="A3367" s="0" t="s">
        <v>4</v>
      </c>
      <c r="B3367" s="0" t="n">
        <v>3366</v>
      </c>
      <c r="C3367" s="0" t="s">
        <v>6731</v>
      </c>
      <c r="D3367" s="0" t="s">
        <v>6732</v>
      </c>
      <c r="E3367" s="1" t="n">
        <f aca="false">IF(FIND("ms",D3367),(LEFT(D3367,LEN(D3367)-2)*1000),(LEFT(D3367,LEN(D3367)-2)*1))</f>
        <v>7045.062</v>
      </c>
    </row>
    <row r="3368" customFormat="false" ht="12.8" hidden="false" customHeight="false" outlineLevel="0" collapsed="false">
      <c r="A3368" s="0" t="s">
        <v>4</v>
      </c>
      <c r="B3368" s="0" t="n">
        <v>3367</v>
      </c>
      <c r="C3368" s="0" t="s">
        <v>6733</v>
      </c>
      <c r="D3368" s="0" t="s">
        <v>6734</v>
      </c>
      <c r="E3368" s="1" t="n">
        <f aca="false">IF(FIND("ms",D3368),(LEFT(D3368,LEN(D3368)-2)*1000),(LEFT(D3368,LEN(D3368)-2)*1))</f>
        <v>9627.32</v>
      </c>
    </row>
    <row r="3369" customFormat="false" ht="12.8" hidden="false" customHeight="false" outlineLevel="0" collapsed="false">
      <c r="A3369" s="0" t="s">
        <v>4</v>
      </c>
      <c r="B3369" s="0" t="n">
        <v>3368</v>
      </c>
      <c r="C3369" s="0" t="s">
        <v>6735</v>
      </c>
      <c r="D3369" s="0" t="s">
        <v>6736</v>
      </c>
      <c r="E3369" s="1" t="n">
        <f aca="false">IF(FIND("ms",D3369),(LEFT(D3369,LEN(D3369)-2)*1000),(LEFT(D3369,LEN(D3369)-2)*1))</f>
        <v>6975.969</v>
      </c>
    </row>
    <row r="3370" customFormat="false" ht="12.8" hidden="false" customHeight="false" outlineLevel="0" collapsed="false">
      <c r="A3370" s="0" t="s">
        <v>4</v>
      </c>
      <c r="B3370" s="0" t="n">
        <v>3369</v>
      </c>
      <c r="C3370" s="0" t="s">
        <v>6737</v>
      </c>
      <c r="D3370" s="0" t="s">
        <v>6738</v>
      </c>
      <c r="E3370" s="1" t="n">
        <f aca="false">IF(FIND("ms",D3370),(LEFT(D3370,LEN(D3370)-2)*1000),(LEFT(D3370,LEN(D3370)-2)*1))</f>
        <v>9165.228</v>
      </c>
    </row>
    <row r="3371" customFormat="false" ht="12.8" hidden="false" customHeight="false" outlineLevel="0" collapsed="false">
      <c r="A3371" s="0" t="s">
        <v>4</v>
      </c>
      <c r="B3371" s="0" t="n">
        <v>3370</v>
      </c>
      <c r="C3371" s="0" t="s">
        <v>6739</v>
      </c>
      <c r="D3371" s="0" t="s">
        <v>6740</v>
      </c>
      <c r="E3371" s="1" t="n">
        <f aca="false">IF(FIND("ms",D3371),(LEFT(D3371,LEN(D3371)-2)*1000),(LEFT(D3371,LEN(D3371)-2)*1))</f>
        <v>6618.536</v>
      </c>
    </row>
    <row r="3372" customFormat="false" ht="12.8" hidden="false" customHeight="false" outlineLevel="0" collapsed="false">
      <c r="A3372" s="0" t="s">
        <v>4</v>
      </c>
      <c r="B3372" s="0" t="n">
        <v>3371</v>
      </c>
      <c r="C3372" s="0" t="s">
        <v>6741</v>
      </c>
      <c r="D3372" s="0" t="s">
        <v>6742</v>
      </c>
      <c r="E3372" s="1" t="n">
        <f aca="false">IF(FIND("ms",D3372),(LEFT(D3372,LEN(D3372)-2)*1000),(LEFT(D3372,LEN(D3372)-2)*1))</f>
        <v>6160.079</v>
      </c>
    </row>
    <row r="3373" customFormat="false" ht="12.8" hidden="false" customHeight="false" outlineLevel="0" collapsed="false">
      <c r="A3373" s="0" t="s">
        <v>4</v>
      </c>
      <c r="B3373" s="0" t="n">
        <v>3372</v>
      </c>
      <c r="C3373" s="0" t="s">
        <v>6743</v>
      </c>
      <c r="D3373" s="0" t="s">
        <v>6744</v>
      </c>
      <c r="E3373" s="1" t="n">
        <f aca="false">IF(FIND("ms",D3373),(LEFT(D3373,LEN(D3373)-2)*1000),(LEFT(D3373,LEN(D3373)-2)*1))</f>
        <v>6213.525</v>
      </c>
    </row>
    <row r="3374" customFormat="false" ht="12.8" hidden="false" customHeight="false" outlineLevel="0" collapsed="false">
      <c r="A3374" s="0" t="s">
        <v>4</v>
      </c>
      <c r="B3374" s="0" t="n">
        <v>3373</v>
      </c>
      <c r="C3374" s="0" t="s">
        <v>6745</v>
      </c>
      <c r="D3374" s="0" t="s">
        <v>6746</v>
      </c>
      <c r="E3374" s="1" t="n">
        <f aca="false">IF(FIND("ms",D3374),(LEFT(D3374,LEN(D3374)-2)*1000),(LEFT(D3374,LEN(D3374)-2)*1))</f>
        <v>6002.078</v>
      </c>
    </row>
    <row r="3375" customFormat="false" ht="12.8" hidden="false" customHeight="false" outlineLevel="0" collapsed="false">
      <c r="A3375" s="0" t="s">
        <v>4</v>
      </c>
      <c r="B3375" s="0" t="n">
        <v>3374</v>
      </c>
      <c r="C3375" s="0" t="s">
        <v>6747</v>
      </c>
      <c r="D3375" s="0" t="s">
        <v>6748</v>
      </c>
      <c r="E3375" s="1" t="n">
        <f aca="false">IF(FIND("ms",D3375),(LEFT(D3375,LEN(D3375)-2)*1000),(LEFT(D3375,LEN(D3375)-2)*1))</f>
        <v>8205.161</v>
      </c>
    </row>
    <row r="3376" customFormat="false" ht="12.8" hidden="false" customHeight="false" outlineLevel="0" collapsed="false">
      <c r="A3376" s="0" t="s">
        <v>4</v>
      </c>
      <c r="B3376" s="0" t="n">
        <v>3375</v>
      </c>
      <c r="C3376" s="0" t="s">
        <v>6749</v>
      </c>
      <c r="D3376" s="0" t="s">
        <v>6750</v>
      </c>
      <c r="E3376" s="1" t="n">
        <f aca="false">IF(FIND("ms",D3376),(LEFT(D3376,LEN(D3376)-2)*1000),(LEFT(D3376,LEN(D3376)-2)*1))</f>
        <v>6491.949</v>
      </c>
    </row>
    <row r="3377" customFormat="false" ht="12.8" hidden="false" customHeight="false" outlineLevel="0" collapsed="false">
      <c r="A3377" s="0" t="s">
        <v>4</v>
      </c>
      <c r="B3377" s="0" t="n">
        <v>3376</v>
      </c>
      <c r="C3377" s="0" t="s">
        <v>6751</v>
      </c>
      <c r="D3377" s="0" t="s">
        <v>6752</v>
      </c>
      <c r="E3377" s="1" t="n">
        <f aca="false">IF(FIND("ms",D3377),(LEFT(D3377,LEN(D3377)-2)*1000),(LEFT(D3377,LEN(D3377)-2)*1))</f>
        <v>8645.462</v>
      </c>
    </row>
    <row r="3378" customFormat="false" ht="12.8" hidden="false" customHeight="false" outlineLevel="0" collapsed="false">
      <c r="A3378" s="0" t="s">
        <v>4</v>
      </c>
      <c r="B3378" s="0" t="n">
        <v>3377</v>
      </c>
      <c r="C3378" s="0" t="s">
        <v>6753</v>
      </c>
      <c r="D3378" s="0" t="s">
        <v>6754</v>
      </c>
      <c r="E3378" s="1" t="n">
        <f aca="false">IF(FIND("ms",D3378),(LEFT(D3378,LEN(D3378)-2)*1000),(LEFT(D3378,LEN(D3378)-2)*1))</f>
        <v>6743.976</v>
      </c>
    </row>
    <row r="3379" customFormat="false" ht="12.8" hidden="false" customHeight="false" outlineLevel="0" collapsed="false">
      <c r="A3379" s="0" t="s">
        <v>4</v>
      </c>
      <c r="B3379" s="0" t="n">
        <v>3378</v>
      </c>
      <c r="C3379" s="0" t="s">
        <v>6755</v>
      </c>
      <c r="D3379" s="0" t="s">
        <v>6756</v>
      </c>
      <c r="E3379" s="1" t="n">
        <f aca="false">IF(FIND("ms",D3379),(LEFT(D3379,LEN(D3379)-2)*1000),(LEFT(D3379,LEN(D3379)-2)*1))</f>
        <v>6779.843</v>
      </c>
    </row>
    <row r="3380" customFormat="false" ht="12.8" hidden="false" customHeight="false" outlineLevel="0" collapsed="false">
      <c r="A3380" s="0" t="s">
        <v>4</v>
      </c>
      <c r="B3380" s="0" t="n">
        <v>3379</v>
      </c>
      <c r="C3380" s="0" t="s">
        <v>6757</v>
      </c>
      <c r="D3380" s="0" t="s">
        <v>6758</v>
      </c>
      <c r="E3380" s="1" t="n">
        <f aca="false">IF(FIND("ms",D3380),(LEFT(D3380,LEN(D3380)-2)*1000),(LEFT(D3380,LEN(D3380)-2)*1))</f>
        <v>8121.887</v>
      </c>
    </row>
    <row r="3381" customFormat="false" ht="12.8" hidden="false" customHeight="false" outlineLevel="0" collapsed="false">
      <c r="A3381" s="0" t="s">
        <v>4</v>
      </c>
      <c r="B3381" s="0" t="n">
        <v>3380</v>
      </c>
      <c r="C3381" s="0" t="s">
        <v>6759</v>
      </c>
      <c r="D3381" s="0" t="s">
        <v>6760</v>
      </c>
      <c r="E3381" s="1" t="n">
        <f aca="false">IF(FIND("ms",D3381),(LEFT(D3381,LEN(D3381)-2)*1000),(LEFT(D3381,LEN(D3381)-2)*1))</f>
        <v>7864.479</v>
      </c>
    </row>
    <row r="3382" customFormat="false" ht="12.8" hidden="false" customHeight="false" outlineLevel="0" collapsed="false">
      <c r="A3382" s="0" t="s">
        <v>4</v>
      </c>
      <c r="B3382" s="0" t="n">
        <v>3381</v>
      </c>
      <c r="C3382" s="0" t="s">
        <v>6761</v>
      </c>
      <c r="D3382" s="0" t="s">
        <v>6762</v>
      </c>
      <c r="E3382" s="1" t="n">
        <f aca="false">IF(FIND("ms",D3382),(LEFT(D3382,LEN(D3382)-2)*1000),(LEFT(D3382,LEN(D3382)-2)*1))</f>
        <v>7266.886</v>
      </c>
    </row>
    <row r="3383" customFormat="false" ht="12.8" hidden="false" customHeight="false" outlineLevel="0" collapsed="false">
      <c r="A3383" s="0" t="s">
        <v>4</v>
      </c>
      <c r="B3383" s="0" t="n">
        <v>3382</v>
      </c>
      <c r="C3383" s="0" t="s">
        <v>6763</v>
      </c>
      <c r="D3383" s="0" t="s">
        <v>6764</v>
      </c>
      <c r="E3383" s="1" t="n">
        <f aca="false">IF(FIND("ms",D3383),(LEFT(D3383,LEN(D3383)-2)*1000),(LEFT(D3383,LEN(D3383)-2)*1))</f>
        <v>6147.372</v>
      </c>
    </row>
    <row r="3384" customFormat="false" ht="12.8" hidden="false" customHeight="false" outlineLevel="0" collapsed="false">
      <c r="A3384" s="0" t="s">
        <v>4</v>
      </c>
      <c r="B3384" s="0" t="n">
        <v>3383</v>
      </c>
      <c r="C3384" s="0" t="s">
        <v>6765</v>
      </c>
      <c r="D3384" s="0" t="s">
        <v>6766</v>
      </c>
      <c r="E3384" s="1" t="n">
        <f aca="false">IF(FIND("ms",D3384),(LEFT(D3384,LEN(D3384)-2)*1000),(LEFT(D3384,LEN(D3384)-2)*1))</f>
        <v>5659.903</v>
      </c>
    </row>
    <row r="3385" customFormat="false" ht="12.8" hidden="false" customHeight="false" outlineLevel="0" collapsed="false">
      <c r="A3385" s="0" t="s">
        <v>4</v>
      </c>
      <c r="B3385" s="0" t="n">
        <v>3384</v>
      </c>
      <c r="C3385" s="0" t="s">
        <v>6767</v>
      </c>
      <c r="D3385" s="0" t="s">
        <v>6768</v>
      </c>
      <c r="E3385" s="1" t="n">
        <f aca="false">IF(FIND("ms",D3385),(LEFT(D3385,LEN(D3385)-2)*1000),(LEFT(D3385,LEN(D3385)-2)*1))</f>
        <v>6201.113</v>
      </c>
    </row>
    <row r="3386" customFormat="false" ht="12.8" hidden="false" customHeight="false" outlineLevel="0" collapsed="false">
      <c r="A3386" s="0" t="s">
        <v>4</v>
      </c>
      <c r="B3386" s="0" t="n">
        <v>3385</v>
      </c>
      <c r="C3386" s="0" t="s">
        <v>6769</v>
      </c>
      <c r="D3386" s="0" t="s">
        <v>6770</v>
      </c>
      <c r="E3386" s="1" t="n">
        <f aca="false">IF(FIND("ms",D3386),(LEFT(D3386,LEN(D3386)-2)*1000),(LEFT(D3386,LEN(D3386)-2)*1))</f>
        <v>6570.119</v>
      </c>
    </row>
    <row r="3387" customFormat="false" ht="12.8" hidden="false" customHeight="false" outlineLevel="0" collapsed="false">
      <c r="A3387" s="0" t="s">
        <v>4</v>
      </c>
      <c r="B3387" s="0" t="n">
        <v>3386</v>
      </c>
      <c r="C3387" s="0" t="s">
        <v>6771</v>
      </c>
      <c r="D3387" s="0" t="s">
        <v>6772</v>
      </c>
      <c r="E3387" s="1" t="n">
        <f aca="false">IF(FIND("ms",D3387),(LEFT(D3387,LEN(D3387)-2)*1000),(LEFT(D3387,LEN(D3387)-2)*1))</f>
        <v>5682.64</v>
      </c>
    </row>
    <row r="3388" customFormat="false" ht="12.8" hidden="false" customHeight="false" outlineLevel="0" collapsed="false">
      <c r="A3388" s="0" t="s">
        <v>4</v>
      </c>
      <c r="B3388" s="0" t="n">
        <v>3387</v>
      </c>
      <c r="C3388" s="0" t="s">
        <v>6773</v>
      </c>
      <c r="D3388" s="0" t="s">
        <v>6774</v>
      </c>
      <c r="E3388" s="1" t="n">
        <f aca="false">IF(FIND("ms",D3388),(LEFT(D3388,LEN(D3388)-2)*1000),(LEFT(D3388,LEN(D3388)-2)*1))</f>
        <v>5850.367</v>
      </c>
    </row>
    <row r="3389" customFormat="false" ht="12.8" hidden="false" customHeight="false" outlineLevel="0" collapsed="false">
      <c r="A3389" s="0" t="s">
        <v>4</v>
      </c>
      <c r="B3389" s="0" t="n">
        <v>3388</v>
      </c>
      <c r="C3389" s="0" t="s">
        <v>6775</v>
      </c>
      <c r="D3389" s="0" t="s">
        <v>6776</v>
      </c>
      <c r="E3389" s="1" t="n">
        <f aca="false">IF(FIND("ms",D3389),(LEFT(D3389,LEN(D3389)-2)*1000),(LEFT(D3389,LEN(D3389)-2)*1))</f>
        <v>5929.141</v>
      </c>
    </row>
    <row r="3390" customFormat="false" ht="12.8" hidden="false" customHeight="false" outlineLevel="0" collapsed="false">
      <c r="A3390" s="0" t="s">
        <v>4</v>
      </c>
      <c r="B3390" s="0" t="n">
        <v>3389</v>
      </c>
      <c r="C3390" s="0" t="s">
        <v>6777</v>
      </c>
      <c r="D3390" s="0" t="s">
        <v>6778</v>
      </c>
      <c r="E3390" s="1" t="n">
        <f aca="false">IF(FIND("ms",D3390),(LEFT(D3390,LEN(D3390)-2)*1000),(LEFT(D3390,LEN(D3390)-2)*1))</f>
        <v>5990.353</v>
      </c>
    </row>
    <row r="3391" customFormat="false" ht="12.8" hidden="false" customHeight="false" outlineLevel="0" collapsed="false">
      <c r="A3391" s="0" t="s">
        <v>4</v>
      </c>
      <c r="B3391" s="0" t="n">
        <v>3390</v>
      </c>
      <c r="C3391" s="0" t="s">
        <v>6779</v>
      </c>
      <c r="D3391" s="0" t="s">
        <v>6780</v>
      </c>
      <c r="E3391" s="1" t="n">
        <f aca="false">IF(FIND("ms",D3391),(LEFT(D3391,LEN(D3391)-2)*1000),(LEFT(D3391,LEN(D3391)-2)*1))</f>
        <v>5035.113</v>
      </c>
    </row>
    <row r="3392" customFormat="false" ht="12.8" hidden="false" customHeight="false" outlineLevel="0" collapsed="false">
      <c r="A3392" s="0" t="s">
        <v>4</v>
      </c>
      <c r="B3392" s="0" t="n">
        <v>3391</v>
      </c>
      <c r="C3392" s="0" t="s">
        <v>6781</v>
      </c>
      <c r="D3392" s="0" t="s">
        <v>6782</v>
      </c>
      <c r="E3392" s="1" t="n">
        <f aca="false">IF(FIND("ms",D3392),(LEFT(D3392,LEN(D3392)-2)*1000),(LEFT(D3392,LEN(D3392)-2)*1))</f>
        <v>5009.383</v>
      </c>
    </row>
    <row r="3393" customFormat="false" ht="12.8" hidden="false" customHeight="false" outlineLevel="0" collapsed="false">
      <c r="A3393" s="0" t="s">
        <v>4</v>
      </c>
      <c r="B3393" s="0" t="n">
        <v>3392</v>
      </c>
      <c r="C3393" s="0" t="s">
        <v>6783</v>
      </c>
      <c r="D3393" s="0" t="s">
        <v>6784</v>
      </c>
      <c r="E3393" s="1" t="n">
        <f aca="false">IF(FIND("ms",D3393),(LEFT(D3393,LEN(D3393)-2)*1000),(LEFT(D3393,LEN(D3393)-2)*1))</f>
        <v>4722.395</v>
      </c>
    </row>
    <row r="3394" customFormat="false" ht="12.8" hidden="false" customHeight="false" outlineLevel="0" collapsed="false">
      <c r="A3394" s="0" t="s">
        <v>4</v>
      </c>
      <c r="B3394" s="0" t="n">
        <v>3393</v>
      </c>
      <c r="C3394" s="0" t="s">
        <v>6785</v>
      </c>
      <c r="D3394" s="0" t="s">
        <v>6786</v>
      </c>
      <c r="E3394" s="1" t="n">
        <f aca="false">IF(FIND("ms",D3394),(LEFT(D3394,LEN(D3394)-2)*1000),(LEFT(D3394,LEN(D3394)-2)*1))</f>
        <v>6298.966</v>
      </c>
    </row>
    <row r="3395" customFormat="false" ht="12.8" hidden="false" customHeight="false" outlineLevel="0" collapsed="false">
      <c r="A3395" s="0" t="s">
        <v>4</v>
      </c>
      <c r="B3395" s="0" t="n">
        <v>3394</v>
      </c>
      <c r="C3395" s="0" t="s">
        <v>6787</v>
      </c>
      <c r="D3395" s="0" t="s">
        <v>6788</v>
      </c>
      <c r="E3395" s="1" t="n">
        <f aca="false">IF(FIND("ms",D3395),(LEFT(D3395,LEN(D3395)-2)*1000),(LEFT(D3395,LEN(D3395)-2)*1))</f>
        <v>5021.125</v>
      </c>
    </row>
    <row r="3396" customFormat="false" ht="12.8" hidden="false" customHeight="false" outlineLevel="0" collapsed="false">
      <c r="A3396" s="0" t="s">
        <v>4</v>
      </c>
      <c r="B3396" s="0" t="n">
        <v>3395</v>
      </c>
      <c r="C3396" s="0" t="s">
        <v>6789</v>
      </c>
      <c r="D3396" s="0" t="s">
        <v>6790</v>
      </c>
      <c r="E3396" s="1" t="n">
        <f aca="false">IF(FIND("ms",D3396),(LEFT(D3396,LEN(D3396)-2)*1000),(LEFT(D3396,LEN(D3396)-2)*1))</f>
        <v>5147.501</v>
      </c>
    </row>
    <row r="3397" customFormat="false" ht="12.8" hidden="false" customHeight="false" outlineLevel="0" collapsed="false">
      <c r="A3397" s="0" t="s">
        <v>4</v>
      </c>
      <c r="B3397" s="0" t="n">
        <v>3396</v>
      </c>
      <c r="C3397" s="0" t="s">
        <v>6791</v>
      </c>
      <c r="D3397" s="0" t="s">
        <v>6792</v>
      </c>
      <c r="E3397" s="1" t="n">
        <f aca="false">IF(FIND("ms",D3397),(LEFT(D3397,LEN(D3397)-2)*1000),(LEFT(D3397,LEN(D3397)-2)*1))</f>
        <v>5799.294</v>
      </c>
    </row>
    <row r="3398" customFormat="false" ht="12.8" hidden="false" customHeight="false" outlineLevel="0" collapsed="false">
      <c r="A3398" s="0" t="s">
        <v>4</v>
      </c>
      <c r="B3398" s="0" t="n">
        <v>3397</v>
      </c>
      <c r="C3398" s="0" t="s">
        <v>6793</v>
      </c>
      <c r="D3398" s="0" t="s">
        <v>6794</v>
      </c>
      <c r="E3398" s="1" t="n">
        <f aca="false">IF(FIND("ms",D3398),(LEFT(D3398,LEN(D3398)-2)*1000),(LEFT(D3398,LEN(D3398)-2)*1))</f>
        <v>5122.659</v>
      </c>
    </row>
    <row r="3399" customFormat="false" ht="12.8" hidden="false" customHeight="false" outlineLevel="0" collapsed="false">
      <c r="A3399" s="0" t="s">
        <v>4</v>
      </c>
      <c r="B3399" s="0" t="n">
        <v>3398</v>
      </c>
      <c r="C3399" s="0" t="s">
        <v>6795</v>
      </c>
      <c r="D3399" s="0" t="s">
        <v>6796</v>
      </c>
      <c r="E3399" s="1" t="n">
        <f aca="false">IF(FIND("ms",D3399),(LEFT(D3399,LEN(D3399)-2)*1000),(LEFT(D3399,LEN(D3399)-2)*1))</f>
        <v>5566.451</v>
      </c>
    </row>
    <row r="3400" customFormat="false" ht="12.8" hidden="false" customHeight="false" outlineLevel="0" collapsed="false">
      <c r="A3400" s="0" t="s">
        <v>4</v>
      </c>
      <c r="B3400" s="0" t="n">
        <v>3399</v>
      </c>
      <c r="C3400" s="0" t="s">
        <v>6797</v>
      </c>
      <c r="D3400" s="0" t="s">
        <v>6798</v>
      </c>
      <c r="E3400" s="1" t="n">
        <f aca="false">IF(FIND("ms",D3400),(LEFT(D3400,LEN(D3400)-2)*1000),(LEFT(D3400,LEN(D3400)-2)*1))</f>
        <v>5537.599</v>
      </c>
    </row>
    <row r="3401" customFormat="false" ht="12.8" hidden="false" customHeight="false" outlineLevel="0" collapsed="false">
      <c r="A3401" s="0" t="s">
        <v>4</v>
      </c>
      <c r="B3401" s="0" t="n">
        <v>3400</v>
      </c>
      <c r="C3401" s="0" t="s">
        <v>6799</v>
      </c>
      <c r="D3401" s="0" t="s">
        <v>6800</v>
      </c>
      <c r="E3401" s="1" t="n">
        <f aca="false">IF(FIND("ms",D3401),(LEFT(D3401,LEN(D3401)-2)*1000),(LEFT(D3401,LEN(D3401)-2)*1))</f>
        <v>6633.379</v>
      </c>
    </row>
    <row r="3402" customFormat="false" ht="12.8" hidden="false" customHeight="false" outlineLevel="0" collapsed="false">
      <c r="A3402" s="0" t="s">
        <v>4</v>
      </c>
      <c r="B3402" s="0" t="n">
        <v>3401</v>
      </c>
      <c r="C3402" s="0" t="s">
        <v>6801</v>
      </c>
      <c r="D3402" s="0" t="s">
        <v>6802</v>
      </c>
      <c r="E3402" s="1" t="n">
        <f aca="false">IF(FIND("ms",D3402),(LEFT(D3402,LEN(D3402)-2)*1000),(LEFT(D3402,LEN(D3402)-2)*1))</f>
        <v>5957.303</v>
      </c>
    </row>
    <row r="3403" customFormat="false" ht="12.8" hidden="false" customHeight="false" outlineLevel="0" collapsed="false">
      <c r="A3403" s="0" t="s">
        <v>4</v>
      </c>
      <c r="B3403" s="0" t="n">
        <v>3402</v>
      </c>
      <c r="C3403" s="0" t="s">
        <v>6803</v>
      </c>
      <c r="D3403" s="0" t="s">
        <v>6804</v>
      </c>
      <c r="E3403" s="1" t="n">
        <f aca="false">IF(FIND("ms",D3403),(LEFT(D3403,LEN(D3403)-2)*1000),(LEFT(D3403,LEN(D3403)-2)*1))</f>
        <v>5052.945</v>
      </c>
    </row>
    <row r="3404" customFormat="false" ht="12.8" hidden="false" customHeight="false" outlineLevel="0" collapsed="false">
      <c r="A3404" s="0" t="s">
        <v>4</v>
      </c>
      <c r="B3404" s="0" t="n">
        <v>3403</v>
      </c>
      <c r="C3404" s="0" t="s">
        <v>6805</v>
      </c>
      <c r="D3404" s="0" t="s">
        <v>6806</v>
      </c>
      <c r="E3404" s="1" t="n">
        <f aca="false">IF(FIND("ms",D3404),(LEFT(D3404,LEN(D3404)-2)*1000),(LEFT(D3404,LEN(D3404)-2)*1))</f>
        <v>5473.99</v>
      </c>
    </row>
    <row r="3405" customFormat="false" ht="12.8" hidden="false" customHeight="false" outlineLevel="0" collapsed="false">
      <c r="A3405" s="0" t="s">
        <v>4</v>
      </c>
      <c r="B3405" s="0" t="n">
        <v>3404</v>
      </c>
      <c r="C3405" s="0" t="s">
        <v>6807</v>
      </c>
      <c r="D3405" s="0" t="s">
        <v>6808</v>
      </c>
      <c r="E3405" s="1" t="n">
        <f aca="false">IF(FIND("ms",D3405),(LEFT(D3405,LEN(D3405)-2)*1000),(LEFT(D3405,LEN(D3405)-2)*1))</f>
        <v>6006.432</v>
      </c>
    </row>
    <row r="3406" customFormat="false" ht="12.8" hidden="false" customHeight="false" outlineLevel="0" collapsed="false">
      <c r="A3406" s="0" t="s">
        <v>4</v>
      </c>
      <c r="B3406" s="0" t="n">
        <v>3405</v>
      </c>
      <c r="C3406" s="0" t="s">
        <v>6809</v>
      </c>
      <c r="D3406" s="0" t="s">
        <v>6810</v>
      </c>
      <c r="E3406" s="1" t="n">
        <f aca="false">IF(FIND("ms",D3406),(LEFT(D3406,LEN(D3406)-2)*1000),(LEFT(D3406,LEN(D3406)-2)*1))</f>
        <v>6664.393</v>
      </c>
    </row>
    <row r="3407" customFormat="false" ht="12.8" hidden="false" customHeight="false" outlineLevel="0" collapsed="false">
      <c r="A3407" s="0" t="s">
        <v>4</v>
      </c>
      <c r="B3407" s="0" t="n">
        <v>3406</v>
      </c>
      <c r="C3407" s="0" t="s">
        <v>6811</v>
      </c>
      <c r="D3407" s="0" t="s">
        <v>6812</v>
      </c>
      <c r="E3407" s="1" t="n">
        <f aca="false">IF(FIND("ms",D3407),(LEFT(D3407,LEN(D3407)-2)*1000),(LEFT(D3407,LEN(D3407)-2)*1))</f>
        <v>5954.181</v>
      </c>
    </row>
    <row r="3408" customFormat="false" ht="12.8" hidden="false" customHeight="false" outlineLevel="0" collapsed="false">
      <c r="A3408" s="0" t="s">
        <v>4</v>
      </c>
      <c r="B3408" s="0" t="n">
        <v>3407</v>
      </c>
      <c r="C3408" s="0" t="s">
        <v>6813</v>
      </c>
      <c r="D3408" s="0" t="s">
        <v>6814</v>
      </c>
      <c r="E3408" s="1" t="n">
        <f aca="false">IF(FIND("ms",D3408),(LEFT(D3408,LEN(D3408)-2)*1000),(LEFT(D3408,LEN(D3408)-2)*1))</f>
        <v>6165.099</v>
      </c>
    </row>
    <row r="3409" customFormat="false" ht="12.8" hidden="false" customHeight="false" outlineLevel="0" collapsed="false">
      <c r="A3409" s="0" t="s">
        <v>4</v>
      </c>
      <c r="B3409" s="0" t="n">
        <v>3408</v>
      </c>
      <c r="C3409" s="0" t="s">
        <v>6815</v>
      </c>
      <c r="D3409" s="0" t="s">
        <v>6816</v>
      </c>
      <c r="E3409" s="1" t="n">
        <f aca="false">IF(FIND("ms",D3409),(LEFT(D3409,LEN(D3409)-2)*1000),(LEFT(D3409,LEN(D3409)-2)*1))</f>
        <v>9555.575</v>
      </c>
    </row>
    <row r="3410" customFormat="false" ht="12.8" hidden="false" customHeight="false" outlineLevel="0" collapsed="false">
      <c r="A3410" s="0" t="s">
        <v>4</v>
      </c>
      <c r="B3410" s="0" t="n">
        <v>3409</v>
      </c>
      <c r="C3410" s="0" t="s">
        <v>6817</v>
      </c>
      <c r="D3410" s="0" t="s">
        <v>6818</v>
      </c>
      <c r="E3410" s="1" t="n">
        <f aca="false">IF(FIND("ms",D3410),(LEFT(D3410,LEN(D3410)-2)*1000),(LEFT(D3410,LEN(D3410)-2)*1))</f>
        <v>6999.691</v>
      </c>
    </row>
    <row r="3411" customFormat="false" ht="12.8" hidden="false" customHeight="false" outlineLevel="0" collapsed="false">
      <c r="A3411" s="0" t="s">
        <v>4</v>
      </c>
      <c r="B3411" s="0" t="n">
        <v>3410</v>
      </c>
      <c r="C3411" s="0" t="s">
        <v>6819</v>
      </c>
      <c r="D3411" s="0" t="s">
        <v>6820</v>
      </c>
      <c r="E3411" s="1" t="n">
        <f aca="false">IF(FIND("ms",D3411),(LEFT(D3411,LEN(D3411)-2)*1000),(LEFT(D3411,LEN(D3411)-2)*1))</f>
        <v>6758.828</v>
      </c>
    </row>
    <row r="3412" customFormat="false" ht="12.8" hidden="false" customHeight="false" outlineLevel="0" collapsed="false">
      <c r="A3412" s="0" t="s">
        <v>4</v>
      </c>
      <c r="B3412" s="0" t="n">
        <v>3411</v>
      </c>
      <c r="C3412" s="0" t="s">
        <v>6821</v>
      </c>
      <c r="D3412" s="0" t="s">
        <v>6822</v>
      </c>
      <c r="E3412" s="1" t="n">
        <f aca="false">IF(FIND("ms",D3412),(LEFT(D3412,LEN(D3412)-2)*1000),(LEFT(D3412,LEN(D3412)-2)*1))</f>
        <v>5831.098</v>
      </c>
    </row>
    <row r="3413" customFormat="false" ht="12.8" hidden="false" customHeight="false" outlineLevel="0" collapsed="false">
      <c r="A3413" s="0" t="s">
        <v>4</v>
      </c>
      <c r="B3413" s="0" t="n">
        <v>3412</v>
      </c>
      <c r="C3413" s="0" t="s">
        <v>6823</v>
      </c>
      <c r="D3413" s="0" t="s">
        <v>6824</v>
      </c>
      <c r="E3413" s="1" t="n">
        <f aca="false">IF(FIND("ms",D3413),(LEFT(D3413,LEN(D3413)-2)*1000),(LEFT(D3413,LEN(D3413)-2)*1))</f>
        <v>5850.47</v>
      </c>
    </row>
    <row r="3414" customFormat="false" ht="12.8" hidden="false" customHeight="false" outlineLevel="0" collapsed="false">
      <c r="A3414" s="0" t="s">
        <v>4</v>
      </c>
      <c r="B3414" s="0" t="n">
        <v>3413</v>
      </c>
      <c r="C3414" s="0" t="s">
        <v>6825</v>
      </c>
      <c r="D3414" s="0" t="s">
        <v>6826</v>
      </c>
      <c r="E3414" s="1" t="n">
        <f aca="false">IF(FIND("ms",D3414),(LEFT(D3414,LEN(D3414)-2)*1000),(LEFT(D3414,LEN(D3414)-2)*1))</f>
        <v>10188.769</v>
      </c>
    </row>
    <row r="3415" customFormat="false" ht="12.8" hidden="false" customHeight="false" outlineLevel="0" collapsed="false">
      <c r="A3415" s="0" t="s">
        <v>4</v>
      </c>
      <c r="B3415" s="0" t="n">
        <v>3414</v>
      </c>
      <c r="C3415" s="0" t="s">
        <v>6827</v>
      </c>
      <c r="D3415" s="0" t="s">
        <v>6828</v>
      </c>
      <c r="E3415" s="1" t="n">
        <f aca="false">IF(FIND("ms",D3415),(LEFT(D3415,LEN(D3415)-2)*1000),(LEFT(D3415,LEN(D3415)-2)*1))</f>
        <v>6947.881</v>
      </c>
    </row>
    <row r="3416" customFormat="false" ht="12.8" hidden="false" customHeight="false" outlineLevel="0" collapsed="false">
      <c r="A3416" s="0" t="s">
        <v>4</v>
      </c>
      <c r="B3416" s="0" t="n">
        <v>3415</v>
      </c>
      <c r="C3416" s="0" t="s">
        <v>6829</v>
      </c>
      <c r="D3416" s="0" t="s">
        <v>6830</v>
      </c>
      <c r="E3416" s="1" t="n">
        <f aca="false">IF(FIND("ms",D3416),(LEFT(D3416,LEN(D3416)-2)*1000),(LEFT(D3416,LEN(D3416)-2)*1))</f>
        <v>7801.023</v>
      </c>
    </row>
    <row r="3417" customFormat="false" ht="12.8" hidden="false" customHeight="false" outlineLevel="0" collapsed="false">
      <c r="A3417" s="0" t="s">
        <v>4</v>
      </c>
      <c r="B3417" s="0" t="n">
        <v>3416</v>
      </c>
      <c r="C3417" s="0" t="s">
        <v>6831</v>
      </c>
      <c r="D3417" s="0" t="s">
        <v>6832</v>
      </c>
      <c r="E3417" s="1" t="n">
        <f aca="false">IF(FIND("ms",D3417),(LEFT(D3417,LEN(D3417)-2)*1000),(LEFT(D3417,LEN(D3417)-2)*1))</f>
        <v>14081.723</v>
      </c>
    </row>
    <row r="3418" customFormat="false" ht="12.8" hidden="false" customHeight="false" outlineLevel="0" collapsed="false">
      <c r="A3418" s="0" t="s">
        <v>4</v>
      </c>
      <c r="B3418" s="0" t="n">
        <v>3417</v>
      </c>
      <c r="C3418" s="0" t="s">
        <v>6833</v>
      </c>
      <c r="D3418" s="0" t="s">
        <v>6834</v>
      </c>
      <c r="E3418" s="1" t="n">
        <f aca="false">IF(FIND("ms",D3418),(LEFT(D3418,LEN(D3418)-2)*1000),(LEFT(D3418,LEN(D3418)-2)*1))</f>
        <v>19083.77</v>
      </c>
    </row>
    <row r="3419" customFormat="false" ht="12.8" hidden="false" customHeight="false" outlineLevel="0" collapsed="false">
      <c r="A3419" s="0" t="s">
        <v>4</v>
      </c>
      <c r="B3419" s="0" t="n">
        <v>3418</v>
      </c>
      <c r="C3419" s="0" t="s">
        <v>6835</v>
      </c>
      <c r="D3419" s="0" t="s">
        <v>6836</v>
      </c>
      <c r="E3419" s="1" t="n">
        <f aca="false">IF(FIND("ms",D3419),(LEFT(D3419,LEN(D3419)-2)*1000),(LEFT(D3419,LEN(D3419)-2)*1))</f>
        <v>15296.528</v>
      </c>
    </row>
    <row r="3420" customFormat="false" ht="12.8" hidden="false" customHeight="false" outlineLevel="0" collapsed="false">
      <c r="A3420" s="0" t="s">
        <v>4</v>
      </c>
      <c r="B3420" s="0" t="n">
        <v>3419</v>
      </c>
      <c r="C3420" s="0" t="s">
        <v>6837</v>
      </c>
      <c r="D3420" s="0" t="s">
        <v>6838</v>
      </c>
      <c r="E3420" s="1" t="n">
        <f aca="false">IF(FIND("ms",D3420),(LEFT(D3420,LEN(D3420)-2)*1000),(LEFT(D3420,LEN(D3420)-2)*1))</f>
        <v>5945.524</v>
      </c>
    </row>
    <row r="3421" customFormat="false" ht="12.8" hidden="false" customHeight="false" outlineLevel="0" collapsed="false">
      <c r="A3421" s="0" t="s">
        <v>4</v>
      </c>
      <c r="B3421" s="0" t="n">
        <v>3420</v>
      </c>
      <c r="C3421" s="0" t="s">
        <v>6839</v>
      </c>
      <c r="D3421" s="0" t="s">
        <v>6840</v>
      </c>
      <c r="E3421" s="1" t="n">
        <f aca="false">IF(FIND("ms",D3421),(LEFT(D3421,LEN(D3421)-2)*1000),(LEFT(D3421,LEN(D3421)-2)*1))</f>
        <v>6492.633</v>
      </c>
    </row>
    <row r="3422" customFormat="false" ht="12.8" hidden="false" customHeight="false" outlineLevel="0" collapsed="false">
      <c r="A3422" s="0" t="s">
        <v>4</v>
      </c>
      <c r="B3422" s="0" t="n">
        <v>3421</v>
      </c>
      <c r="C3422" s="0" t="s">
        <v>6841</v>
      </c>
      <c r="D3422" s="0" t="s">
        <v>6842</v>
      </c>
      <c r="E3422" s="1" t="n">
        <f aca="false">IF(FIND("ms",D3422),(LEFT(D3422,LEN(D3422)-2)*1000),(LEFT(D3422,LEN(D3422)-2)*1))</f>
        <v>6033.302</v>
      </c>
    </row>
    <row r="3423" customFormat="false" ht="12.8" hidden="false" customHeight="false" outlineLevel="0" collapsed="false">
      <c r="A3423" s="0" t="s">
        <v>4</v>
      </c>
      <c r="B3423" s="0" t="n">
        <v>3422</v>
      </c>
      <c r="C3423" s="0" t="s">
        <v>6843</v>
      </c>
      <c r="D3423" s="0" t="s">
        <v>6844</v>
      </c>
      <c r="E3423" s="1" t="n">
        <f aca="false">IF(FIND("ms",D3423),(LEFT(D3423,LEN(D3423)-2)*1000),(LEFT(D3423,LEN(D3423)-2)*1))</f>
        <v>6916.341</v>
      </c>
    </row>
    <row r="3424" customFormat="false" ht="12.8" hidden="false" customHeight="false" outlineLevel="0" collapsed="false">
      <c r="A3424" s="0" t="s">
        <v>4</v>
      </c>
      <c r="B3424" s="0" t="n">
        <v>3423</v>
      </c>
      <c r="C3424" s="0" t="s">
        <v>6845</v>
      </c>
      <c r="D3424" s="0" t="s">
        <v>6846</v>
      </c>
      <c r="E3424" s="1" t="n">
        <f aca="false">IF(FIND("ms",D3424),(LEFT(D3424,LEN(D3424)-2)*1000),(LEFT(D3424,LEN(D3424)-2)*1))</f>
        <v>6055.577</v>
      </c>
    </row>
    <row r="3425" customFormat="false" ht="12.8" hidden="false" customHeight="false" outlineLevel="0" collapsed="false">
      <c r="A3425" s="0" t="s">
        <v>4</v>
      </c>
      <c r="B3425" s="0" t="n">
        <v>3424</v>
      </c>
      <c r="C3425" s="0" t="s">
        <v>6847</v>
      </c>
      <c r="D3425" s="0" t="s">
        <v>6848</v>
      </c>
      <c r="E3425" s="1" t="n">
        <f aca="false">IF(FIND("ms",D3425),(LEFT(D3425,LEN(D3425)-2)*1000),(LEFT(D3425,LEN(D3425)-2)*1))</f>
        <v>6827.646</v>
      </c>
    </row>
    <row r="3426" customFormat="false" ht="12.8" hidden="false" customHeight="false" outlineLevel="0" collapsed="false">
      <c r="A3426" s="0" t="s">
        <v>4</v>
      </c>
      <c r="B3426" s="0" t="n">
        <v>3425</v>
      </c>
      <c r="C3426" s="0" t="s">
        <v>6849</v>
      </c>
      <c r="D3426" s="0" t="s">
        <v>6850</v>
      </c>
      <c r="E3426" s="1" t="n">
        <f aca="false">IF(FIND("ms",D3426),(LEFT(D3426,LEN(D3426)-2)*1000),(LEFT(D3426,LEN(D3426)-2)*1))</f>
        <v>5980.121</v>
      </c>
    </row>
    <row r="3427" customFormat="false" ht="12.8" hidden="false" customHeight="false" outlineLevel="0" collapsed="false">
      <c r="A3427" s="0" t="s">
        <v>4</v>
      </c>
      <c r="B3427" s="0" t="n">
        <v>3426</v>
      </c>
      <c r="C3427" s="0" t="s">
        <v>6851</v>
      </c>
      <c r="D3427" s="0" t="s">
        <v>6852</v>
      </c>
      <c r="E3427" s="1" t="n">
        <f aca="false">IF(FIND("ms",D3427),(LEFT(D3427,LEN(D3427)-2)*1000),(LEFT(D3427,LEN(D3427)-2)*1))</f>
        <v>7187.482</v>
      </c>
    </row>
    <row r="3428" customFormat="false" ht="12.8" hidden="false" customHeight="false" outlineLevel="0" collapsed="false">
      <c r="A3428" s="0" t="s">
        <v>4</v>
      </c>
      <c r="B3428" s="0" t="n">
        <v>3427</v>
      </c>
      <c r="C3428" s="0" t="s">
        <v>6853</v>
      </c>
      <c r="D3428" s="0" t="s">
        <v>6854</v>
      </c>
      <c r="E3428" s="1" t="n">
        <f aca="false">IF(FIND("ms",D3428),(LEFT(D3428,LEN(D3428)-2)*1000),(LEFT(D3428,LEN(D3428)-2)*1))</f>
        <v>6286.143</v>
      </c>
    </row>
    <row r="3429" customFormat="false" ht="12.8" hidden="false" customHeight="false" outlineLevel="0" collapsed="false">
      <c r="A3429" s="0" t="s">
        <v>4</v>
      </c>
      <c r="B3429" s="0" t="n">
        <v>3428</v>
      </c>
      <c r="C3429" s="0" t="s">
        <v>6855</v>
      </c>
      <c r="D3429" s="0" t="s">
        <v>6856</v>
      </c>
      <c r="E3429" s="1" t="n">
        <f aca="false">IF(FIND("ms",D3429),(LEFT(D3429,LEN(D3429)-2)*1000),(LEFT(D3429,LEN(D3429)-2)*1))</f>
        <v>6675.717</v>
      </c>
    </row>
    <row r="3430" customFormat="false" ht="12.8" hidden="false" customHeight="false" outlineLevel="0" collapsed="false">
      <c r="A3430" s="0" t="s">
        <v>4</v>
      </c>
      <c r="B3430" s="0" t="n">
        <v>3429</v>
      </c>
      <c r="C3430" s="0" t="s">
        <v>6857</v>
      </c>
      <c r="D3430" s="0" t="s">
        <v>6858</v>
      </c>
      <c r="E3430" s="1" t="n">
        <f aca="false">IF(FIND("ms",D3430),(LEFT(D3430,LEN(D3430)-2)*1000),(LEFT(D3430,LEN(D3430)-2)*1))</f>
        <v>6462.649</v>
      </c>
    </row>
    <row r="3431" customFormat="false" ht="12.8" hidden="false" customHeight="false" outlineLevel="0" collapsed="false">
      <c r="A3431" s="0" t="s">
        <v>4</v>
      </c>
      <c r="B3431" s="0" t="n">
        <v>3430</v>
      </c>
      <c r="C3431" s="0" t="s">
        <v>6859</v>
      </c>
      <c r="D3431" s="0" t="s">
        <v>6860</v>
      </c>
      <c r="E3431" s="1" t="n">
        <f aca="false">IF(FIND("ms",D3431),(LEFT(D3431,LEN(D3431)-2)*1000),(LEFT(D3431,LEN(D3431)-2)*1))</f>
        <v>6470.899</v>
      </c>
    </row>
    <row r="3432" customFormat="false" ht="12.8" hidden="false" customHeight="false" outlineLevel="0" collapsed="false">
      <c r="A3432" s="0" t="s">
        <v>4</v>
      </c>
      <c r="B3432" s="0" t="n">
        <v>3431</v>
      </c>
      <c r="C3432" s="0" t="s">
        <v>6861</v>
      </c>
      <c r="D3432" s="0" t="s">
        <v>6862</v>
      </c>
      <c r="E3432" s="1" t="n">
        <f aca="false">IF(FIND("ms",D3432),(LEFT(D3432,LEN(D3432)-2)*1000),(LEFT(D3432,LEN(D3432)-2)*1))</f>
        <v>6813.11</v>
      </c>
    </row>
    <row r="3433" customFormat="false" ht="12.8" hidden="false" customHeight="false" outlineLevel="0" collapsed="false">
      <c r="A3433" s="0" t="s">
        <v>4</v>
      </c>
      <c r="B3433" s="0" t="n">
        <v>3432</v>
      </c>
      <c r="C3433" s="0" t="s">
        <v>6863</v>
      </c>
      <c r="D3433" s="0" t="s">
        <v>6864</v>
      </c>
      <c r="E3433" s="1" t="n">
        <f aca="false">IF(FIND("ms",D3433),(LEFT(D3433,LEN(D3433)-2)*1000),(LEFT(D3433,LEN(D3433)-2)*1))</f>
        <v>6898.484</v>
      </c>
    </row>
    <row r="3434" customFormat="false" ht="12.8" hidden="false" customHeight="false" outlineLevel="0" collapsed="false">
      <c r="A3434" s="0" t="s">
        <v>4</v>
      </c>
      <c r="B3434" s="0" t="n">
        <v>3433</v>
      </c>
      <c r="C3434" s="0" t="s">
        <v>6865</v>
      </c>
      <c r="D3434" s="0" t="s">
        <v>6866</v>
      </c>
      <c r="E3434" s="1" t="n">
        <f aca="false">IF(FIND("ms",D3434),(LEFT(D3434,LEN(D3434)-2)*1000),(LEFT(D3434,LEN(D3434)-2)*1))</f>
        <v>6587.24</v>
      </c>
    </row>
    <row r="3435" customFormat="false" ht="12.8" hidden="false" customHeight="false" outlineLevel="0" collapsed="false">
      <c r="A3435" s="0" t="s">
        <v>4</v>
      </c>
      <c r="B3435" s="0" t="n">
        <v>3434</v>
      </c>
      <c r="C3435" s="0" t="s">
        <v>6867</v>
      </c>
      <c r="D3435" s="0" t="s">
        <v>6868</v>
      </c>
      <c r="E3435" s="1" t="n">
        <f aca="false">IF(FIND("ms",D3435),(LEFT(D3435,LEN(D3435)-2)*1000),(LEFT(D3435,LEN(D3435)-2)*1))</f>
        <v>6829.949</v>
      </c>
    </row>
    <row r="3436" customFormat="false" ht="12.8" hidden="false" customHeight="false" outlineLevel="0" collapsed="false">
      <c r="A3436" s="0" t="s">
        <v>4</v>
      </c>
      <c r="B3436" s="0" t="n">
        <v>3435</v>
      </c>
      <c r="C3436" s="0" t="s">
        <v>6869</v>
      </c>
      <c r="D3436" s="0" t="s">
        <v>6870</v>
      </c>
      <c r="E3436" s="1" t="n">
        <f aca="false">IF(FIND("ms",D3436),(LEFT(D3436,LEN(D3436)-2)*1000),(LEFT(D3436,LEN(D3436)-2)*1))</f>
        <v>6899.294</v>
      </c>
    </row>
    <row r="3437" customFormat="false" ht="12.8" hidden="false" customHeight="false" outlineLevel="0" collapsed="false">
      <c r="A3437" s="0" t="s">
        <v>4</v>
      </c>
      <c r="B3437" s="0" t="n">
        <v>3436</v>
      </c>
      <c r="C3437" s="0" t="s">
        <v>6871</v>
      </c>
      <c r="D3437" s="0" t="s">
        <v>6872</v>
      </c>
      <c r="E3437" s="1" t="n">
        <f aca="false">IF(FIND("ms",D3437),(LEFT(D3437,LEN(D3437)-2)*1000),(LEFT(D3437,LEN(D3437)-2)*1))</f>
        <v>6145.329</v>
      </c>
    </row>
    <row r="3438" customFormat="false" ht="12.8" hidden="false" customHeight="false" outlineLevel="0" collapsed="false">
      <c r="A3438" s="0" t="s">
        <v>4</v>
      </c>
      <c r="B3438" s="0" t="n">
        <v>3437</v>
      </c>
      <c r="C3438" s="0" t="s">
        <v>6873</v>
      </c>
      <c r="D3438" s="0" t="s">
        <v>6874</v>
      </c>
      <c r="E3438" s="1" t="n">
        <f aca="false">IF(FIND("ms",D3438),(LEFT(D3438,LEN(D3438)-2)*1000),(LEFT(D3438,LEN(D3438)-2)*1))</f>
        <v>6437.124</v>
      </c>
    </row>
    <row r="3439" customFormat="false" ht="12.8" hidden="false" customHeight="false" outlineLevel="0" collapsed="false">
      <c r="A3439" s="0" t="s">
        <v>4</v>
      </c>
      <c r="B3439" s="0" t="n">
        <v>3438</v>
      </c>
      <c r="C3439" s="0" t="s">
        <v>6875</v>
      </c>
      <c r="D3439" s="0" t="s">
        <v>6876</v>
      </c>
      <c r="E3439" s="1" t="n">
        <f aca="false">IF(FIND("ms",D3439),(LEFT(D3439,LEN(D3439)-2)*1000),(LEFT(D3439,LEN(D3439)-2)*1))</f>
        <v>6963.893</v>
      </c>
    </row>
    <row r="3440" customFormat="false" ht="12.8" hidden="false" customHeight="false" outlineLevel="0" collapsed="false">
      <c r="A3440" s="0" t="s">
        <v>4</v>
      </c>
      <c r="B3440" s="0" t="n">
        <v>3439</v>
      </c>
      <c r="C3440" s="0" t="s">
        <v>6877</v>
      </c>
      <c r="D3440" s="0" t="s">
        <v>6878</v>
      </c>
      <c r="E3440" s="1" t="n">
        <f aca="false">IF(FIND("ms",D3440),(LEFT(D3440,LEN(D3440)-2)*1000),(LEFT(D3440,LEN(D3440)-2)*1))</f>
        <v>10184.01</v>
      </c>
    </row>
    <row r="3441" customFormat="false" ht="12.8" hidden="false" customHeight="false" outlineLevel="0" collapsed="false">
      <c r="A3441" s="0" t="s">
        <v>4</v>
      </c>
      <c r="B3441" s="0" t="n">
        <v>3440</v>
      </c>
      <c r="C3441" s="0" t="s">
        <v>6879</v>
      </c>
      <c r="D3441" s="0" t="s">
        <v>6880</v>
      </c>
      <c r="E3441" s="1" t="n">
        <f aca="false">IF(FIND("ms",D3441),(LEFT(D3441,LEN(D3441)-2)*1000),(LEFT(D3441,LEN(D3441)-2)*1))</f>
        <v>7254.825</v>
      </c>
    </row>
    <row r="3442" customFormat="false" ht="12.8" hidden="false" customHeight="false" outlineLevel="0" collapsed="false">
      <c r="A3442" s="0" t="s">
        <v>4</v>
      </c>
      <c r="B3442" s="0" t="n">
        <v>3441</v>
      </c>
      <c r="C3442" s="0" t="s">
        <v>6881</v>
      </c>
      <c r="D3442" s="0" t="s">
        <v>6882</v>
      </c>
      <c r="E3442" s="1" t="n">
        <f aca="false">IF(FIND("ms",D3442),(LEFT(D3442,LEN(D3442)-2)*1000),(LEFT(D3442,LEN(D3442)-2)*1))</f>
        <v>7549.503</v>
      </c>
    </row>
    <row r="3443" customFormat="false" ht="12.8" hidden="false" customHeight="false" outlineLevel="0" collapsed="false">
      <c r="A3443" s="0" t="s">
        <v>4</v>
      </c>
      <c r="B3443" s="0" t="n">
        <v>3442</v>
      </c>
      <c r="C3443" s="0" t="s">
        <v>6883</v>
      </c>
      <c r="D3443" s="0" t="s">
        <v>6884</v>
      </c>
      <c r="E3443" s="1" t="n">
        <f aca="false">IF(FIND("ms",D3443),(LEFT(D3443,LEN(D3443)-2)*1000),(LEFT(D3443,LEN(D3443)-2)*1))</f>
        <v>7401.919</v>
      </c>
    </row>
    <row r="3444" customFormat="false" ht="12.8" hidden="false" customHeight="false" outlineLevel="0" collapsed="false">
      <c r="A3444" s="0" t="s">
        <v>4</v>
      </c>
      <c r="B3444" s="0" t="n">
        <v>3443</v>
      </c>
      <c r="C3444" s="0" t="s">
        <v>6885</v>
      </c>
      <c r="D3444" s="0" t="s">
        <v>6886</v>
      </c>
      <c r="E3444" s="1" t="n">
        <f aca="false">IF(FIND("ms",D3444),(LEFT(D3444,LEN(D3444)-2)*1000),(LEFT(D3444,LEN(D3444)-2)*1))</f>
        <v>6871.095</v>
      </c>
    </row>
    <row r="3445" customFormat="false" ht="12.8" hidden="false" customHeight="false" outlineLevel="0" collapsed="false">
      <c r="A3445" s="0" t="s">
        <v>4</v>
      </c>
      <c r="B3445" s="0" t="n">
        <v>3444</v>
      </c>
      <c r="C3445" s="0" t="s">
        <v>6887</v>
      </c>
      <c r="D3445" s="0" t="s">
        <v>6888</v>
      </c>
      <c r="E3445" s="1" t="n">
        <f aca="false">IF(FIND("ms",D3445),(LEFT(D3445,LEN(D3445)-2)*1000),(LEFT(D3445,LEN(D3445)-2)*1))</f>
        <v>6348.318</v>
      </c>
    </row>
    <row r="3446" customFormat="false" ht="12.8" hidden="false" customHeight="false" outlineLevel="0" collapsed="false">
      <c r="A3446" s="0" t="s">
        <v>4</v>
      </c>
      <c r="B3446" s="0" t="n">
        <v>3445</v>
      </c>
      <c r="C3446" s="0" t="s">
        <v>6889</v>
      </c>
      <c r="D3446" s="0" t="s">
        <v>6890</v>
      </c>
      <c r="E3446" s="1" t="n">
        <f aca="false">IF(FIND("ms",D3446),(LEFT(D3446,LEN(D3446)-2)*1000),(LEFT(D3446,LEN(D3446)-2)*1))</f>
        <v>7475.873</v>
      </c>
    </row>
    <row r="3447" customFormat="false" ht="12.8" hidden="false" customHeight="false" outlineLevel="0" collapsed="false">
      <c r="A3447" s="0" t="s">
        <v>4</v>
      </c>
      <c r="B3447" s="0" t="n">
        <v>3446</v>
      </c>
      <c r="C3447" s="0" t="s">
        <v>6891</v>
      </c>
      <c r="D3447" s="0" t="s">
        <v>6892</v>
      </c>
      <c r="E3447" s="1" t="n">
        <f aca="false">IF(FIND("ms",D3447),(LEFT(D3447,LEN(D3447)-2)*1000),(LEFT(D3447,LEN(D3447)-2)*1))</f>
        <v>9865.763</v>
      </c>
    </row>
    <row r="3448" customFormat="false" ht="12.8" hidden="false" customHeight="false" outlineLevel="0" collapsed="false">
      <c r="A3448" s="0" t="s">
        <v>4</v>
      </c>
      <c r="B3448" s="0" t="n">
        <v>3447</v>
      </c>
      <c r="C3448" s="0" t="s">
        <v>6893</v>
      </c>
      <c r="D3448" s="0" t="s">
        <v>6894</v>
      </c>
      <c r="E3448" s="1" t="n">
        <f aca="false">IF(FIND("ms",D3448),(LEFT(D3448,LEN(D3448)-2)*1000),(LEFT(D3448,LEN(D3448)-2)*1))</f>
        <v>8090.242</v>
      </c>
    </row>
    <row r="3449" customFormat="false" ht="12.8" hidden="false" customHeight="false" outlineLevel="0" collapsed="false">
      <c r="A3449" s="0" t="s">
        <v>4</v>
      </c>
      <c r="B3449" s="0" t="n">
        <v>3448</v>
      </c>
      <c r="C3449" s="0" t="s">
        <v>6895</v>
      </c>
      <c r="D3449" s="0" t="s">
        <v>6896</v>
      </c>
      <c r="E3449" s="1" t="n">
        <f aca="false">IF(FIND("ms",D3449),(LEFT(D3449,LEN(D3449)-2)*1000),(LEFT(D3449,LEN(D3449)-2)*1))</f>
        <v>7333.616</v>
      </c>
    </row>
    <row r="3450" customFormat="false" ht="12.8" hidden="false" customHeight="false" outlineLevel="0" collapsed="false">
      <c r="A3450" s="0" t="s">
        <v>4</v>
      </c>
      <c r="B3450" s="0" t="n">
        <v>3449</v>
      </c>
      <c r="C3450" s="0" t="s">
        <v>6897</v>
      </c>
      <c r="D3450" s="0" t="s">
        <v>6898</v>
      </c>
      <c r="E3450" s="1" t="n">
        <f aca="false">IF(FIND("ms",D3450),(LEFT(D3450,LEN(D3450)-2)*1000),(LEFT(D3450,LEN(D3450)-2)*1))</f>
        <v>6822.961</v>
      </c>
    </row>
    <row r="3451" customFormat="false" ht="12.8" hidden="false" customHeight="false" outlineLevel="0" collapsed="false">
      <c r="A3451" s="0" t="s">
        <v>4</v>
      </c>
      <c r="B3451" s="0" t="n">
        <v>3450</v>
      </c>
      <c r="C3451" s="0" t="s">
        <v>6899</v>
      </c>
      <c r="D3451" s="0" t="s">
        <v>6900</v>
      </c>
      <c r="E3451" s="1" t="n">
        <f aca="false">IF(FIND("ms",D3451),(LEFT(D3451,LEN(D3451)-2)*1000),(LEFT(D3451,LEN(D3451)-2)*1))</f>
        <v>6737.472</v>
      </c>
    </row>
    <row r="3452" customFormat="false" ht="12.8" hidden="false" customHeight="false" outlineLevel="0" collapsed="false">
      <c r="A3452" s="0" t="s">
        <v>4</v>
      </c>
      <c r="B3452" s="0" t="n">
        <v>3451</v>
      </c>
      <c r="C3452" s="0" t="s">
        <v>6901</v>
      </c>
      <c r="D3452" s="0" t="s">
        <v>6902</v>
      </c>
      <c r="E3452" s="1" t="n">
        <f aca="false">IF(FIND("ms",D3452),(LEFT(D3452,LEN(D3452)-2)*1000),(LEFT(D3452,LEN(D3452)-2)*1))</f>
        <v>7988.722</v>
      </c>
    </row>
    <row r="3453" customFormat="false" ht="12.8" hidden="false" customHeight="false" outlineLevel="0" collapsed="false">
      <c r="A3453" s="0" t="s">
        <v>4</v>
      </c>
      <c r="B3453" s="0" t="n">
        <v>3452</v>
      </c>
      <c r="C3453" s="0" t="s">
        <v>6903</v>
      </c>
      <c r="D3453" s="0" t="s">
        <v>6904</v>
      </c>
      <c r="E3453" s="1" t="n">
        <f aca="false">IF(FIND("ms",D3453),(LEFT(D3453,LEN(D3453)-2)*1000),(LEFT(D3453,LEN(D3453)-2)*1))</f>
        <v>6621.354</v>
      </c>
    </row>
    <row r="3454" customFormat="false" ht="12.8" hidden="false" customHeight="false" outlineLevel="0" collapsed="false">
      <c r="A3454" s="0" t="s">
        <v>4</v>
      </c>
      <c r="B3454" s="0" t="n">
        <v>3453</v>
      </c>
      <c r="C3454" s="0" t="s">
        <v>6905</v>
      </c>
      <c r="D3454" s="0" t="s">
        <v>6906</v>
      </c>
      <c r="E3454" s="1" t="n">
        <f aca="false">IF(FIND("ms",D3454),(LEFT(D3454,LEN(D3454)-2)*1000),(LEFT(D3454,LEN(D3454)-2)*1))</f>
        <v>9281.477</v>
      </c>
    </row>
    <row r="3455" customFormat="false" ht="12.8" hidden="false" customHeight="false" outlineLevel="0" collapsed="false">
      <c r="A3455" s="0" t="s">
        <v>4</v>
      </c>
      <c r="B3455" s="0" t="n">
        <v>3454</v>
      </c>
      <c r="C3455" s="0" t="s">
        <v>6907</v>
      </c>
      <c r="D3455" s="0" t="s">
        <v>6908</v>
      </c>
      <c r="E3455" s="1" t="n">
        <f aca="false">IF(FIND("ms",D3455),(LEFT(D3455,LEN(D3455)-2)*1000),(LEFT(D3455,LEN(D3455)-2)*1))</f>
        <v>7243.016</v>
      </c>
    </row>
    <row r="3456" customFormat="false" ht="12.8" hidden="false" customHeight="false" outlineLevel="0" collapsed="false">
      <c r="A3456" s="0" t="s">
        <v>4</v>
      </c>
      <c r="B3456" s="0" t="n">
        <v>3455</v>
      </c>
      <c r="C3456" s="0" t="s">
        <v>6909</v>
      </c>
      <c r="D3456" s="0" t="s">
        <v>6910</v>
      </c>
      <c r="E3456" s="1" t="n">
        <f aca="false">IF(FIND("ms",D3456),(LEFT(D3456,LEN(D3456)-2)*1000),(LEFT(D3456,LEN(D3456)-2)*1))</f>
        <v>7649.028</v>
      </c>
    </row>
    <row r="3457" customFormat="false" ht="12.8" hidden="false" customHeight="false" outlineLevel="0" collapsed="false">
      <c r="A3457" s="0" t="s">
        <v>4</v>
      </c>
      <c r="B3457" s="0" t="n">
        <v>3456</v>
      </c>
      <c r="C3457" s="0" t="s">
        <v>6911</v>
      </c>
      <c r="D3457" s="0" t="s">
        <v>6912</v>
      </c>
      <c r="E3457" s="1" t="n">
        <f aca="false">IF(FIND("ms",D3457),(LEFT(D3457,LEN(D3457)-2)*1000),(LEFT(D3457,LEN(D3457)-2)*1))</f>
        <v>8464.705</v>
      </c>
    </row>
    <row r="3458" customFormat="false" ht="12.8" hidden="false" customHeight="false" outlineLevel="0" collapsed="false">
      <c r="A3458" s="0" t="s">
        <v>4</v>
      </c>
      <c r="B3458" s="0" t="n">
        <v>3457</v>
      </c>
      <c r="C3458" s="0" t="s">
        <v>6913</v>
      </c>
      <c r="D3458" s="0" t="s">
        <v>6914</v>
      </c>
      <c r="E3458" s="1" t="n">
        <f aca="false">IF(FIND("ms",D3458),(LEFT(D3458,LEN(D3458)-2)*1000),(LEFT(D3458,LEN(D3458)-2)*1))</f>
        <v>8449.294</v>
      </c>
    </row>
    <row r="3459" customFormat="false" ht="12.8" hidden="false" customHeight="false" outlineLevel="0" collapsed="false">
      <c r="A3459" s="0" t="s">
        <v>4</v>
      </c>
      <c r="B3459" s="0" t="n">
        <v>3458</v>
      </c>
      <c r="C3459" s="0" t="s">
        <v>6915</v>
      </c>
      <c r="D3459" s="0" t="s">
        <v>6916</v>
      </c>
      <c r="E3459" s="1" t="n">
        <f aca="false">IF(FIND("ms",D3459),(LEFT(D3459,LEN(D3459)-2)*1000),(LEFT(D3459,LEN(D3459)-2)*1))</f>
        <v>7013.899</v>
      </c>
    </row>
    <row r="3460" customFormat="false" ht="12.8" hidden="false" customHeight="false" outlineLevel="0" collapsed="false">
      <c r="A3460" s="0" t="s">
        <v>4</v>
      </c>
      <c r="B3460" s="0" t="n">
        <v>3459</v>
      </c>
      <c r="C3460" s="0" t="s">
        <v>6917</v>
      </c>
      <c r="D3460" s="0" t="s">
        <v>6918</v>
      </c>
      <c r="E3460" s="1" t="n">
        <f aca="false">IF(FIND("ms",D3460),(LEFT(D3460,LEN(D3460)-2)*1000),(LEFT(D3460,LEN(D3460)-2)*1))</f>
        <v>8773.965</v>
      </c>
    </row>
    <row r="3461" customFormat="false" ht="12.8" hidden="false" customHeight="false" outlineLevel="0" collapsed="false">
      <c r="A3461" s="0" t="s">
        <v>4</v>
      </c>
      <c r="B3461" s="0" t="n">
        <v>3460</v>
      </c>
      <c r="C3461" s="0" t="s">
        <v>6919</v>
      </c>
      <c r="D3461" s="0" t="s">
        <v>6920</v>
      </c>
      <c r="E3461" s="1" t="n">
        <f aca="false">IF(FIND("ms",D3461),(LEFT(D3461,LEN(D3461)-2)*1000),(LEFT(D3461,LEN(D3461)-2)*1))</f>
        <v>7661.421</v>
      </c>
    </row>
    <row r="3462" customFormat="false" ht="12.8" hidden="false" customHeight="false" outlineLevel="0" collapsed="false">
      <c r="A3462" s="0" t="s">
        <v>4</v>
      </c>
      <c r="B3462" s="0" t="n">
        <v>3461</v>
      </c>
      <c r="C3462" s="0" t="s">
        <v>6921</v>
      </c>
      <c r="D3462" s="0" t="s">
        <v>6922</v>
      </c>
      <c r="E3462" s="1" t="n">
        <f aca="false">IF(FIND("ms",D3462),(LEFT(D3462,LEN(D3462)-2)*1000),(LEFT(D3462,LEN(D3462)-2)*1))</f>
        <v>13767.295</v>
      </c>
    </row>
    <row r="3463" customFormat="false" ht="12.8" hidden="false" customHeight="false" outlineLevel="0" collapsed="false">
      <c r="A3463" s="0" t="s">
        <v>4</v>
      </c>
      <c r="B3463" s="0" t="n">
        <v>3462</v>
      </c>
      <c r="C3463" s="0" t="s">
        <v>6923</v>
      </c>
      <c r="D3463" s="0" t="s">
        <v>6924</v>
      </c>
      <c r="E3463" s="1" t="n">
        <f aca="false">IF(FIND("ms",D3463),(LEFT(D3463,LEN(D3463)-2)*1000),(LEFT(D3463,LEN(D3463)-2)*1))</f>
        <v>28443.711</v>
      </c>
    </row>
    <row r="3464" customFormat="false" ht="12.8" hidden="false" customHeight="false" outlineLevel="0" collapsed="false">
      <c r="A3464" s="0" t="s">
        <v>4</v>
      </c>
      <c r="B3464" s="0" t="n">
        <v>3463</v>
      </c>
      <c r="C3464" s="0" t="s">
        <v>6925</v>
      </c>
      <c r="D3464" s="0" t="s">
        <v>6926</v>
      </c>
      <c r="E3464" s="1" t="n">
        <f aca="false">IF(FIND("ms",D3464),(LEFT(D3464,LEN(D3464)-2)*1000),(LEFT(D3464,LEN(D3464)-2)*1))</f>
        <v>13307.507</v>
      </c>
    </row>
    <row r="3465" customFormat="false" ht="12.8" hidden="false" customHeight="false" outlineLevel="0" collapsed="false">
      <c r="A3465" s="0" t="s">
        <v>4</v>
      </c>
      <c r="B3465" s="0" t="n">
        <v>3464</v>
      </c>
      <c r="C3465" s="0" t="s">
        <v>6927</v>
      </c>
      <c r="D3465" s="0" t="s">
        <v>6928</v>
      </c>
      <c r="E3465" s="1" t="n">
        <f aca="false">IF(FIND("ms",D3465),(LEFT(D3465,LEN(D3465)-2)*1000),(LEFT(D3465,LEN(D3465)-2)*1))</f>
        <v>11804.186</v>
      </c>
    </row>
    <row r="3466" customFormat="false" ht="12.8" hidden="false" customHeight="false" outlineLevel="0" collapsed="false">
      <c r="A3466" s="0" t="s">
        <v>4</v>
      </c>
      <c r="B3466" s="0" t="n">
        <v>3465</v>
      </c>
      <c r="C3466" s="0" t="s">
        <v>6929</v>
      </c>
      <c r="D3466" s="0" t="s">
        <v>6930</v>
      </c>
      <c r="E3466" s="1" t="n">
        <f aca="false">IF(FIND("ms",D3466),(LEFT(D3466,LEN(D3466)-2)*1000),(LEFT(D3466,LEN(D3466)-2)*1))</f>
        <v>13114.884</v>
      </c>
    </row>
    <row r="3467" customFormat="false" ht="12.8" hidden="false" customHeight="false" outlineLevel="0" collapsed="false">
      <c r="A3467" s="0" t="s">
        <v>4</v>
      </c>
      <c r="B3467" s="0" t="n">
        <v>3466</v>
      </c>
      <c r="C3467" s="0" t="s">
        <v>6931</v>
      </c>
      <c r="D3467" s="0" t="s">
        <v>6932</v>
      </c>
      <c r="E3467" s="1" t="n">
        <f aca="false">IF(FIND("ms",D3467),(LEFT(D3467,LEN(D3467)-2)*1000),(LEFT(D3467,LEN(D3467)-2)*1))</f>
        <v>7521.36</v>
      </c>
    </row>
    <row r="3468" customFormat="false" ht="12.8" hidden="false" customHeight="false" outlineLevel="0" collapsed="false">
      <c r="A3468" s="0" t="s">
        <v>4</v>
      </c>
      <c r="B3468" s="0" t="n">
        <v>3467</v>
      </c>
      <c r="C3468" s="0" t="s">
        <v>6933</v>
      </c>
      <c r="D3468" s="0" t="s">
        <v>6934</v>
      </c>
      <c r="E3468" s="1" t="n">
        <f aca="false">IF(FIND("ms",D3468),(LEFT(D3468,LEN(D3468)-2)*1000),(LEFT(D3468,LEN(D3468)-2)*1))</f>
        <v>8613.939</v>
      </c>
    </row>
    <row r="3469" customFormat="false" ht="12.8" hidden="false" customHeight="false" outlineLevel="0" collapsed="false">
      <c r="A3469" s="0" t="s">
        <v>4</v>
      </c>
      <c r="B3469" s="0" t="n">
        <v>3468</v>
      </c>
      <c r="C3469" s="0" t="s">
        <v>6935</v>
      </c>
      <c r="D3469" s="0" t="s">
        <v>6936</v>
      </c>
      <c r="E3469" s="1" t="n">
        <f aca="false">IF(FIND("ms",D3469),(LEFT(D3469,LEN(D3469)-2)*1000),(LEFT(D3469,LEN(D3469)-2)*1))</f>
        <v>12968.29</v>
      </c>
    </row>
    <row r="3470" customFormat="false" ht="12.8" hidden="false" customHeight="false" outlineLevel="0" collapsed="false">
      <c r="A3470" s="0" t="s">
        <v>4</v>
      </c>
      <c r="B3470" s="0" t="n">
        <v>3469</v>
      </c>
      <c r="C3470" s="0" t="s">
        <v>6937</v>
      </c>
      <c r="D3470" s="0" t="s">
        <v>6938</v>
      </c>
      <c r="E3470" s="1" t="n">
        <f aca="false">IF(FIND("ms",D3470),(LEFT(D3470,LEN(D3470)-2)*1000),(LEFT(D3470,LEN(D3470)-2)*1))</f>
        <v>8237.394</v>
      </c>
    </row>
    <row r="3471" customFormat="false" ht="12.8" hidden="false" customHeight="false" outlineLevel="0" collapsed="false">
      <c r="A3471" s="0" t="s">
        <v>4</v>
      </c>
      <c r="B3471" s="0" t="n">
        <v>3470</v>
      </c>
      <c r="C3471" s="0" t="s">
        <v>6939</v>
      </c>
      <c r="D3471" s="0" t="s">
        <v>6940</v>
      </c>
      <c r="E3471" s="1" t="n">
        <f aca="false">IF(FIND("ms",D3471),(LEFT(D3471,LEN(D3471)-2)*1000),(LEFT(D3471,LEN(D3471)-2)*1))</f>
        <v>8869.415</v>
      </c>
    </row>
    <row r="3472" customFormat="false" ht="12.8" hidden="false" customHeight="false" outlineLevel="0" collapsed="false">
      <c r="A3472" s="0" t="s">
        <v>4</v>
      </c>
      <c r="B3472" s="0" t="n">
        <v>3471</v>
      </c>
      <c r="C3472" s="0" t="s">
        <v>6941</v>
      </c>
      <c r="D3472" s="0" t="s">
        <v>6942</v>
      </c>
      <c r="E3472" s="1" t="n">
        <f aca="false">IF(FIND("ms",D3472),(LEFT(D3472,LEN(D3472)-2)*1000),(LEFT(D3472,LEN(D3472)-2)*1))</f>
        <v>21709.795</v>
      </c>
    </row>
    <row r="3473" customFormat="false" ht="12.8" hidden="false" customHeight="false" outlineLevel="0" collapsed="false">
      <c r="A3473" s="0" t="s">
        <v>4</v>
      </c>
      <c r="B3473" s="0" t="n">
        <v>3472</v>
      </c>
      <c r="C3473" s="0" t="s">
        <v>6943</v>
      </c>
      <c r="D3473" s="0" t="s">
        <v>6944</v>
      </c>
      <c r="E3473" s="1" t="n">
        <f aca="false">IF(FIND("ms",D3473),(LEFT(D3473,LEN(D3473)-2)*1000),(LEFT(D3473,LEN(D3473)-2)*1))</f>
        <v>12220.436</v>
      </c>
    </row>
    <row r="3474" customFormat="false" ht="12.8" hidden="false" customHeight="false" outlineLevel="0" collapsed="false">
      <c r="A3474" s="0" t="s">
        <v>4</v>
      </c>
      <c r="B3474" s="0" t="n">
        <v>3473</v>
      </c>
      <c r="C3474" s="0" t="s">
        <v>6945</v>
      </c>
      <c r="D3474" s="0" t="s">
        <v>6946</v>
      </c>
      <c r="E3474" s="1" t="n">
        <f aca="false">IF(FIND("ms",D3474),(LEFT(D3474,LEN(D3474)-2)*1000),(LEFT(D3474,LEN(D3474)-2)*1))</f>
        <v>12403.302</v>
      </c>
    </row>
    <row r="3475" customFormat="false" ht="12.8" hidden="false" customHeight="false" outlineLevel="0" collapsed="false">
      <c r="A3475" s="0" t="s">
        <v>4</v>
      </c>
      <c r="B3475" s="0" t="n">
        <v>3474</v>
      </c>
      <c r="C3475" s="0" t="s">
        <v>6947</v>
      </c>
      <c r="D3475" s="0" t="s">
        <v>6948</v>
      </c>
      <c r="E3475" s="1" t="n">
        <f aca="false">IF(FIND("ms",D3475),(LEFT(D3475,LEN(D3475)-2)*1000),(LEFT(D3475,LEN(D3475)-2)*1))</f>
        <v>10588.38</v>
      </c>
    </row>
    <row r="3476" customFormat="false" ht="12.8" hidden="false" customHeight="false" outlineLevel="0" collapsed="false">
      <c r="A3476" s="0" t="s">
        <v>4</v>
      </c>
      <c r="B3476" s="0" t="n">
        <v>3475</v>
      </c>
      <c r="C3476" s="0" t="s">
        <v>6949</v>
      </c>
      <c r="D3476" s="0" t="s">
        <v>6950</v>
      </c>
      <c r="E3476" s="1" t="n">
        <f aca="false">IF(FIND("ms",D3476),(LEFT(D3476,LEN(D3476)-2)*1000),(LEFT(D3476,LEN(D3476)-2)*1))</f>
        <v>35058.536</v>
      </c>
    </row>
    <row r="3477" customFormat="false" ht="12.8" hidden="false" customHeight="false" outlineLevel="0" collapsed="false">
      <c r="A3477" s="0" t="s">
        <v>4</v>
      </c>
      <c r="B3477" s="0" t="n">
        <v>3476</v>
      </c>
      <c r="C3477" s="0" t="s">
        <v>6951</v>
      </c>
      <c r="D3477" s="0" t="s">
        <v>6952</v>
      </c>
      <c r="E3477" s="1" t="n">
        <f aca="false">IF(FIND("ms",D3477),(LEFT(D3477,LEN(D3477)-2)*1000),(LEFT(D3477,LEN(D3477)-2)*1))</f>
        <v>9561.94</v>
      </c>
    </row>
    <row r="3478" customFormat="false" ht="12.8" hidden="false" customHeight="false" outlineLevel="0" collapsed="false">
      <c r="A3478" s="0" t="s">
        <v>4</v>
      </c>
      <c r="B3478" s="0" t="n">
        <v>3477</v>
      </c>
      <c r="C3478" s="0" t="s">
        <v>6953</v>
      </c>
      <c r="D3478" s="0" t="s">
        <v>6954</v>
      </c>
      <c r="E3478" s="1" t="n">
        <f aca="false">IF(FIND("ms",D3478),(LEFT(D3478,LEN(D3478)-2)*1000),(LEFT(D3478,LEN(D3478)-2)*1))</f>
        <v>16087.336</v>
      </c>
    </row>
    <row r="3479" customFormat="false" ht="12.8" hidden="false" customHeight="false" outlineLevel="0" collapsed="false">
      <c r="A3479" s="0" t="s">
        <v>4</v>
      </c>
      <c r="B3479" s="0" t="n">
        <v>3478</v>
      </c>
      <c r="C3479" s="0" t="s">
        <v>6955</v>
      </c>
      <c r="D3479" s="0" t="s">
        <v>6956</v>
      </c>
      <c r="E3479" s="1" t="n">
        <f aca="false">IF(FIND("ms",D3479),(LEFT(D3479,LEN(D3479)-2)*1000),(LEFT(D3479,LEN(D3479)-2)*1))</f>
        <v>15357.453</v>
      </c>
    </row>
    <row r="3480" customFormat="false" ht="12.8" hidden="false" customHeight="false" outlineLevel="0" collapsed="false">
      <c r="A3480" s="0" t="s">
        <v>4</v>
      </c>
      <c r="B3480" s="0" t="n">
        <v>3479</v>
      </c>
      <c r="C3480" s="0" t="s">
        <v>6957</v>
      </c>
      <c r="D3480" s="0" t="s">
        <v>6958</v>
      </c>
      <c r="E3480" s="1" t="n">
        <f aca="false">IF(FIND("ms",D3480),(LEFT(D3480,LEN(D3480)-2)*1000),(LEFT(D3480,LEN(D3480)-2)*1))</f>
        <v>14625.911</v>
      </c>
    </row>
    <row r="3481" customFormat="false" ht="12.8" hidden="false" customHeight="false" outlineLevel="0" collapsed="false">
      <c r="A3481" s="0" t="s">
        <v>4</v>
      </c>
      <c r="B3481" s="0" t="n">
        <v>3480</v>
      </c>
      <c r="C3481" s="0" t="s">
        <v>6959</v>
      </c>
      <c r="D3481" s="0" t="s">
        <v>6960</v>
      </c>
      <c r="E3481" s="1" t="n">
        <f aca="false">IF(FIND("ms",D3481),(LEFT(D3481,LEN(D3481)-2)*1000),(LEFT(D3481,LEN(D3481)-2)*1))</f>
        <v>7851.629</v>
      </c>
    </row>
    <row r="3482" customFormat="false" ht="12.8" hidden="false" customHeight="false" outlineLevel="0" collapsed="false">
      <c r="A3482" s="0" t="s">
        <v>4</v>
      </c>
      <c r="B3482" s="0" t="n">
        <v>3481</v>
      </c>
      <c r="C3482" s="0" t="s">
        <v>6961</v>
      </c>
      <c r="D3482" s="0" t="s">
        <v>6962</v>
      </c>
      <c r="E3482" s="1" t="n">
        <f aca="false">IF(FIND("ms",D3482),(LEFT(D3482,LEN(D3482)-2)*1000),(LEFT(D3482,LEN(D3482)-2)*1))</f>
        <v>8489.77</v>
      </c>
    </row>
    <row r="3483" customFormat="false" ht="12.8" hidden="false" customHeight="false" outlineLevel="0" collapsed="false">
      <c r="A3483" s="0" t="s">
        <v>4</v>
      </c>
      <c r="B3483" s="0" t="n">
        <v>3482</v>
      </c>
      <c r="C3483" s="0" t="s">
        <v>6963</v>
      </c>
      <c r="D3483" s="0" t="s">
        <v>6964</v>
      </c>
      <c r="E3483" s="1" t="n">
        <f aca="false">IF(FIND("ms",D3483),(LEFT(D3483,LEN(D3483)-2)*1000),(LEFT(D3483,LEN(D3483)-2)*1))</f>
        <v>15629.804</v>
      </c>
    </row>
    <row r="3484" customFormat="false" ht="12.8" hidden="false" customHeight="false" outlineLevel="0" collapsed="false">
      <c r="A3484" s="0" t="s">
        <v>4</v>
      </c>
      <c r="B3484" s="0" t="n">
        <v>3483</v>
      </c>
      <c r="C3484" s="0" t="s">
        <v>6965</v>
      </c>
      <c r="D3484" s="0" t="s">
        <v>6966</v>
      </c>
      <c r="E3484" s="1" t="n">
        <f aca="false">IF(FIND("ms",D3484),(LEFT(D3484,LEN(D3484)-2)*1000),(LEFT(D3484,LEN(D3484)-2)*1))</f>
        <v>8525.562</v>
      </c>
    </row>
    <row r="3485" customFormat="false" ht="12.8" hidden="false" customHeight="false" outlineLevel="0" collapsed="false">
      <c r="A3485" s="0" t="s">
        <v>4</v>
      </c>
      <c r="B3485" s="0" t="n">
        <v>3484</v>
      </c>
      <c r="C3485" s="0" t="s">
        <v>6967</v>
      </c>
      <c r="D3485" s="0" t="s">
        <v>6968</v>
      </c>
      <c r="E3485" s="1" t="n">
        <f aca="false">IF(FIND("ms",D3485),(LEFT(D3485,LEN(D3485)-2)*1000),(LEFT(D3485,LEN(D3485)-2)*1))</f>
        <v>8073.281</v>
      </c>
    </row>
    <row r="3486" customFormat="false" ht="12.8" hidden="false" customHeight="false" outlineLevel="0" collapsed="false">
      <c r="A3486" s="0" t="s">
        <v>4</v>
      </c>
      <c r="B3486" s="0" t="n">
        <v>3485</v>
      </c>
      <c r="C3486" s="0" t="s">
        <v>6969</v>
      </c>
      <c r="D3486" s="0" t="s">
        <v>6970</v>
      </c>
      <c r="E3486" s="1" t="n">
        <f aca="false">IF(FIND("ms",D3486),(LEFT(D3486,LEN(D3486)-2)*1000),(LEFT(D3486,LEN(D3486)-2)*1))</f>
        <v>16599.349</v>
      </c>
    </row>
    <row r="3487" customFormat="false" ht="12.8" hidden="false" customHeight="false" outlineLevel="0" collapsed="false">
      <c r="A3487" s="0" t="s">
        <v>4</v>
      </c>
      <c r="B3487" s="0" t="n">
        <v>3486</v>
      </c>
      <c r="C3487" s="0" t="s">
        <v>6971</v>
      </c>
      <c r="D3487" s="0" t="s">
        <v>6972</v>
      </c>
      <c r="E3487" s="1" t="n">
        <f aca="false">IF(FIND("ms",D3487),(LEFT(D3487,LEN(D3487)-2)*1000),(LEFT(D3487,LEN(D3487)-2)*1))</f>
        <v>12383.849</v>
      </c>
    </row>
    <row r="3488" customFormat="false" ht="12.8" hidden="false" customHeight="false" outlineLevel="0" collapsed="false">
      <c r="A3488" s="0" t="s">
        <v>4</v>
      </c>
      <c r="B3488" s="0" t="n">
        <v>3487</v>
      </c>
      <c r="C3488" s="0" t="s">
        <v>6973</v>
      </c>
      <c r="D3488" s="0" t="s">
        <v>6974</v>
      </c>
      <c r="E3488" s="1" t="n">
        <f aca="false">IF(FIND("ms",D3488),(LEFT(D3488,LEN(D3488)-2)*1000),(LEFT(D3488,LEN(D3488)-2)*1))</f>
        <v>11786.205</v>
      </c>
    </row>
    <row r="3489" customFormat="false" ht="12.8" hidden="false" customHeight="false" outlineLevel="0" collapsed="false">
      <c r="A3489" s="0" t="s">
        <v>4</v>
      </c>
      <c r="B3489" s="0" t="n">
        <v>3488</v>
      </c>
      <c r="C3489" s="0" t="s">
        <v>6975</v>
      </c>
      <c r="D3489" s="0" t="s">
        <v>6976</v>
      </c>
      <c r="E3489" s="1" t="n">
        <f aca="false">IF(FIND("ms",D3489),(LEFT(D3489,LEN(D3489)-2)*1000),(LEFT(D3489,LEN(D3489)-2)*1))</f>
        <v>12606.719</v>
      </c>
    </row>
    <row r="3490" customFormat="false" ht="12.8" hidden="false" customHeight="false" outlineLevel="0" collapsed="false">
      <c r="A3490" s="0" t="s">
        <v>4</v>
      </c>
      <c r="B3490" s="0" t="n">
        <v>3489</v>
      </c>
      <c r="C3490" s="0" t="s">
        <v>6977</v>
      </c>
      <c r="D3490" s="0" t="s">
        <v>6978</v>
      </c>
      <c r="E3490" s="1" t="n">
        <f aca="false">IF(FIND("ms",D3490),(LEFT(D3490,LEN(D3490)-2)*1000),(LEFT(D3490,LEN(D3490)-2)*1))</f>
        <v>9413.001</v>
      </c>
    </row>
    <row r="3491" customFormat="false" ht="12.8" hidden="false" customHeight="false" outlineLevel="0" collapsed="false">
      <c r="A3491" s="0" t="s">
        <v>4</v>
      </c>
      <c r="B3491" s="0" t="n">
        <v>3490</v>
      </c>
      <c r="C3491" s="0" t="s">
        <v>6979</v>
      </c>
      <c r="D3491" s="0" t="s">
        <v>6980</v>
      </c>
      <c r="E3491" s="1" t="n">
        <f aca="false">IF(FIND("ms",D3491),(LEFT(D3491,LEN(D3491)-2)*1000),(LEFT(D3491,LEN(D3491)-2)*1))</f>
        <v>22850.516</v>
      </c>
    </row>
    <row r="3492" customFormat="false" ht="12.8" hidden="false" customHeight="false" outlineLevel="0" collapsed="false">
      <c r="A3492" s="0" t="s">
        <v>4</v>
      </c>
      <c r="B3492" s="0" t="n">
        <v>3491</v>
      </c>
      <c r="C3492" s="0" t="s">
        <v>6981</v>
      </c>
      <c r="D3492" s="0" t="s">
        <v>6982</v>
      </c>
      <c r="E3492" s="1" t="n">
        <f aca="false">IF(FIND("ms",D3492),(LEFT(D3492,LEN(D3492)-2)*1000),(LEFT(D3492,LEN(D3492)-2)*1))</f>
        <v>8976.161</v>
      </c>
    </row>
    <row r="3493" customFormat="false" ht="12.8" hidden="false" customHeight="false" outlineLevel="0" collapsed="false">
      <c r="A3493" s="0" t="s">
        <v>4</v>
      </c>
      <c r="B3493" s="0" t="n">
        <v>3492</v>
      </c>
      <c r="C3493" s="0" t="s">
        <v>6983</v>
      </c>
      <c r="D3493" s="0" t="s">
        <v>6984</v>
      </c>
      <c r="E3493" s="1" t="n">
        <f aca="false">IF(FIND("ms",D3493),(LEFT(D3493,LEN(D3493)-2)*1000),(LEFT(D3493,LEN(D3493)-2)*1))</f>
        <v>15145.017</v>
      </c>
    </row>
    <row r="3494" customFormat="false" ht="12.8" hidden="false" customHeight="false" outlineLevel="0" collapsed="false">
      <c r="A3494" s="0" t="s">
        <v>4</v>
      </c>
      <c r="B3494" s="0" t="n">
        <v>3493</v>
      </c>
      <c r="C3494" s="0" t="s">
        <v>6985</v>
      </c>
      <c r="D3494" s="0" t="s">
        <v>6986</v>
      </c>
      <c r="E3494" s="1" t="n">
        <f aca="false">IF(FIND("ms",D3494),(LEFT(D3494,LEN(D3494)-2)*1000),(LEFT(D3494,LEN(D3494)-2)*1))</f>
        <v>13344.323</v>
      </c>
    </row>
    <row r="3495" customFormat="false" ht="12.8" hidden="false" customHeight="false" outlineLevel="0" collapsed="false">
      <c r="A3495" s="0" t="s">
        <v>4</v>
      </c>
      <c r="B3495" s="0" t="n">
        <v>3494</v>
      </c>
      <c r="C3495" s="0" t="s">
        <v>6987</v>
      </c>
      <c r="D3495" s="0" t="s">
        <v>6988</v>
      </c>
      <c r="E3495" s="1" t="n">
        <f aca="false">IF(FIND("ms",D3495),(LEFT(D3495,LEN(D3495)-2)*1000),(LEFT(D3495,LEN(D3495)-2)*1))</f>
        <v>17404.702</v>
      </c>
    </row>
    <row r="3496" customFormat="false" ht="12.8" hidden="false" customHeight="false" outlineLevel="0" collapsed="false">
      <c r="A3496" s="0" t="s">
        <v>4</v>
      </c>
      <c r="B3496" s="0" t="n">
        <v>3495</v>
      </c>
      <c r="C3496" s="0" t="s">
        <v>6989</v>
      </c>
      <c r="D3496" s="0" t="s">
        <v>6990</v>
      </c>
      <c r="E3496" s="1" t="n">
        <f aca="false">IF(FIND("ms",D3496),(LEFT(D3496,LEN(D3496)-2)*1000),(LEFT(D3496,LEN(D3496)-2)*1))</f>
        <v>13932.82</v>
      </c>
    </row>
    <row r="3497" customFormat="false" ht="12.8" hidden="false" customHeight="false" outlineLevel="0" collapsed="false">
      <c r="A3497" s="0" t="s">
        <v>4</v>
      </c>
      <c r="B3497" s="0" t="n">
        <v>3496</v>
      </c>
      <c r="C3497" s="0" t="s">
        <v>6991</v>
      </c>
      <c r="D3497" s="0" t="s">
        <v>6992</v>
      </c>
      <c r="E3497" s="1" t="n">
        <f aca="false">IF(FIND("ms",D3497),(LEFT(D3497,LEN(D3497)-2)*1000),(LEFT(D3497,LEN(D3497)-2)*1))</f>
        <v>7517.734</v>
      </c>
    </row>
    <row r="3498" customFormat="false" ht="12.8" hidden="false" customHeight="false" outlineLevel="0" collapsed="false">
      <c r="A3498" s="0" t="s">
        <v>4</v>
      </c>
      <c r="B3498" s="0" t="n">
        <v>3497</v>
      </c>
      <c r="C3498" s="0" t="s">
        <v>6993</v>
      </c>
      <c r="D3498" s="0" t="s">
        <v>6994</v>
      </c>
      <c r="E3498" s="1" t="n">
        <f aca="false">IF(FIND("ms",D3498),(LEFT(D3498,LEN(D3498)-2)*1000),(LEFT(D3498,LEN(D3498)-2)*1))</f>
        <v>16467.516</v>
      </c>
    </row>
    <row r="3499" customFormat="false" ht="12.8" hidden="false" customHeight="false" outlineLevel="0" collapsed="false">
      <c r="A3499" s="0" t="s">
        <v>4</v>
      </c>
      <c r="B3499" s="0" t="n">
        <v>3498</v>
      </c>
      <c r="C3499" s="0" t="s">
        <v>6995</v>
      </c>
      <c r="D3499" s="0" t="s">
        <v>6996</v>
      </c>
      <c r="E3499" s="1" t="n">
        <f aca="false">IF(FIND("ms",D3499),(LEFT(D3499,LEN(D3499)-2)*1000),(LEFT(D3499,LEN(D3499)-2)*1))</f>
        <v>15500.674</v>
      </c>
    </row>
    <row r="3500" customFormat="false" ht="12.8" hidden="false" customHeight="false" outlineLevel="0" collapsed="false">
      <c r="A3500" s="0" t="s">
        <v>4</v>
      </c>
      <c r="B3500" s="0" t="n">
        <v>3499</v>
      </c>
      <c r="C3500" s="0" t="s">
        <v>6997</v>
      </c>
      <c r="D3500" s="0" t="s">
        <v>6998</v>
      </c>
      <c r="E3500" s="1" t="n">
        <f aca="false">IF(FIND("ms",D3500),(LEFT(D3500,LEN(D3500)-2)*1000),(LEFT(D3500,LEN(D3500)-2)*1))</f>
        <v>18502.29</v>
      </c>
    </row>
    <row r="3501" customFormat="false" ht="12.8" hidden="false" customHeight="false" outlineLevel="0" collapsed="false">
      <c r="A3501" s="0" t="s">
        <v>4</v>
      </c>
      <c r="B3501" s="0" t="n">
        <v>3500</v>
      </c>
      <c r="C3501" s="0" t="s">
        <v>6999</v>
      </c>
      <c r="D3501" s="0" t="s">
        <v>7000</v>
      </c>
      <c r="E3501" s="1" t="n">
        <f aca="false">IF(FIND("ms",D3501),(LEFT(D3501,LEN(D3501)-2)*1000),(LEFT(D3501,LEN(D3501)-2)*1))</f>
        <v>11066.258</v>
      </c>
    </row>
    <row r="3502" customFormat="false" ht="12.8" hidden="false" customHeight="false" outlineLevel="0" collapsed="false">
      <c r="A3502" s="0" t="s">
        <v>4</v>
      </c>
      <c r="B3502" s="0" t="n">
        <v>3501</v>
      </c>
      <c r="C3502" s="0" t="s">
        <v>7001</v>
      </c>
      <c r="D3502" s="0" t="s">
        <v>7002</v>
      </c>
      <c r="E3502" s="1" t="n">
        <f aca="false">IF(FIND("ms",D3502),(LEFT(D3502,LEN(D3502)-2)*1000),(LEFT(D3502,LEN(D3502)-2)*1))</f>
        <v>18579.431</v>
      </c>
    </row>
    <row r="3503" customFormat="false" ht="12.8" hidden="false" customHeight="false" outlineLevel="0" collapsed="false">
      <c r="A3503" s="0" t="s">
        <v>4</v>
      </c>
      <c r="B3503" s="0" t="n">
        <v>3502</v>
      </c>
      <c r="C3503" s="0" t="s">
        <v>7003</v>
      </c>
      <c r="D3503" s="0" t="s">
        <v>7004</v>
      </c>
      <c r="E3503" s="1" t="n">
        <f aca="false">IF(FIND("ms",D3503),(LEFT(D3503,LEN(D3503)-2)*1000),(LEFT(D3503,LEN(D3503)-2)*1))</f>
        <v>11887.65</v>
      </c>
    </row>
    <row r="3504" customFormat="false" ht="12.8" hidden="false" customHeight="false" outlineLevel="0" collapsed="false">
      <c r="A3504" s="0" t="s">
        <v>4</v>
      </c>
      <c r="B3504" s="0" t="n">
        <v>3503</v>
      </c>
      <c r="C3504" s="0" t="s">
        <v>7005</v>
      </c>
      <c r="D3504" s="0" t="s">
        <v>7006</v>
      </c>
      <c r="E3504" s="1" t="n">
        <f aca="false">IF(FIND("ms",D3504),(LEFT(D3504,LEN(D3504)-2)*1000),(LEFT(D3504,LEN(D3504)-2)*1))</f>
        <v>13848.15</v>
      </c>
    </row>
    <row r="3505" customFormat="false" ht="12.8" hidden="false" customHeight="false" outlineLevel="0" collapsed="false">
      <c r="A3505" s="0" t="s">
        <v>4</v>
      </c>
      <c r="B3505" s="0" t="n">
        <v>3504</v>
      </c>
      <c r="C3505" s="0" t="s">
        <v>7007</v>
      </c>
      <c r="D3505" s="0" t="s">
        <v>7008</v>
      </c>
      <c r="E3505" s="1" t="n">
        <f aca="false">IF(FIND("ms",D3505),(LEFT(D3505,LEN(D3505)-2)*1000),(LEFT(D3505,LEN(D3505)-2)*1))</f>
        <v>13462.729</v>
      </c>
    </row>
    <row r="3506" customFormat="false" ht="12.8" hidden="false" customHeight="false" outlineLevel="0" collapsed="false">
      <c r="A3506" s="0" t="s">
        <v>4</v>
      </c>
      <c r="B3506" s="0" t="n">
        <v>3505</v>
      </c>
      <c r="C3506" s="0" t="s">
        <v>7009</v>
      </c>
      <c r="D3506" s="0" t="s">
        <v>7010</v>
      </c>
      <c r="E3506" s="1" t="n">
        <f aca="false">IF(FIND("ms",D3506),(LEFT(D3506,LEN(D3506)-2)*1000),(LEFT(D3506,LEN(D3506)-2)*1))</f>
        <v>8934.44</v>
      </c>
    </row>
    <row r="3507" customFormat="false" ht="12.8" hidden="false" customHeight="false" outlineLevel="0" collapsed="false">
      <c r="A3507" s="0" t="s">
        <v>4</v>
      </c>
      <c r="B3507" s="0" t="n">
        <v>3506</v>
      </c>
      <c r="C3507" s="0" t="s">
        <v>7011</v>
      </c>
      <c r="D3507" s="0" t="s">
        <v>7012</v>
      </c>
      <c r="E3507" s="1" t="n">
        <f aca="false">IF(FIND("ms",D3507),(LEFT(D3507,LEN(D3507)-2)*1000),(LEFT(D3507,LEN(D3507)-2)*1))</f>
        <v>8484.688</v>
      </c>
    </row>
    <row r="3508" customFormat="false" ht="12.8" hidden="false" customHeight="false" outlineLevel="0" collapsed="false">
      <c r="A3508" s="0" t="s">
        <v>4</v>
      </c>
      <c r="B3508" s="0" t="n">
        <v>3507</v>
      </c>
      <c r="C3508" s="0" t="s">
        <v>7013</v>
      </c>
      <c r="D3508" s="0" t="s">
        <v>7014</v>
      </c>
      <c r="E3508" s="1" t="n">
        <f aca="false">IF(FIND("ms",D3508),(LEFT(D3508,LEN(D3508)-2)*1000),(LEFT(D3508,LEN(D3508)-2)*1))</f>
        <v>10311.205</v>
      </c>
    </row>
    <row r="3509" customFormat="false" ht="12.8" hidden="false" customHeight="false" outlineLevel="0" collapsed="false">
      <c r="A3509" s="0" t="s">
        <v>4</v>
      </c>
      <c r="B3509" s="0" t="n">
        <v>3508</v>
      </c>
      <c r="C3509" s="0" t="s">
        <v>7015</v>
      </c>
      <c r="D3509" s="0" t="s">
        <v>7016</v>
      </c>
      <c r="E3509" s="1" t="n">
        <f aca="false">IF(FIND("ms",D3509),(LEFT(D3509,LEN(D3509)-2)*1000),(LEFT(D3509,LEN(D3509)-2)*1))</f>
        <v>10573.534</v>
      </c>
    </row>
    <row r="3510" customFormat="false" ht="12.8" hidden="false" customHeight="false" outlineLevel="0" collapsed="false">
      <c r="A3510" s="0" t="s">
        <v>4</v>
      </c>
      <c r="B3510" s="0" t="n">
        <v>3509</v>
      </c>
      <c r="C3510" s="0" t="s">
        <v>7017</v>
      </c>
      <c r="D3510" s="0" t="s">
        <v>7018</v>
      </c>
      <c r="E3510" s="1" t="n">
        <f aca="false">IF(FIND("ms",D3510),(LEFT(D3510,LEN(D3510)-2)*1000),(LEFT(D3510,LEN(D3510)-2)*1))</f>
        <v>42705.976</v>
      </c>
    </row>
    <row r="3511" customFormat="false" ht="12.8" hidden="false" customHeight="false" outlineLevel="0" collapsed="false">
      <c r="A3511" s="0" t="s">
        <v>4</v>
      </c>
      <c r="B3511" s="0" t="n">
        <v>3510</v>
      </c>
      <c r="C3511" s="0" t="s">
        <v>7019</v>
      </c>
      <c r="D3511" s="0" t="s">
        <v>7020</v>
      </c>
      <c r="E3511" s="1" t="n">
        <f aca="false">IF(FIND("ms",D3511),(LEFT(D3511,LEN(D3511)-2)*1000),(LEFT(D3511,LEN(D3511)-2)*1))</f>
        <v>18578.008</v>
      </c>
    </row>
    <row r="3512" customFormat="false" ht="12.8" hidden="false" customHeight="false" outlineLevel="0" collapsed="false">
      <c r="A3512" s="0" t="s">
        <v>4</v>
      </c>
      <c r="B3512" s="0" t="n">
        <v>3511</v>
      </c>
      <c r="C3512" s="0" t="s">
        <v>7021</v>
      </c>
      <c r="D3512" s="0" t="s">
        <v>7022</v>
      </c>
      <c r="E3512" s="1" t="n">
        <f aca="false">IF(FIND("ms",D3512),(LEFT(D3512,LEN(D3512)-2)*1000),(LEFT(D3512,LEN(D3512)-2)*1))</f>
        <v>19578.825</v>
      </c>
    </row>
    <row r="3513" customFormat="false" ht="12.8" hidden="false" customHeight="false" outlineLevel="0" collapsed="false">
      <c r="A3513" s="0" t="s">
        <v>4</v>
      </c>
      <c r="B3513" s="0" t="n">
        <v>3512</v>
      </c>
      <c r="C3513" s="0" t="s">
        <v>7023</v>
      </c>
      <c r="D3513" s="0" t="s">
        <v>7024</v>
      </c>
      <c r="E3513" s="1" t="n">
        <f aca="false">IF(FIND("ms",D3513),(LEFT(D3513,LEN(D3513)-2)*1000),(LEFT(D3513,LEN(D3513)-2)*1))</f>
        <v>22335.586</v>
      </c>
    </row>
    <row r="3514" customFormat="false" ht="12.8" hidden="false" customHeight="false" outlineLevel="0" collapsed="false">
      <c r="A3514" s="0" t="s">
        <v>4</v>
      </c>
      <c r="B3514" s="0" t="n">
        <v>3513</v>
      </c>
      <c r="C3514" s="0" t="s">
        <v>7025</v>
      </c>
      <c r="D3514" s="0" t="s">
        <v>7026</v>
      </c>
      <c r="E3514" s="1" t="n">
        <f aca="false">IF(FIND("ms",D3514),(LEFT(D3514,LEN(D3514)-2)*1000),(LEFT(D3514,LEN(D3514)-2)*1))</f>
        <v>14080.381</v>
      </c>
    </row>
    <row r="3515" customFormat="false" ht="12.8" hidden="false" customHeight="false" outlineLevel="0" collapsed="false">
      <c r="A3515" s="0" t="s">
        <v>4</v>
      </c>
      <c r="B3515" s="0" t="n">
        <v>3514</v>
      </c>
      <c r="C3515" s="0" t="s">
        <v>7027</v>
      </c>
      <c r="D3515" s="0" t="s">
        <v>7028</v>
      </c>
      <c r="E3515" s="1" t="n">
        <f aca="false">IF(FIND("ms",D3515),(LEFT(D3515,LEN(D3515)-2)*1000),(LEFT(D3515,LEN(D3515)-2)*1))</f>
        <v>26129.318</v>
      </c>
    </row>
    <row r="3516" customFormat="false" ht="12.8" hidden="false" customHeight="false" outlineLevel="0" collapsed="false">
      <c r="A3516" s="0" t="s">
        <v>4</v>
      </c>
      <c r="B3516" s="0" t="n">
        <v>3515</v>
      </c>
      <c r="C3516" s="0" t="s">
        <v>7029</v>
      </c>
      <c r="D3516" s="0" t="s">
        <v>7030</v>
      </c>
      <c r="E3516" s="1" t="n">
        <f aca="false">IF(FIND("ms",D3516),(LEFT(D3516,LEN(D3516)-2)*1000),(LEFT(D3516,LEN(D3516)-2)*1))</f>
        <v>14339.938</v>
      </c>
    </row>
    <row r="3517" customFormat="false" ht="12.8" hidden="false" customHeight="false" outlineLevel="0" collapsed="false">
      <c r="A3517" s="0" t="s">
        <v>4</v>
      </c>
      <c r="B3517" s="0" t="n">
        <v>3516</v>
      </c>
      <c r="C3517" s="0" t="s">
        <v>7031</v>
      </c>
      <c r="D3517" s="0" t="s">
        <v>7032</v>
      </c>
      <c r="E3517" s="1" t="n">
        <f aca="false">IF(FIND("ms",D3517),(LEFT(D3517,LEN(D3517)-2)*1000),(LEFT(D3517,LEN(D3517)-2)*1))</f>
        <v>12185.886</v>
      </c>
    </row>
    <row r="3518" customFormat="false" ht="12.8" hidden="false" customHeight="false" outlineLevel="0" collapsed="false">
      <c r="A3518" s="0" t="s">
        <v>4</v>
      </c>
      <c r="B3518" s="0" t="n">
        <v>3517</v>
      </c>
      <c r="C3518" s="0" t="s">
        <v>7033</v>
      </c>
      <c r="D3518" s="0" t="s">
        <v>7034</v>
      </c>
      <c r="E3518" s="1" t="n">
        <f aca="false">IF(FIND("ms",D3518),(LEFT(D3518,LEN(D3518)-2)*1000),(LEFT(D3518,LEN(D3518)-2)*1))</f>
        <v>21361.597</v>
      </c>
    </row>
    <row r="3519" customFormat="false" ht="12.8" hidden="false" customHeight="false" outlineLevel="0" collapsed="false">
      <c r="A3519" s="0" t="s">
        <v>4</v>
      </c>
      <c r="B3519" s="0" t="n">
        <v>3518</v>
      </c>
      <c r="C3519" s="0" t="s">
        <v>7035</v>
      </c>
      <c r="D3519" s="0" t="s">
        <v>7036</v>
      </c>
      <c r="E3519" s="1" t="n">
        <f aca="false">IF(FIND("ms",D3519),(LEFT(D3519,LEN(D3519)-2)*1000),(LEFT(D3519,LEN(D3519)-2)*1))</f>
        <v>10439.509</v>
      </c>
    </row>
    <row r="3520" customFormat="false" ht="12.8" hidden="false" customHeight="false" outlineLevel="0" collapsed="false">
      <c r="A3520" s="0" t="s">
        <v>4</v>
      </c>
      <c r="B3520" s="0" t="n">
        <v>3519</v>
      </c>
      <c r="C3520" s="0" t="s">
        <v>7037</v>
      </c>
      <c r="D3520" s="0" t="s">
        <v>7038</v>
      </c>
      <c r="E3520" s="1" t="n">
        <f aca="false">IF(FIND("ms",D3520),(LEFT(D3520,LEN(D3520)-2)*1000),(LEFT(D3520,LEN(D3520)-2)*1))</f>
        <v>11577.679</v>
      </c>
    </row>
    <row r="3521" customFormat="false" ht="12.8" hidden="false" customHeight="false" outlineLevel="0" collapsed="false">
      <c r="A3521" s="0" t="s">
        <v>4</v>
      </c>
      <c r="B3521" s="0" t="n">
        <v>3520</v>
      </c>
      <c r="C3521" s="0" t="s">
        <v>7039</v>
      </c>
      <c r="D3521" s="0" t="s">
        <v>7040</v>
      </c>
      <c r="E3521" s="1" t="n">
        <f aca="false">IF(FIND("ms",D3521),(LEFT(D3521,LEN(D3521)-2)*1000),(LEFT(D3521,LEN(D3521)-2)*1))</f>
        <v>19475.279</v>
      </c>
    </row>
    <row r="3522" customFormat="false" ht="12.8" hidden="false" customHeight="false" outlineLevel="0" collapsed="false">
      <c r="A3522" s="0" t="s">
        <v>4</v>
      </c>
      <c r="B3522" s="0" t="n">
        <v>3521</v>
      </c>
      <c r="C3522" s="0" t="s">
        <v>7041</v>
      </c>
      <c r="D3522" s="0" t="s">
        <v>7042</v>
      </c>
      <c r="E3522" s="1" t="n">
        <f aca="false">IF(FIND("ms",D3522),(LEFT(D3522,LEN(D3522)-2)*1000),(LEFT(D3522,LEN(D3522)-2)*1))</f>
        <v>8103.279</v>
      </c>
    </row>
    <row r="3523" customFormat="false" ht="12.8" hidden="false" customHeight="false" outlineLevel="0" collapsed="false">
      <c r="A3523" s="0" t="s">
        <v>4</v>
      </c>
      <c r="B3523" s="0" t="n">
        <v>3522</v>
      </c>
      <c r="C3523" s="0" t="s">
        <v>7043</v>
      </c>
      <c r="D3523" s="0" t="s">
        <v>7044</v>
      </c>
      <c r="E3523" s="1" t="n">
        <f aca="false">IF(FIND("ms",D3523),(LEFT(D3523,LEN(D3523)-2)*1000),(LEFT(D3523,LEN(D3523)-2)*1))</f>
        <v>19066.284</v>
      </c>
    </row>
    <row r="3524" customFormat="false" ht="12.8" hidden="false" customHeight="false" outlineLevel="0" collapsed="false">
      <c r="A3524" s="0" t="s">
        <v>4</v>
      </c>
      <c r="B3524" s="0" t="n">
        <v>3523</v>
      </c>
      <c r="C3524" s="0" t="s">
        <v>7045</v>
      </c>
      <c r="D3524" s="0" t="s">
        <v>7046</v>
      </c>
      <c r="E3524" s="1" t="n">
        <f aca="false">IF(FIND("ms",D3524),(LEFT(D3524,LEN(D3524)-2)*1000),(LEFT(D3524,LEN(D3524)-2)*1))</f>
        <v>10952.92</v>
      </c>
    </row>
    <row r="3525" customFormat="false" ht="12.8" hidden="false" customHeight="false" outlineLevel="0" collapsed="false">
      <c r="A3525" s="0" t="s">
        <v>4</v>
      </c>
      <c r="B3525" s="0" t="n">
        <v>3524</v>
      </c>
      <c r="C3525" s="0" t="s">
        <v>7047</v>
      </c>
      <c r="D3525" s="0" t="s">
        <v>7048</v>
      </c>
      <c r="E3525" s="1" t="n">
        <f aca="false">IF(FIND("ms",D3525),(LEFT(D3525,LEN(D3525)-2)*1000),(LEFT(D3525,LEN(D3525)-2)*1))</f>
        <v>9385.18</v>
      </c>
    </row>
    <row r="3526" customFormat="false" ht="12.8" hidden="false" customHeight="false" outlineLevel="0" collapsed="false">
      <c r="A3526" s="0" t="s">
        <v>4</v>
      </c>
      <c r="B3526" s="0" t="n">
        <v>3525</v>
      </c>
      <c r="C3526" s="0" t="s">
        <v>7049</v>
      </c>
      <c r="D3526" s="0" t="s">
        <v>7050</v>
      </c>
      <c r="E3526" s="1" t="n">
        <f aca="false">IF(FIND("ms",D3526),(LEFT(D3526,LEN(D3526)-2)*1000),(LEFT(D3526,LEN(D3526)-2)*1))</f>
        <v>17520.489</v>
      </c>
    </row>
    <row r="3527" customFormat="false" ht="12.8" hidden="false" customHeight="false" outlineLevel="0" collapsed="false">
      <c r="A3527" s="0" t="s">
        <v>4</v>
      </c>
      <c r="B3527" s="0" t="n">
        <v>3526</v>
      </c>
      <c r="C3527" s="0" t="s">
        <v>7051</v>
      </c>
      <c r="D3527" s="0" t="s">
        <v>7052</v>
      </c>
      <c r="E3527" s="1" t="n">
        <f aca="false">IF(FIND("ms",D3527),(LEFT(D3527,LEN(D3527)-2)*1000),(LEFT(D3527,LEN(D3527)-2)*1))</f>
        <v>7913.148</v>
      </c>
    </row>
    <row r="3528" customFormat="false" ht="12.8" hidden="false" customHeight="false" outlineLevel="0" collapsed="false">
      <c r="A3528" s="0" t="s">
        <v>4</v>
      </c>
      <c r="B3528" s="0" t="n">
        <v>3527</v>
      </c>
      <c r="C3528" s="0" t="s">
        <v>7053</v>
      </c>
      <c r="D3528" s="0" t="s">
        <v>7054</v>
      </c>
      <c r="E3528" s="1" t="n">
        <f aca="false">IF(FIND("ms",D3528),(LEFT(D3528,LEN(D3528)-2)*1000),(LEFT(D3528,LEN(D3528)-2)*1))</f>
        <v>9061.838</v>
      </c>
    </row>
    <row r="3529" customFormat="false" ht="12.8" hidden="false" customHeight="false" outlineLevel="0" collapsed="false">
      <c r="A3529" s="0" t="s">
        <v>4</v>
      </c>
      <c r="B3529" s="0" t="n">
        <v>3528</v>
      </c>
      <c r="C3529" s="0" t="s">
        <v>7055</v>
      </c>
      <c r="D3529" s="0" t="s">
        <v>7056</v>
      </c>
      <c r="E3529" s="1" t="n">
        <f aca="false">IF(FIND("ms",D3529),(LEFT(D3529,LEN(D3529)-2)*1000),(LEFT(D3529,LEN(D3529)-2)*1))</f>
        <v>11119.62</v>
      </c>
    </row>
    <row r="3530" customFormat="false" ht="12.8" hidden="false" customHeight="false" outlineLevel="0" collapsed="false">
      <c r="A3530" s="0" t="s">
        <v>4</v>
      </c>
      <c r="B3530" s="0" t="n">
        <v>3529</v>
      </c>
      <c r="C3530" s="0" t="s">
        <v>7057</v>
      </c>
      <c r="D3530" s="0" t="s">
        <v>7058</v>
      </c>
      <c r="E3530" s="1" t="n">
        <f aca="false">IF(FIND("ms",D3530),(LEFT(D3530,LEN(D3530)-2)*1000),(LEFT(D3530,LEN(D3530)-2)*1))</f>
        <v>7351.146</v>
      </c>
    </row>
    <row r="3531" customFormat="false" ht="12.8" hidden="false" customHeight="false" outlineLevel="0" collapsed="false">
      <c r="A3531" s="0" t="s">
        <v>4</v>
      </c>
      <c r="B3531" s="0" t="n">
        <v>3530</v>
      </c>
      <c r="C3531" s="0" t="s">
        <v>7059</v>
      </c>
      <c r="D3531" s="0" t="s">
        <v>7060</v>
      </c>
      <c r="E3531" s="1" t="n">
        <f aca="false">IF(FIND("ms",D3531),(LEFT(D3531,LEN(D3531)-2)*1000),(LEFT(D3531,LEN(D3531)-2)*1))</f>
        <v>7946.712</v>
      </c>
    </row>
    <row r="3532" customFormat="false" ht="12.8" hidden="false" customHeight="false" outlineLevel="0" collapsed="false">
      <c r="A3532" s="0" t="s">
        <v>4</v>
      </c>
      <c r="B3532" s="0" t="n">
        <v>3531</v>
      </c>
      <c r="C3532" s="0" t="s">
        <v>7061</v>
      </c>
      <c r="D3532" s="0" t="s">
        <v>7062</v>
      </c>
      <c r="E3532" s="1" t="n">
        <f aca="false">IF(FIND("ms",D3532),(LEFT(D3532,LEN(D3532)-2)*1000),(LEFT(D3532,LEN(D3532)-2)*1))</f>
        <v>7226.595</v>
      </c>
    </row>
    <row r="3533" customFormat="false" ht="12.8" hidden="false" customHeight="false" outlineLevel="0" collapsed="false">
      <c r="A3533" s="0" t="s">
        <v>4</v>
      </c>
      <c r="B3533" s="0" t="n">
        <v>3532</v>
      </c>
      <c r="C3533" s="0" t="s">
        <v>7063</v>
      </c>
      <c r="D3533" s="0" t="s">
        <v>7064</v>
      </c>
      <c r="E3533" s="1" t="n">
        <f aca="false">IF(FIND("ms",D3533),(LEFT(D3533,LEN(D3533)-2)*1000),(LEFT(D3533,LEN(D3533)-2)*1))</f>
        <v>8055.376</v>
      </c>
    </row>
    <row r="3534" customFormat="false" ht="12.8" hidden="false" customHeight="false" outlineLevel="0" collapsed="false">
      <c r="A3534" s="0" t="s">
        <v>4</v>
      </c>
      <c r="B3534" s="0" t="n">
        <v>3533</v>
      </c>
      <c r="C3534" s="0" t="s">
        <v>7065</v>
      </c>
      <c r="D3534" s="0" t="s">
        <v>7066</v>
      </c>
      <c r="E3534" s="1" t="n">
        <f aca="false">IF(FIND("ms",D3534),(LEFT(D3534,LEN(D3534)-2)*1000),(LEFT(D3534,LEN(D3534)-2)*1))</f>
        <v>7780.11</v>
      </c>
    </row>
    <row r="3535" customFormat="false" ht="12.8" hidden="false" customHeight="false" outlineLevel="0" collapsed="false">
      <c r="A3535" s="0" t="s">
        <v>4</v>
      </c>
      <c r="B3535" s="0" t="n">
        <v>3534</v>
      </c>
      <c r="C3535" s="0" t="s">
        <v>7067</v>
      </c>
      <c r="D3535" s="0" t="s">
        <v>7068</v>
      </c>
      <c r="E3535" s="1" t="n">
        <f aca="false">IF(FIND("ms",D3535),(LEFT(D3535,LEN(D3535)-2)*1000),(LEFT(D3535,LEN(D3535)-2)*1))</f>
        <v>14341.746</v>
      </c>
    </row>
    <row r="3536" customFormat="false" ht="12.8" hidden="false" customHeight="false" outlineLevel="0" collapsed="false">
      <c r="A3536" s="0" t="s">
        <v>4</v>
      </c>
      <c r="B3536" s="0" t="n">
        <v>3535</v>
      </c>
      <c r="C3536" s="0" t="s">
        <v>7069</v>
      </c>
      <c r="D3536" s="0" t="s">
        <v>7070</v>
      </c>
      <c r="E3536" s="1" t="n">
        <f aca="false">IF(FIND("ms",D3536),(LEFT(D3536,LEN(D3536)-2)*1000),(LEFT(D3536,LEN(D3536)-2)*1))</f>
        <v>15142.249</v>
      </c>
    </row>
    <row r="3537" customFormat="false" ht="12.8" hidden="false" customHeight="false" outlineLevel="0" collapsed="false">
      <c r="A3537" s="0" t="s">
        <v>4</v>
      </c>
      <c r="B3537" s="0" t="n">
        <v>3536</v>
      </c>
      <c r="C3537" s="0" t="s">
        <v>7071</v>
      </c>
      <c r="D3537" s="0" t="s">
        <v>7072</v>
      </c>
      <c r="E3537" s="1" t="n">
        <f aca="false">IF(FIND("ms",D3537),(LEFT(D3537,LEN(D3537)-2)*1000),(LEFT(D3537,LEN(D3537)-2)*1))</f>
        <v>9168.725</v>
      </c>
    </row>
    <row r="3538" customFormat="false" ht="12.8" hidden="false" customHeight="false" outlineLevel="0" collapsed="false">
      <c r="A3538" s="0" t="s">
        <v>4</v>
      </c>
      <c r="B3538" s="0" t="n">
        <v>3537</v>
      </c>
      <c r="C3538" s="0" t="s">
        <v>7073</v>
      </c>
      <c r="D3538" s="0" t="s">
        <v>7074</v>
      </c>
      <c r="E3538" s="1" t="n">
        <f aca="false">IF(FIND("ms",D3538),(LEFT(D3538,LEN(D3538)-2)*1000),(LEFT(D3538,LEN(D3538)-2)*1))</f>
        <v>9365.675</v>
      </c>
    </row>
    <row r="3539" customFormat="false" ht="12.8" hidden="false" customHeight="false" outlineLevel="0" collapsed="false">
      <c r="A3539" s="0" t="s">
        <v>4</v>
      </c>
      <c r="B3539" s="0" t="n">
        <v>3538</v>
      </c>
      <c r="C3539" s="0" t="s">
        <v>7075</v>
      </c>
      <c r="D3539" s="0" t="s">
        <v>7076</v>
      </c>
      <c r="E3539" s="1" t="n">
        <f aca="false">IF(FIND("ms",D3539),(LEFT(D3539,LEN(D3539)-2)*1000),(LEFT(D3539,LEN(D3539)-2)*1))</f>
        <v>9382.628</v>
      </c>
    </row>
    <row r="3540" customFormat="false" ht="12.8" hidden="false" customHeight="false" outlineLevel="0" collapsed="false">
      <c r="A3540" s="0" t="s">
        <v>4</v>
      </c>
      <c r="B3540" s="0" t="n">
        <v>3539</v>
      </c>
      <c r="C3540" s="0" t="s">
        <v>7077</v>
      </c>
      <c r="D3540" s="0" t="s">
        <v>7078</v>
      </c>
      <c r="E3540" s="1" t="n">
        <f aca="false">IF(FIND("ms",D3540),(LEFT(D3540,LEN(D3540)-2)*1000),(LEFT(D3540,LEN(D3540)-2)*1))</f>
        <v>6433.608</v>
      </c>
    </row>
    <row r="3541" customFormat="false" ht="12.8" hidden="false" customHeight="false" outlineLevel="0" collapsed="false">
      <c r="A3541" s="0" t="s">
        <v>4</v>
      </c>
      <c r="B3541" s="0" t="n">
        <v>3540</v>
      </c>
      <c r="C3541" s="0" t="s">
        <v>7079</v>
      </c>
      <c r="D3541" s="0" t="s">
        <v>7080</v>
      </c>
      <c r="E3541" s="1" t="n">
        <f aca="false">IF(FIND("ms",D3541),(LEFT(D3541,LEN(D3541)-2)*1000),(LEFT(D3541,LEN(D3541)-2)*1))</f>
        <v>10152.729</v>
      </c>
    </row>
    <row r="3542" customFormat="false" ht="12.8" hidden="false" customHeight="false" outlineLevel="0" collapsed="false">
      <c r="A3542" s="0" t="s">
        <v>4</v>
      </c>
      <c r="B3542" s="0" t="n">
        <v>3541</v>
      </c>
      <c r="C3542" s="0" t="s">
        <v>7081</v>
      </c>
      <c r="D3542" s="0" t="s">
        <v>7082</v>
      </c>
      <c r="E3542" s="1" t="n">
        <f aca="false">IF(FIND("ms",D3542),(LEFT(D3542,LEN(D3542)-2)*1000),(LEFT(D3542,LEN(D3542)-2)*1))</f>
        <v>6448.681</v>
      </c>
    </row>
    <row r="3543" customFormat="false" ht="12.8" hidden="false" customHeight="false" outlineLevel="0" collapsed="false">
      <c r="A3543" s="0" t="s">
        <v>4</v>
      </c>
      <c r="B3543" s="0" t="n">
        <v>3542</v>
      </c>
      <c r="C3543" s="0" t="s">
        <v>7083</v>
      </c>
      <c r="D3543" s="0" t="s">
        <v>7084</v>
      </c>
      <c r="E3543" s="1" t="n">
        <f aca="false">IF(FIND("ms",D3543),(LEFT(D3543,LEN(D3543)-2)*1000),(LEFT(D3543,LEN(D3543)-2)*1))</f>
        <v>7455.868</v>
      </c>
    </row>
    <row r="3544" customFormat="false" ht="12.8" hidden="false" customHeight="false" outlineLevel="0" collapsed="false">
      <c r="A3544" s="0" t="s">
        <v>4</v>
      </c>
      <c r="B3544" s="0" t="n">
        <v>3543</v>
      </c>
      <c r="C3544" s="0" t="s">
        <v>7085</v>
      </c>
      <c r="D3544" s="0" t="s">
        <v>7086</v>
      </c>
      <c r="E3544" s="1" t="n">
        <f aca="false">IF(FIND("ms",D3544),(LEFT(D3544,LEN(D3544)-2)*1000),(LEFT(D3544,LEN(D3544)-2)*1))</f>
        <v>10644.106</v>
      </c>
    </row>
    <row r="3545" customFormat="false" ht="12.8" hidden="false" customHeight="false" outlineLevel="0" collapsed="false">
      <c r="A3545" s="0" t="s">
        <v>4</v>
      </c>
      <c r="B3545" s="0" t="n">
        <v>3544</v>
      </c>
      <c r="C3545" s="0" t="s">
        <v>7087</v>
      </c>
      <c r="D3545" s="0" t="s">
        <v>7088</v>
      </c>
      <c r="E3545" s="1" t="n">
        <f aca="false">IF(FIND("ms",D3545),(LEFT(D3545,LEN(D3545)-2)*1000),(LEFT(D3545,LEN(D3545)-2)*1))</f>
        <v>13375.098</v>
      </c>
    </row>
    <row r="3546" customFormat="false" ht="12.8" hidden="false" customHeight="false" outlineLevel="0" collapsed="false">
      <c r="A3546" s="0" t="s">
        <v>4</v>
      </c>
      <c r="B3546" s="0" t="n">
        <v>3545</v>
      </c>
      <c r="C3546" s="0" t="s">
        <v>7089</v>
      </c>
      <c r="D3546" s="0" t="s">
        <v>7090</v>
      </c>
      <c r="E3546" s="1" t="n">
        <f aca="false">IF(FIND("ms",D3546),(LEFT(D3546,LEN(D3546)-2)*1000),(LEFT(D3546,LEN(D3546)-2)*1))</f>
        <v>9411.073</v>
      </c>
    </row>
    <row r="3547" customFormat="false" ht="12.8" hidden="false" customHeight="false" outlineLevel="0" collapsed="false">
      <c r="A3547" s="0" t="s">
        <v>4</v>
      </c>
      <c r="B3547" s="0" t="n">
        <v>3546</v>
      </c>
      <c r="C3547" s="0" t="s">
        <v>7091</v>
      </c>
      <c r="D3547" s="0" t="s">
        <v>7092</v>
      </c>
      <c r="E3547" s="1" t="n">
        <f aca="false">IF(FIND("ms",D3547),(LEFT(D3547,LEN(D3547)-2)*1000),(LEFT(D3547,LEN(D3547)-2)*1))</f>
        <v>10939.8</v>
      </c>
    </row>
    <row r="3548" customFormat="false" ht="12.8" hidden="false" customHeight="false" outlineLevel="0" collapsed="false">
      <c r="A3548" s="0" t="s">
        <v>4</v>
      </c>
      <c r="B3548" s="0" t="n">
        <v>3547</v>
      </c>
      <c r="C3548" s="0" t="s">
        <v>7093</v>
      </c>
      <c r="D3548" s="0" t="s">
        <v>7094</v>
      </c>
      <c r="E3548" s="1" t="n">
        <f aca="false">IF(FIND("ms",D3548),(LEFT(D3548,LEN(D3548)-2)*1000),(LEFT(D3548,LEN(D3548)-2)*1))</f>
        <v>17854.248</v>
      </c>
    </row>
    <row r="3549" customFormat="false" ht="12.8" hidden="false" customHeight="false" outlineLevel="0" collapsed="false">
      <c r="A3549" s="0" t="s">
        <v>4</v>
      </c>
      <c r="B3549" s="0" t="n">
        <v>3548</v>
      </c>
      <c r="C3549" s="0" t="s">
        <v>7095</v>
      </c>
      <c r="D3549" s="0" t="s">
        <v>7096</v>
      </c>
      <c r="E3549" s="1" t="n">
        <f aca="false">IF(FIND("ms",D3549),(LEFT(D3549,LEN(D3549)-2)*1000),(LEFT(D3549,LEN(D3549)-2)*1))</f>
        <v>14603.768</v>
      </c>
    </row>
    <row r="3550" customFormat="false" ht="12.8" hidden="false" customHeight="false" outlineLevel="0" collapsed="false">
      <c r="A3550" s="0" t="s">
        <v>4</v>
      </c>
      <c r="B3550" s="0" t="n">
        <v>3549</v>
      </c>
      <c r="C3550" s="0" t="s">
        <v>7097</v>
      </c>
      <c r="D3550" s="0" t="s">
        <v>7098</v>
      </c>
      <c r="E3550" s="1" t="n">
        <f aca="false">IF(FIND("ms",D3550),(LEFT(D3550,LEN(D3550)-2)*1000),(LEFT(D3550,LEN(D3550)-2)*1))</f>
        <v>10904.599</v>
      </c>
    </row>
    <row r="3551" customFormat="false" ht="12.8" hidden="false" customHeight="false" outlineLevel="0" collapsed="false">
      <c r="A3551" s="0" t="s">
        <v>4</v>
      </c>
      <c r="B3551" s="0" t="n">
        <v>3550</v>
      </c>
      <c r="C3551" s="0" t="s">
        <v>7099</v>
      </c>
      <c r="D3551" s="0" t="s">
        <v>7100</v>
      </c>
      <c r="E3551" s="1" t="n">
        <f aca="false">IF(FIND("ms",D3551),(LEFT(D3551,LEN(D3551)-2)*1000),(LEFT(D3551,LEN(D3551)-2)*1))</f>
        <v>13085.872</v>
      </c>
    </row>
    <row r="3552" customFormat="false" ht="12.8" hidden="false" customHeight="false" outlineLevel="0" collapsed="false">
      <c r="A3552" s="0" t="s">
        <v>4</v>
      </c>
      <c r="B3552" s="0" t="n">
        <v>3551</v>
      </c>
      <c r="C3552" s="0" t="s">
        <v>7101</v>
      </c>
      <c r="D3552" s="0" t="s">
        <v>7102</v>
      </c>
      <c r="E3552" s="1" t="n">
        <f aca="false">IF(FIND("ms",D3552),(LEFT(D3552,LEN(D3552)-2)*1000),(LEFT(D3552,LEN(D3552)-2)*1))</f>
        <v>12866.465</v>
      </c>
    </row>
    <row r="3553" customFormat="false" ht="12.8" hidden="false" customHeight="false" outlineLevel="0" collapsed="false">
      <c r="A3553" s="0" t="s">
        <v>4</v>
      </c>
      <c r="B3553" s="0" t="n">
        <v>3552</v>
      </c>
      <c r="C3553" s="0" t="s">
        <v>7103</v>
      </c>
      <c r="D3553" s="0" t="s">
        <v>7104</v>
      </c>
      <c r="E3553" s="1" t="n">
        <f aca="false">IF(FIND("ms",D3553),(LEFT(D3553,LEN(D3553)-2)*1000),(LEFT(D3553,LEN(D3553)-2)*1))</f>
        <v>8494.624</v>
      </c>
    </row>
    <row r="3554" customFormat="false" ht="12.8" hidden="false" customHeight="false" outlineLevel="0" collapsed="false">
      <c r="A3554" s="0" t="s">
        <v>4</v>
      </c>
      <c r="B3554" s="0" t="n">
        <v>3553</v>
      </c>
      <c r="C3554" s="0" t="s">
        <v>7105</v>
      </c>
      <c r="D3554" s="0" t="s">
        <v>7106</v>
      </c>
      <c r="E3554" s="1" t="n">
        <f aca="false">IF(FIND("ms",D3554),(LEFT(D3554,LEN(D3554)-2)*1000),(LEFT(D3554,LEN(D3554)-2)*1))</f>
        <v>14076.369</v>
      </c>
    </row>
    <row r="3555" customFormat="false" ht="12.8" hidden="false" customHeight="false" outlineLevel="0" collapsed="false">
      <c r="A3555" s="0" t="s">
        <v>4</v>
      </c>
      <c r="B3555" s="0" t="n">
        <v>3554</v>
      </c>
      <c r="C3555" s="0" t="s">
        <v>7107</v>
      </c>
      <c r="D3555" s="0" t="s">
        <v>7108</v>
      </c>
      <c r="E3555" s="1" t="n">
        <f aca="false">IF(FIND("ms",D3555),(LEFT(D3555,LEN(D3555)-2)*1000),(LEFT(D3555,LEN(D3555)-2)*1))</f>
        <v>15355.1</v>
      </c>
    </row>
    <row r="3556" customFormat="false" ht="12.8" hidden="false" customHeight="false" outlineLevel="0" collapsed="false">
      <c r="A3556" s="0" t="s">
        <v>4</v>
      </c>
      <c r="B3556" s="0" t="n">
        <v>3555</v>
      </c>
      <c r="C3556" s="0" t="s">
        <v>7109</v>
      </c>
      <c r="D3556" s="0" t="s">
        <v>7110</v>
      </c>
      <c r="E3556" s="1" t="n">
        <f aca="false">IF(FIND("ms",D3556),(LEFT(D3556,LEN(D3556)-2)*1000),(LEFT(D3556,LEN(D3556)-2)*1))</f>
        <v>20527.779</v>
      </c>
    </row>
    <row r="3557" customFormat="false" ht="12.8" hidden="false" customHeight="false" outlineLevel="0" collapsed="false">
      <c r="A3557" s="0" t="s">
        <v>4</v>
      </c>
      <c r="B3557" s="0" t="n">
        <v>3556</v>
      </c>
      <c r="C3557" s="0" t="s">
        <v>7111</v>
      </c>
      <c r="D3557" s="0" t="s">
        <v>7112</v>
      </c>
      <c r="E3557" s="1" t="n">
        <f aca="false">IF(FIND("ms",D3557),(LEFT(D3557,LEN(D3557)-2)*1000),(LEFT(D3557,LEN(D3557)-2)*1))</f>
        <v>14097.521</v>
      </c>
    </row>
    <row r="3558" customFormat="false" ht="12.8" hidden="false" customHeight="false" outlineLevel="0" collapsed="false">
      <c r="A3558" s="0" t="s">
        <v>4</v>
      </c>
      <c r="B3558" s="0" t="n">
        <v>3557</v>
      </c>
      <c r="C3558" s="0" t="s">
        <v>7113</v>
      </c>
      <c r="D3558" s="0" t="s">
        <v>7114</v>
      </c>
      <c r="E3558" s="1" t="n">
        <f aca="false">IF(FIND("ms",D3558),(LEFT(D3558,LEN(D3558)-2)*1000),(LEFT(D3558,LEN(D3558)-2)*1))</f>
        <v>7305.806</v>
      </c>
    </row>
    <row r="3559" customFormat="false" ht="12.8" hidden="false" customHeight="false" outlineLevel="0" collapsed="false">
      <c r="A3559" s="0" t="s">
        <v>4</v>
      </c>
      <c r="B3559" s="0" t="n">
        <v>3558</v>
      </c>
      <c r="C3559" s="0" t="s">
        <v>7115</v>
      </c>
      <c r="D3559" s="0" t="s">
        <v>7116</v>
      </c>
      <c r="E3559" s="1" t="n">
        <f aca="false">IF(FIND("ms",D3559),(LEFT(D3559,LEN(D3559)-2)*1000),(LEFT(D3559,LEN(D3559)-2)*1))</f>
        <v>10445.145</v>
      </c>
    </row>
    <row r="3560" customFormat="false" ht="12.8" hidden="false" customHeight="false" outlineLevel="0" collapsed="false">
      <c r="A3560" s="0" t="s">
        <v>4</v>
      </c>
      <c r="B3560" s="0" t="n">
        <v>3559</v>
      </c>
      <c r="C3560" s="0" t="s">
        <v>7117</v>
      </c>
      <c r="D3560" s="0" t="s">
        <v>7118</v>
      </c>
      <c r="E3560" s="1" t="n">
        <f aca="false">IF(FIND("ms",D3560),(LEFT(D3560,LEN(D3560)-2)*1000),(LEFT(D3560,LEN(D3560)-2)*1))</f>
        <v>7817.048</v>
      </c>
    </row>
    <row r="3561" customFormat="false" ht="12.8" hidden="false" customHeight="false" outlineLevel="0" collapsed="false">
      <c r="A3561" s="0" t="s">
        <v>4</v>
      </c>
      <c r="B3561" s="0" t="n">
        <v>3560</v>
      </c>
      <c r="C3561" s="0" t="s">
        <v>7119</v>
      </c>
      <c r="D3561" s="0" t="s">
        <v>7120</v>
      </c>
      <c r="E3561" s="1" t="n">
        <f aca="false">IF(FIND("ms",D3561),(LEFT(D3561,LEN(D3561)-2)*1000),(LEFT(D3561,LEN(D3561)-2)*1))</f>
        <v>6851.333</v>
      </c>
    </row>
    <row r="3562" customFormat="false" ht="12.8" hidden="false" customHeight="false" outlineLevel="0" collapsed="false">
      <c r="A3562" s="0" t="s">
        <v>4</v>
      </c>
      <c r="B3562" s="0" t="n">
        <v>3561</v>
      </c>
      <c r="C3562" s="0" t="s">
        <v>7121</v>
      </c>
      <c r="D3562" s="0" t="s">
        <v>7122</v>
      </c>
      <c r="E3562" s="1" t="n">
        <f aca="false">IF(FIND("ms",D3562),(LEFT(D3562,LEN(D3562)-2)*1000),(LEFT(D3562,LEN(D3562)-2)*1))</f>
        <v>8479.268</v>
      </c>
    </row>
    <row r="3563" customFormat="false" ht="12.8" hidden="false" customHeight="false" outlineLevel="0" collapsed="false">
      <c r="A3563" s="0" t="s">
        <v>4</v>
      </c>
      <c r="B3563" s="0" t="n">
        <v>3562</v>
      </c>
      <c r="C3563" s="0" t="s">
        <v>7123</v>
      </c>
      <c r="D3563" s="0" t="s">
        <v>7124</v>
      </c>
      <c r="E3563" s="1" t="n">
        <f aca="false">IF(FIND("ms",D3563),(LEFT(D3563,LEN(D3563)-2)*1000),(LEFT(D3563,LEN(D3563)-2)*1))</f>
        <v>7856.498</v>
      </c>
    </row>
    <row r="3564" customFormat="false" ht="12.8" hidden="false" customHeight="false" outlineLevel="0" collapsed="false">
      <c r="A3564" s="0" t="s">
        <v>4</v>
      </c>
      <c r="B3564" s="0" t="n">
        <v>3563</v>
      </c>
      <c r="C3564" s="0" t="s">
        <v>7125</v>
      </c>
      <c r="D3564" s="0" t="s">
        <v>7126</v>
      </c>
      <c r="E3564" s="1" t="n">
        <f aca="false">IF(FIND("ms",D3564),(LEFT(D3564,LEN(D3564)-2)*1000),(LEFT(D3564,LEN(D3564)-2)*1))</f>
        <v>6365.048</v>
      </c>
    </row>
    <row r="3565" customFormat="false" ht="12.8" hidden="false" customHeight="false" outlineLevel="0" collapsed="false">
      <c r="A3565" s="0" t="s">
        <v>4</v>
      </c>
      <c r="B3565" s="0" t="n">
        <v>3564</v>
      </c>
      <c r="C3565" s="0" t="s">
        <v>7127</v>
      </c>
      <c r="D3565" s="0" t="s">
        <v>7128</v>
      </c>
      <c r="E3565" s="1" t="n">
        <f aca="false">IF(FIND("ms",D3565),(LEFT(D3565,LEN(D3565)-2)*1000),(LEFT(D3565,LEN(D3565)-2)*1))</f>
        <v>10342.724</v>
      </c>
    </row>
    <row r="3566" customFormat="false" ht="12.8" hidden="false" customHeight="false" outlineLevel="0" collapsed="false">
      <c r="A3566" s="0" t="s">
        <v>4</v>
      </c>
      <c r="B3566" s="0" t="n">
        <v>3565</v>
      </c>
      <c r="C3566" s="0" t="s">
        <v>7129</v>
      </c>
      <c r="D3566" s="0" t="s">
        <v>7130</v>
      </c>
      <c r="E3566" s="1" t="n">
        <f aca="false">IF(FIND("ms",D3566),(LEFT(D3566,LEN(D3566)-2)*1000),(LEFT(D3566,LEN(D3566)-2)*1))</f>
        <v>7961.875</v>
      </c>
    </row>
    <row r="3567" customFormat="false" ht="12.8" hidden="false" customHeight="false" outlineLevel="0" collapsed="false">
      <c r="A3567" s="0" t="s">
        <v>4</v>
      </c>
      <c r="B3567" s="0" t="n">
        <v>3566</v>
      </c>
      <c r="C3567" s="0" t="s">
        <v>7131</v>
      </c>
      <c r="D3567" s="0" t="s">
        <v>7132</v>
      </c>
      <c r="E3567" s="1" t="n">
        <f aca="false">IF(FIND("ms",D3567),(LEFT(D3567,LEN(D3567)-2)*1000),(LEFT(D3567,LEN(D3567)-2)*1))</f>
        <v>9550.197</v>
      </c>
    </row>
    <row r="3568" customFormat="false" ht="12.8" hidden="false" customHeight="false" outlineLevel="0" collapsed="false">
      <c r="A3568" s="0" t="s">
        <v>4</v>
      </c>
      <c r="B3568" s="0" t="n">
        <v>3567</v>
      </c>
      <c r="C3568" s="0" t="s">
        <v>7133</v>
      </c>
      <c r="D3568" s="0" t="s">
        <v>7134</v>
      </c>
      <c r="E3568" s="1" t="n">
        <f aca="false">IF(FIND("ms",D3568),(LEFT(D3568,LEN(D3568)-2)*1000),(LEFT(D3568,LEN(D3568)-2)*1))</f>
        <v>7874.597</v>
      </c>
    </row>
    <row r="3569" customFormat="false" ht="12.8" hidden="false" customHeight="false" outlineLevel="0" collapsed="false">
      <c r="A3569" s="0" t="s">
        <v>4</v>
      </c>
      <c r="B3569" s="0" t="n">
        <v>3568</v>
      </c>
      <c r="C3569" s="0" t="s">
        <v>7135</v>
      </c>
      <c r="D3569" s="0" t="s">
        <v>7136</v>
      </c>
      <c r="E3569" s="1" t="n">
        <f aca="false">IF(FIND("ms",D3569),(LEFT(D3569,LEN(D3569)-2)*1000),(LEFT(D3569,LEN(D3569)-2)*1))</f>
        <v>7308.696</v>
      </c>
    </row>
    <row r="3570" customFormat="false" ht="12.8" hidden="false" customHeight="false" outlineLevel="0" collapsed="false">
      <c r="A3570" s="0" t="s">
        <v>4</v>
      </c>
      <c r="B3570" s="0" t="n">
        <v>3569</v>
      </c>
      <c r="C3570" s="0" t="s">
        <v>7137</v>
      </c>
      <c r="D3570" s="0" t="s">
        <v>7138</v>
      </c>
      <c r="E3570" s="1" t="n">
        <f aca="false">IF(FIND("ms",D3570),(LEFT(D3570,LEN(D3570)-2)*1000),(LEFT(D3570,LEN(D3570)-2)*1))</f>
        <v>6939.645</v>
      </c>
    </row>
    <row r="3571" customFormat="false" ht="12.8" hidden="false" customHeight="false" outlineLevel="0" collapsed="false">
      <c r="A3571" s="0" t="s">
        <v>4</v>
      </c>
      <c r="B3571" s="0" t="n">
        <v>3570</v>
      </c>
      <c r="C3571" s="0" t="s">
        <v>7139</v>
      </c>
      <c r="D3571" s="0" t="s">
        <v>7140</v>
      </c>
      <c r="E3571" s="1" t="n">
        <f aca="false">IF(FIND("ms",D3571),(LEFT(D3571,LEN(D3571)-2)*1000),(LEFT(D3571,LEN(D3571)-2)*1))</f>
        <v>7723.325</v>
      </c>
    </row>
    <row r="3572" customFormat="false" ht="12.8" hidden="false" customHeight="false" outlineLevel="0" collapsed="false">
      <c r="A3572" s="0" t="s">
        <v>4</v>
      </c>
      <c r="B3572" s="0" t="n">
        <v>3571</v>
      </c>
      <c r="C3572" s="0" t="s">
        <v>7141</v>
      </c>
      <c r="D3572" s="0" t="s">
        <v>7142</v>
      </c>
      <c r="E3572" s="1" t="n">
        <f aca="false">IF(FIND("ms",D3572),(LEFT(D3572,LEN(D3572)-2)*1000),(LEFT(D3572,LEN(D3572)-2)*1))</f>
        <v>8211.997</v>
      </c>
    </row>
    <row r="3573" customFormat="false" ht="12.8" hidden="false" customHeight="false" outlineLevel="0" collapsed="false">
      <c r="A3573" s="0" t="s">
        <v>4</v>
      </c>
      <c r="B3573" s="0" t="n">
        <v>3572</v>
      </c>
      <c r="C3573" s="0" t="s">
        <v>7143</v>
      </c>
      <c r="D3573" s="0" t="s">
        <v>7144</v>
      </c>
      <c r="E3573" s="1" t="n">
        <f aca="false">IF(FIND("ms",D3573),(LEFT(D3573,LEN(D3573)-2)*1000),(LEFT(D3573,LEN(D3573)-2)*1))</f>
        <v>7689.331</v>
      </c>
    </row>
    <row r="3574" customFormat="false" ht="12.8" hidden="false" customHeight="false" outlineLevel="0" collapsed="false">
      <c r="A3574" s="0" t="s">
        <v>4</v>
      </c>
      <c r="B3574" s="0" t="n">
        <v>3573</v>
      </c>
      <c r="C3574" s="0" t="s">
        <v>7145</v>
      </c>
      <c r="D3574" s="0" t="s">
        <v>7146</v>
      </c>
      <c r="E3574" s="1" t="n">
        <f aca="false">IF(FIND("ms",D3574),(LEFT(D3574,LEN(D3574)-2)*1000),(LEFT(D3574,LEN(D3574)-2)*1))</f>
        <v>8158.424</v>
      </c>
    </row>
    <row r="3575" customFormat="false" ht="12.8" hidden="false" customHeight="false" outlineLevel="0" collapsed="false">
      <c r="A3575" s="0" t="s">
        <v>4</v>
      </c>
      <c r="B3575" s="0" t="n">
        <v>3574</v>
      </c>
      <c r="C3575" s="0" t="s">
        <v>7147</v>
      </c>
      <c r="D3575" s="0" t="s">
        <v>7148</v>
      </c>
      <c r="E3575" s="1" t="n">
        <f aca="false">IF(FIND("ms",D3575),(LEFT(D3575,LEN(D3575)-2)*1000),(LEFT(D3575,LEN(D3575)-2)*1))</f>
        <v>8838.877</v>
      </c>
    </row>
    <row r="3576" customFormat="false" ht="12.8" hidden="false" customHeight="false" outlineLevel="0" collapsed="false">
      <c r="A3576" s="0" t="s">
        <v>4</v>
      </c>
      <c r="B3576" s="0" t="n">
        <v>3575</v>
      </c>
      <c r="C3576" s="0" t="s">
        <v>7149</v>
      </c>
      <c r="D3576" s="0" t="s">
        <v>7150</v>
      </c>
      <c r="E3576" s="1" t="n">
        <f aca="false">IF(FIND("ms",D3576),(LEFT(D3576,LEN(D3576)-2)*1000),(LEFT(D3576,LEN(D3576)-2)*1))</f>
        <v>7844.902</v>
      </c>
    </row>
    <row r="3577" customFormat="false" ht="12.8" hidden="false" customHeight="false" outlineLevel="0" collapsed="false">
      <c r="A3577" s="0" t="s">
        <v>4</v>
      </c>
      <c r="B3577" s="0" t="n">
        <v>3576</v>
      </c>
      <c r="C3577" s="0" t="s">
        <v>7151</v>
      </c>
      <c r="D3577" s="0" t="s">
        <v>7152</v>
      </c>
      <c r="E3577" s="1" t="n">
        <f aca="false">IF(FIND("ms",D3577),(LEFT(D3577,LEN(D3577)-2)*1000),(LEFT(D3577,LEN(D3577)-2)*1))</f>
        <v>7203.513</v>
      </c>
    </row>
    <row r="3578" customFormat="false" ht="12.8" hidden="false" customHeight="false" outlineLevel="0" collapsed="false">
      <c r="A3578" s="0" t="s">
        <v>4</v>
      </c>
      <c r="B3578" s="0" t="n">
        <v>3577</v>
      </c>
      <c r="C3578" s="0" t="s">
        <v>7153</v>
      </c>
      <c r="D3578" s="0" t="s">
        <v>7154</v>
      </c>
      <c r="E3578" s="1" t="n">
        <f aca="false">IF(FIND("ms",D3578),(LEFT(D3578,LEN(D3578)-2)*1000),(LEFT(D3578,LEN(D3578)-2)*1))</f>
        <v>7354.312</v>
      </c>
    </row>
    <row r="3579" customFormat="false" ht="12.8" hidden="false" customHeight="false" outlineLevel="0" collapsed="false">
      <c r="A3579" s="0" t="s">
        <v>4</v>
      </c>
      <c r="B3579" s="0" t="n">
        <v>3578</v>
      </c>
      <c r="C3579" s="0" t="s">
        <v>7155</v>
      </c>
      <c r="D3579" s="0" t="s">
        <v>7156</v>
      </c>
      <c r="E3579" s="1" t="n">
        <f aca="false">IF(FIND("ms",D3579),(LEFT(D3579,LEN(D3579)-2)*1000),(LEFT(D3579,LEN(D3579)-2)*1))</f>
        <v>8120.902</v>
      </c>
    </row>
    <row r="3580" customFormat="false" ht="12.8" hidden="false" customHeight="false" outlineLevel="0" collapsed="false">
      <c r="A3580" s="0" t="s">
        <v>4</v>
      </c>
      <c r="B3580" s="0" t="n">
        <v>3579</v>
      </c>
      <c r="C3580" s="0" t="s">
        <v>7157</v>
      </c>
      <c r="D3580" s="0" t="s">
        <v>7158</v>
      </c>
      <c r="E3580" s="1" t="n">
        <f aca="false">IF(FIND("ms",D3580),(LEFT(D3580,LEN(D3580)-2)*1000),(LEFT(D3580,LEN(D3580)-2)*1))</f>
        <v>5986.818</v>
      </c>
    </row>
    <row r="3581" customFormat="false" ht="12.8" hidden="false" customHeight="false" outlineLevel="0" collapsed="false">
      <c r="A3581" s="0" t="s">
        <v>4</v>
      </c>
      <c r="B3581" s="0" t="n">
        <v>3580</v>
      </c>
      <c r="C3581" s="0" t="s">
        <v>7159</v>
      </c>
      <c r="D3581" s="0" t="s">
        <v>7160</v>
      </c>
      <c r="E3581" s="1" t="n">
        <f aca="false">IF(FIND("ms",D3581),(LEFT(D3581,LEN(D3581)-2)*1000),(LEFT(D3581,LEN(D3581)-2)*1))</f>
        <v>7556.393</v>
      </c>
    </row>
    <row r="3582" customFormat="false" ht="12.8" hidden="false" customHeight="false" outlineLevel="0" collapsed="false">
      <c r="A3582" s="0" t="s">
        <v>4</v>
      </c>
      <c r="B3582" s="0" t="n">
        <v>3581</v>
      </c>
      <c r="C3582" s="0" t="s">
        <v>7161</v>
      </c>
      <c r="D3582" s="0" t="s">
        <v>7162</v>
      </c>
      <c r="E3582" s="1" t="n">
        <f aca="false">IF(FIND("ms",D3582),(LEFT(D3582,LEN(D3582)-2)*1000),(LEFT(D3582,LEN(D3582)-2)*1))</f>
        <v>7311.643</v>
      </c>
    </row>
    <row r="3583" customFormat="false" ht="12.8" hidden="false" customHeight="false" outlineLevel="0" collapsed="false">
      <c r="A3583" s="0" t="s">
        <v>4</v>
      </c>
      <c r="B3583" s="0" t="n">
        <v>3582</v>
      </c>
      <c r="C3583" s="0" t="s">
        <v>7163</v>
      </c>
      <c r="D3583" s="0" t="s">
        <v>7164</v>
      </c>
      <c r="E3583" s="1" t="n">
        <f aca="false">IF(FIND("ms",D3583),(LEFT(D3583,LEN(D3583)-2)*1000),(LEFT(D3583,LEN(D3583)-2)*1))</f>
        <v>9418.636</v>
      </c>
    </row>
    <row r="3584" customFormat="false" ht="12.8" hidden="false" customHeight="false" outlineLevel="0" collapsed="false">
      <c r="A3584" s="0" t="s">
        <v>4</v>
      </c>
      <c r="B3584" s="0" t="n">
        <v>3583</v>
      </c>
      <c r="C3584" s="0" t="s">
        <v>7165</v>
      </c>
      <c r="D3584" s="0" t="s">
        <v>7166</v>
      </c>
      <c r="E3584" s="1" t="n">
        <f aca="false">IF(FIND("ms",D3584),(LEFT(D3584,LEN(D3584)-2)*1000),(LEFT(D3584,LEN(D3584)-2)*1))</f>
        <v>6787.856</v>
      </c>
    </row>
    <row r="3585" customFormat="false" ht="12.8" hidden="false" customHeight="false" outlineLevel="0" collapsed="false">
      <c r="A3585" s="0" t="s">
        <v>4</v>
      </c>
      <c r="B3585" s="0" t="n">
        <v>3584</v>
      </c>
      <c r="C3585" s="0" t="s">
        <v>7167</v>
      </c>
      <c r="D3585" s="0" t="s">
        <v>7168</v>
      </c>
      <c r="E3585" s="1" t="n">
        <f aca="false">IF(FIND("ms",D3585),(LEFT(D3585,LEN(D3585)-2)*1000),(LEFT(D3585,LEN(D3585)-2)*1))</f>
        <v>6713.094</v>
      </c>
    </row>
    <row r="3586" customFormat="false" ht="12.8" hidden="false" customHeight="false" outlineLevel="0" collapsed="false">
      <c r="A3586" s="0" t="s">
        <v>4</v>
      </c>
      <c r="B3586" s="0" t="n">
        <v>3585</v>
      </c>
      <c r="C3586" s="0" t="s">
        <v>7169</v>
      </c>
      <c r="D3586" s="0" t="s">
        <v>7170</v>
      </c>
      <c r="E3586" s="1" t="n">
        <f aca="false">IF(FIND("ms",D3586),(LEFT(D3586,LEN(D3586)-2)*1000),(LEFT(D3586,LEN(D3586)-2)*1))</f>
        <v>8007.432</v>
      </c>
    </row>
    <row r="3587" customFormat="false" ht="12.8" hidden="false" customHeight="false" outlineLevel="0" collapsed="false">
      <c r="A3587" s="0" t="s">
        <v>4</v>
      </c>
      <c r="B3587" s="0" t="n">
        <v>3586</v>
      </c>
      <c r="C3587" s="0" t="s">
        <v>7171</v>
      </c>
      <c r="D3587" s="0" t="s">
        <v>7172</v>
      </c>
      <c r="E3587" s="1" t="n">
        <f aca="false">IF(FIND("ms",D3587),(LEFT(D3587,LEN(D3587)-2)*1000),(LEFT(D3587,LEN(D3587)-2)*1))</f>
        <v>9684.818</v>
      </c>
    </row>
    <row r="3588" customFormat="false" ht="12.8" hidden="false" customHeight="false" outlineLevel="0" collapsed="false">
      <c r="A3588" s="0" t="s">
        <v>4</v>
      </c>
      <c r="B3588" s="0" t="n">
        <v>3587</v>
      </c>
      <c r="C3588" s="0" t="s">
        <v>7173</v>
      </c>
      <c r="D3588" s="0" t="s">
        <v>7174</v>
      </c>
      <c r="E3588" s="1" t="n">
        <f aca="false">IF(FIND("ms",D3588),(LEFT(D3588,LEN(D3588)-2)*1000),(LEFT(D3588,LEN(D3588)-2)*1))</f>
        <v>7866.338</v>
      </c>
    </row>
    <row r="3589" customFormat="false" ht="12.8" hidden="false" customHeight="false" outlineLevel="0" collapsed="false">
      <c r="A3589" s="0" t="s">
        <v>4</v>
      </c>
      <c r="B3589" s="0" t="n">
        <v>3588</v>
      </c>
      <c r="C3589" s="0" t="s">
        <v>7175</v>
      </c>
      <c r="D3589" s="0" t="s">
        <v>7176</v>
      </c>
      <c r="E3589" s="1" t="n">
        <f aca="false">IF(FIND("ms",D3589),(LEFT(D3589,LEN(D3589)-2)*1000),(LEFT(D3589,LEN(D3589)-2)*1))</f>
        <v>6815.623</v>
      </c>
    </row>
    <row r="3590" customFormat="false" ht="12.8" hidden="false" customHeight="false" outlineLevel="0" collapsed="false">
      <c r="A3590" s="0" t="s">
        <v>4</v>
      </c>
      <c r="B3590" s="0" t="n">
        <v>3589</v>
      </c>
      <c r="C3590" s="0" t="s">
        <v>7177</v>
      </c>
      <c r="D3590" s="0" t="s">
        <v>7178</v>
      </c>
      <c r="E3590" s="1" t="n">
        <f aca="false">IF(FIND("ms",D3590),(LEFT(D3590,LEN(D3590)-2)*1000),(LEFT(D3590,LEN(D3590)-2)*1))</f>
        <v>6983.991</v>
      </c>
    </row>
    <row r="3591" customFormat="false" ht="12.8" hidden="false" customHeight="false" outlineLevel="0" collapsed="false">
      <c r="A3591" s="0" t="s">
        <v>4</v>
      </c>
      <c r="B3591" s="0" t="n">
        <v>3590</v>
      </c>
      <c r="C3591" s="0" t="s">
        <v>7179</v>
      </c>
      <c r="D3591" s="0" t="s">
        <v>7180</v>
      </c>
      <c r="E3591" s="1" t="n">
        <f aca="false">IF(FIND("ms",D3591),(LEFT(D3591,LEN(D3591)-2)*1000),(LEFT(D3591,LEN(D3591)-2)*1))</f>
        <v>7192.657</v>
      </c>
    </row>
    <row r="3592" customFormat="false" ht="12.8" hidden="false" customHeight="false" outlineLevel="0" collapsed="false">
      <c r="A3592" s="0" t="s">
        <v>4</v>
      </c>
      <c r="B3592" s="0" t="n">
        <v>3591</v>
      </c>
      <c r="C3592" s="0" t="s">
        <v>7181</v>
      </c>
      <c r="D3592" s="0" t="s">
        <v>7182</v>
      </c>
      <c r="E3592" s="1" t="n">
        <f aca="false">IF(FIND("ms",D3592),(LEFT(D3592,LEN(D3592)-2)*1000),(LEFT(D3592,LEN(D3592)-2)*1))</f>
        <v>6853.032</v>
      </c>
    </row>
    <row r="3593" customFormat="false" ht="12.8" hidden="false" customHeight="false" outlineLevel="0" collapsed="false">
      <c r="A3593" s="0" t="s">
        <v>4</v>
      </c>
      <c r="B3593" s="0" t="n">
        <v>3592</v>
      </c>
      <c r="C3593" s="0" t="s">
        <v>7183</v>
      </c>
      <c r="D3593" s="0" t="s">
        <v>7184</v>
      </c>
      <c r="E3593" s="1" t="n">
        <f aca="false">IF(FIND("ms",D3593),(LEFT(D3593,LEN(D3593)-2)*1000),(LEFT(D3593,LEN(D3593)-2)*1))</f>
        <v>6391.507</v>
      </c>
    </row>
    <row r="3594" customFormat="false" ht="12.8" hidden="false" customHeight="false" outlineLevel="0" collapsed="false">
      <c r="A3594" s="0" t="s">
        <v>4</v>
      </c>
      <c r="B3594" s="0" t="n">
        <v>3593</v>
      </c>
      <c r="C3594" s="0" t="s">
        <v>7185</v>
      </c>
      <c r="D3594" s="0" t="s">
        <v>7186</v>
      </c>
      <c r="E3594" s="1" t="n">
        <f aca="false">IF(FIND("ms",D3594),(LEFT(D3594,LEN(D3594)-2)*1000),(LEFT(D3594,LEN(D3594)-2)*1))</f>
        <v>7828.741</v>
      </c>
    </row>
    <row r="3595" customFormat="false" ht="12.8" hidden="false" customHeight="false" outlineLevel="0" collapsed="false">
      <c r="A3595" s="0" t="s">
        <v>4</v>
      </c>
      <c r="B3595" s="0" t="n">
        <v>3594</v>
      </c>
      <c r="C3595" s="0" t="s">
        <v>7187</v>
      </c>
      <c r="D3595" s="0" t="s">
        <v>7188</v>
      </c>
      <c r="E3595" s="1" t="n">
        <f aca="false">IF(FIND("ms",D3595),(LEFT(D3595,LEN(D3595)-2)*1000),(LEFT(D3595,LEN(D3595)-2)*1))</f>
        <v>8210.697</v>
      </c>
    </row>
    <row r="3596" customFormat="false" ht="12.8" hidden="false" customHeight="false" outlineLevel="0" collapsed="false">
      <c r="A3596" s="0" t="s">
        <v>4</v>
      </c>
      <c r="B3596" s="0" t="n">
        <v>3595</v>
      </c>
      <c r="C3596" s="0" t="s">
        <v>7189</v>
      </c>
      <c r="D3596" s="0" t="s">
        <v>7190</v>
      </c>
      <c r="E3596" s="1" t="n">
        <f aca="false">IF(FIND("ms",D3596),(LEFT(D3596,LEN(D3596)-2)*1000),(LEFT(D3596,LEN(D3596)-2)*1))</f>
        <v>7488.589</v>
      </c>
    </row>
    <row r="3597" customFormat="false" ht="12.8" hidden="false" customHeight="false" outlineLevel="0" collapsed="false">
      <c r="A3597" s="0" t="s">
        <v>4</v>
      </c>
      <c r="B3597" s="0" t="n">
        <v>3596</v>
      </c>
      <c r="C3597" s="0" t="s">
        <v>7191</v>
      </c>
      <c r="D3597" s="0" t="s">
        <v>7192</v>
      </c>
      <c r="E3597" s="1" t="n">
        <f aca="false">IF(FIND("ms",D3597),(LEFT(D3597,LEN(D3597)-2)*1000),(LEFT(D3597,LEN(D3597)-2)*1))</f>
        <v>8498.82</v>
      </c>
    </row>
    <row r="3598" customFormat="false" ht="12.8" hidden="false" customHeight="false" outlineLevel="0" collapsed="false">
      <c r="A3598" s="0" t="s">
        <v>4</v>
      </c>
      <c r="B3598" s="0" t="n">
        <v>3597</v>
      </c>
      <c r="C3598" s="0" t="s">
        <v>7193</v>
      </c>
      <c r="D3598" s="0" t="s">
        <v>7194</v>
      </c>
      <c r="E3598" s="1" t="n">
        <f aca="false">IF(FIND("ms",D3598),(LEFT(D3598,LEN(D3598)-2)*1000),(LEFT(D3598,LEN(D3598)-2)*1))</f>
        <v>7349.904</v>
      </c>
    </row>
    <row r="3599" customFormat="false" ht="12.8" hidden="false" customHeight="false" outlineLevel="0" collapsed="false">
      <c r="A3599" s="0" t="s">
        <v>4</v>
      </c>
      <c r="B3599" s="0" t="n">
        <v>3598</v>
      </c>
      <c r="C3599" s="0" t="s">
        <v>7195</v>
      </c>
      <c r="D3599" s="0" t="s">
        <v>7196</v>
      </c>
      <c r="E3599" s="1" t="n">
        <f aca="false">IF(FIND("ms",D3599),(LEFT(D3599,LEN(D3599)-2)*1000),(LEFT(D3599,LEN(D3599)-2)*1))</f>
        <v>8106.444</v>
      </c>
    </row>
    <row r="3600" customFormat="false" ht="12.8" hidden="false" customHeight="false" outlineLevel="0" collapsed="false">
      <c r="A3600" s="0" t="s">
        <v>4</v>
      </c>
      <c r="B3600" s="0" t="n">
        <v>3599</v>
      </c>
      <c r="C3600" s="0" t="s">
        <v>7197</v>
      </c>
      <c r="D3600" s="0" t="s">
        <v>7198</v>
      </c>
      <c r="E3600" s="1" t="n">
        <f aca="false">IF(FIND("ms",D3600),(LEFT(D3600,LEN(D3600)-2)*1000),(LEFT(D3600,LEN(D3600)-2)*1))</f>
        <v>11649.783</v>
      </c>
    </row>
    <row r="3601" customFormat="false" ht="12.8" hidden="false" customHeight="false" outlineLevel="0" collapsed="false">
      <c r="A3601" s="0" t="s">
        <v>4</v>
      </c>
      <c r="B3601" s="0" t="n">
        <v>3600</v>
      </c>
      <c r="C3601" s="0" t="s">
        <v>7199</v>
      </c>
      <c r="D3601" s="0" t="s">
        <v>7200</v>
      </c>
      <c r="E3601" s="1" t="n">
        <f aca="false">IF(FIND("ms",D3601),(LEFT(D3601,LEN(D3601)-2)*1000),(LEFT(D3601,LEN(D3601)-2)*1))</f>
        <v>7443.804</v>
      </c>
    </row>
    <row r="3602" customFormat="false" ht="12.8" hidden="false" customHeight="false" outlineLevel="0" collapsed="false">
      <c r="A3602" s="0" t="s">
        <v>4</v>
      </c>
      <c r="B3602" s="0" t="n">
        <v>3601</v>
      </c>
      <c r="C3602" s="0" t="s">
        <v>7201</v>
      </c>
      <c r="D3602" s="0" t="s">
        <v>7202</v>
      </c>
      <c r="E3602" s="1" t="n">
        <f aca="false">IF(FIND("ms",D3602),(LEFT(D3602,LEN(D3602)-2)*1000),(LEFT(D3602,LEN(D3602)-2)*1))</f>
        <v>7118.9</v>
      </c>
    </row>
    <row r="3603" customFormat="false" ht="12.8" hidden="false" customHeight="false" outlineLevel="0" collapsed="false">
      <c r="A3603" s="0" t="s">
        <v>4</v>
      </c>
      <c r="B3603" s="0" t="n">
        <v>3602</v>
      </c>
      <c r="C3603" s="0" t="s">
        <v>7203</v>
      </c>
      <c r="D3603" s="0" t="s">
        <v>7204</v>
      </c>
      <c r="E3603" s="1" t="n">
        <f aca="false">IF(FIND("ms",D3603),(LEFT(D3603,LEN(D3603)-2)*1000),(LEFT(D3603,LEN(D3603)-2)*1))</f>
        <v>7177.3</v>
      </c>
    </row>
    <row r="3604" customFormat="false" ht="12.8" hidden="false" customHeight="false" outlineLevel="0" collapsed="false">
      <c r="A3604" s="0" t="s">
        <v>4</v>
      </c>
      <c r="B3604" s="0" t="n">
        <v>3603</v>
      </c>
      <c r="C3604" s="0" t="s">
        <v>7205</v>
      </c>
      <c r="D3604" s="0" t="s">
        <v>7206</v>
      </c>
      <c r="E3604" s="1" t="n">
        <f aca="false">IF(FIND("ms",D3604),(LEFT(D3604,LEN(D3604)-2)*1000),(LEFT(D3604,LEN(D3604)-2)*1))</f>
        <v>7233.902</v>
      </c>
    </row>
    <row r="3605" customFormat="false" ht="12.8" hidden="false" customHeight="false" outlineLevel="0" collapsed="false">
      <c r="A3605" s="0" t="s">
        <v>4</v>
      </c>
      <c r="B3605" s="0" t="n">
        <v>3604</v>
      </c>
      <c r="C3605" s="0" t="s">
        <v>7207</v>
      </c>
      <c r="D3605" s="0" t="s">
        <v>7208</v>
      </c>
      <c r="E3605" s="1" t="n">
        <f aca="false">IF(FIND("ms",D3605),(LEFT(D3605,LEN(D3605)-2)*1000),(LEFT(D3605,LEN(D3605)-2)*1))</f>
        <v>8998.966</v>
      </c>
    </row>
    <row r="3606" customFormat="false" ht="12.8" hidden="false" customHeight="false" outlineLevel="0" collapsed="false">
      <c r="A3606" s="0" t="s">
        <v>4</v>
      </c>
      <c r="B3606" s="0" t="n">
        <v>3605</v>
      </c>
      <c r="C3606" s="0" t="s">
        <v>7209</v>
      </c>
      <c r="D3606" s="0" t="s">
        <v>7210</v>
      </c>
      <c r="E3606" s="1" t="n">
        <f aca="false">IF(FIND("ms",D3606),(LEFT(D3606,LEN(D3606)-2)*1000),(LEFT(D3606,LEN(D3606)-2)*1))</f>
        <v>7875.005</v>
      </c>
    </row>
    <row r="3607" customFormat="false" ht="12.8" hidden="false" customHeight="false" outlineLevel="0" collapsed="false">
      <c r="A3607" s="0" t="s">
        <v>4</v>
      </c>
      <c r="B3607" s="0" t="n">
        <v>3606</v>
      </c>
      <c r="C3607" s="0" t="s">
        <v>7211</v>
      </c>
      <c r="D3607" s="0" t="s">
        <v>7212</v>
      </c>
      <c r="E3607" s="1" t="n">
        <f aca="false">IF(FIND("ms",D3607),(LEFT(D3607,LEN(D3607)-2)*1000),(LEFT(D3607,LEN(D3607)-2)*1))</f>
        <v>7413.398</v>
      </c>
    </row>
    <row r="3608" customFormat="false" ht="12.8" hidden="false" customHeight="false" outlineLevel="0" collapsed="false">
      <c r="A3608" s="0" t="s">
        <v>4</v>
      </c>
      <c r="B3608" s="0" t="n">
        <v>3607</v>
      </c>
      <c r="C3608" s="0" t="s">
        <v>7213</v>
      </c>
      <c r="D3608" s="0" t="s">
        <v>7214</v>
      </c>
      <c r="E3608" s="1" t="n">
        <f aca="false">IF(FIND("ms",D3608),(LEFT(D3608,LEN(D3608)-2)*1000),(LEFT(D3608,LEN(D3608)-2)*1))</f>
        <v>8019.125</v>
      </c>
    </row>
    <row r="3609" customFormat="false" ht="12.8" hidden="false" customHeight="false" outlineLevel="0" collapsed="false">
      <c r="A3609" s="0" t="s">
        <v>4</v>
      </c>
      <c r="B3609" s="0" t="n">
        <v>3608</v>
      </c>
      <c r="C3609" s="0" t="s">
        <v>7215</v>
      </c>
      <c r="D3609" s="0" t="s">
        <v>7216</v>
      </c>
      <c r="E3609" s="1" t="n">
        <f aca="false">IF(FIND("ms",D3609),(LEFT(D3609,LEN(D3609)-2)*1000),(LEFT(D3609,LEN(D3609)-2)*1))</f>
        <v>7287.969</v>
      </c>
    </row>
    <row r="3610" customFormat="false" ht="12.8" hidden="false" customHeight="false" outlineLevel="0" collapsed="false">
      <c r="A3610" s="0" t="s">
        <v>4</v>
      </c>
      <c r="B3610" s="0" t="n">
        <v>3609</v>
      </c>
      <c r="C3610" s="0" t="s">
        <v>7217</v>
      </c>
      <c r="D3610" s="0" t="s">
        <v>7218</v>
      </c>
      <c r="E3610" s="1" t="n">
        <f aca="false">IF(FIND("ms",D3610),(LEFT(D3610,LEN(D3610)-2)*1000),(LEFT(D3610,LEN(D3610)-2)*1))</f>
        <v>7602.488</v>
      </c>
    </row>
    <row r="3611" customFormat="false" ht="12.8" hidden="false" customHeight="false" outlineLevel="0" collapsed="false">
      <c r="A3611" s="0" t="s">
        <v>4</v>
      </c>
      <c r="B3611" s="0" t="n">
        <v>3610</v>
      </c>
      <c r="C3611" s="0" t="s">
        <v>7219</v>
      </c>
      <c r="D3611" s="0" t="s">
        <v>7220</v>
      </c>
      <c r="E3611" s="1" t="n">
        <f aca="false">IF(FIND("ms",D3611),(LEFT(D3611,LEN(D3611)-2)*1000),(LEFT(D3611,LEN(D3611)-2)*1))</f>
        <v>7037.515</v>
      </c>
    </row>
    <row r="3612" customFormat="false" ht="12.8" hidden="false" customHeight="false" outlineLevel="0" collapsed="false">
      <c r="A3612" s="0" t="s">
        <v>4</v>
      </c>
      <c r="B3612" s="0" t="n">
        <v>3611</v>
      </c>
      <c r="C3612" s="0" t="s">
        <v>7221</v>
      </c>
      <c r="D3612" s="0" t="s">
        <v>7222</v>
      </c>
      <c r="E3612" s="1" t="n">
        <f aca="false">IF(FIND("ms",D3612),(LEFT(D3612,LEN(D3612)-2)*1000),(LEFT(D3612,LEN(D3612)-2)*1))</f>
        <v>7009.758</v>
      </c>
    </row>
    <row r="3613" customFormat="false" ht="12.8" hidden="false" customHeight="false" outlineLevel="0" collapsed="false">
      <c r="A3613" s="0" t="s">
        <v>4</v>
      </c>
      <c r="B3613" s="0" t="n">
        <v>3612</v>
      </c>
      <c r="C3613" s="0" t="s">
        <v>7223</v>
      </c>
      <c r="D3613" s="0" t="s">
        <v>7224</v>
      </c>
      <c r="E3613" s="1" t="n">
        <f aca="false">IF(FIND("ms",D3613),(LEFT(D3613,LEN(D3613)-2)*1000),(LEFT(D3613,LEN(D3613)-2)*1))</f>
        <v>7152.08</v>
      </c>
    </row>
    <row r="3614" customFormat="false" ht="12.8" hidden="false" customHeight="false" outlineLevel="0" collapsed="false">
      <c r="A3614" s="0" t="s">
        <v>4</v>
      </c>
      <c r="B3614" s="0" t="n">
        <v>3613</v>
      </c>
      <c r="C3614" s="0" t="s">
        <v>7225</v>
      </c>
      <c r="D3614" s="0" t="s">
        <v>7226</v>
      </c>
      <c r="E3614" s="1" t="n">
        <f aca="false">IF(FIND("ms",D3614),(LEFT(D3614,LEN(D3614)-2)*1000),(LEFT(D3614,LEN(D3614)-2)*1))</f>
        <v>6595.608</v>
      </c>
    </row>
    <row r="3615" customFormat="false" ht="12.8" hidden="false" customHeight="false" outlineLevel="0" collapsed="false">
      <c r="A3615" s="0" t="s">
        <v>4</v>
      </c>
      <c r="B3615" s="0" t="n">
        <v>3614</v>
      </c>
      <c r="C3615" s="0" t="s">
        <v>7227</v>
      </c>
      <c r="D3615" s="0" t="s">
        <v>7228</v>
      </c>
      <c r="E3615" s="1" t="n">
        <f aca="false">IF(FIND("ms",D3615),(LEFT(D3615,LEN(D3615)-2)*1000),(LEFT(D3615,LEN(D3615)-2)*1))</f>
        <v>7067.137</v>
      </c>
    </row>
    <row r="3616" customFormat="false" ht="12.8" hidden="false" customHeight="false" outlineLevel="0" collapsed="false">
      <c r="A3616" s="0" t="s">
        <v>4</v>
      </c>
      <c r="B3616" s="0" t="n">
        <v>3615</v>
      </c>
      <c r="C3616" s="0" t="s">
        <v>7229</v>
      </c>
      <c r="D3616" s="0" t="s">
        <v>7230</v>
      </c>
      <c r="E3616" s="1" t="n">
        <f aca="false">IF(FIND("ms",D3616),(LEFT(D3616,LEN(D3616)-2)*1000),(LEFT(D3616,LEN(D3616)-2)*1))</f>
        <v>7977.617</v>
      </c>
    </row>
    <row r="3617" customFormat="false" ht="12.8" hidden="false" customHeight="false" outlineLevel="0" collapsed="false">
      <c r="A3617" s="0" t="s">
        <v>4</v>
      </c>
      <c r="B3617" s="0" t="n">
        <v>3616</v>
      </c>
      <c r="C3617" s="0" t="s">
        <v>7231</v>
      </c>
      <c r="D3617" s="0" t="s">
        <v>7232</v>
      </c>
      <c r="E3617" s="1" t="n">
        <f aca="false">IF(FIND("ms",D3617),(LEFT(D3617,LEN(D3617)-2)*1000),(LEFT(D3617,LEN(D3617)-2)*1))</f>
        <v>6303.943</v>
      </c>
    </row>
    <row r="3618" customFormat="false" ht="12.8" hidden="false" customHeight="false" outlineLevel="0" collapsed="false">
      <c r="A3618" s="0" t="s">
        <v>4</v>
      </c>
      <c r="B3618" s="0" t="n">
        <v>3617</v>
      </c>
      <c r="C3618" s="0" t="s">
        <v>7233</v>
      </c>
      <c r="D3618" s="0" t="s">
        <v>7234</v>
      </c>
      <c r="E3618" s="1" t="n">
        <f aca="false">IF(FIND("ms",D3618),(LEFT(D3618,LEN(D3618)-2)*1000),(LEFT(D3618,LEN(D3618)-2)*1))</f>
        <v>8960.891</v>
      </c>
    </row>
    <row r="3619" customFormat="false" ht="12.8" hidden="false" customHeight="false" outlineLevel="0" collapsed="false">
      <c r="A3619" s="0" t="s">
        <v>4</v>
      </c>
      <c r="B3619" s="0" t="n">
        <v>3618</v>
      </c>
      <c r="C3619" s="0" t="s">
        <v>7235</v>
      </c>
      <c r="D3619" s="0" t="s">
        <v>7236</v>
      </c>
      <c r="E3619" s="1" t="n">
        <f aca="false">IF(FIND("ms",D3619),(LEFT(D3619,LEN(D3619)-2)*1000),(LEFT(D3619,LEN(D3619)-2)*1))</f>
        <v>7909.067</v>
      </c>
    </row>
    <row r="3620" customFormat="false" ht="12.8" hidden="false" customHeight="false" outlineLevel="0" collapsed="false">
      <c r="A3620" s="0" t="s">
        <v>4</v>
      </c>
      <c r="B3620" s="0" t="n">
        <v>3619</v>
      </c>
      <c r="C3620" s="0" t="s">
        <v>7237</v>
      </c>
      <c r="D3620" s="0" t="s">
        <v>7238</v>
      </c>
      <c r="E3620" s="1" t="n">
        <f aca="false">IF(FIND("ms",D3620),(LEFT(D3620,LEN(D3620)-2)*1000),(LEFT(D3620,LEN(D3620)-2)*1))</f>
        <v>6667.012</v>
      </c>
    </row>
    <row r="3621" customFormat="false" ht="12.8" hidden="false" customHeight="false" outlineLevel="0" collapsed="false">
      <c r="A3621" s="0" t="s">
        <v>4</v>
      </c>
      <c r="B3621" s="0" t="n">
        <v>3620</v>
      </c>
      <c r="C3621" s="0" t="s">
        <v>7239</v>
      </c>
      <c r="D3621" s="0" t="s">
        <v>7240</v>
      </c>
      <c r="E3621" s="1" t="n">
        <f aca="false">IF(FIND("ms",D3621),(LEFT(D3621,LEN(D3621)-2)*1000),(LEFT(D3621,LEN(D3621)-2)*1))</f>
        <v>6696.379</v>
      </c>
    </row>
    <row r="3622" customFormat="false" ht="12.8" hidden="false" customHeight="false" outlineLevel="0" collapsed="false">
      <c r="A3622" s="0" t="s">
        <v>4</v>
      </c>
      <c r="B3622" s="0" t="n">
        <v>3621</v>
      </c>
      <c r="C3622" s="0" t="s">
        <v>7241</v>
      </c>
      <c r="D3622" s="0" t="s">
        <v>7242</v>
      </c>
      <c r="E3622" s="1" t="n">
        <f aca="false">IF(FIND("ms",D3622),(LEFT(D3622,LEN(D3622)-2)*1000),(LEFT(D3622,LEN(D3622)-2)*1))</f>
        <v>6906.628</v>
      </c>
    </row>
    <row r="3623" customFormat="false" ht="12.8" hidden="false" customHeight="false" outlineLevel="0" collapsed="false">
      <c r="A3623" s="0" t="s">
        <v>4</v>
      </c>
      <c r="B3623" s="0" t="n">
        <v>3622</v>
      </c>
      <c r="C3623" s="0" t="s">
        <v>7243</v>
      </c>
      <c r="D3623" s="0" t="s">
        <v>7244</v>
      </c>
      <c r="E3623" s="1" t="n">
        <f aca="false">IF(FIND("ms",D3623),(LEFT(D3623,LEN(D3623)-2)*1000),(LEFT(D3623,LEN(D3623)-2)*1))</f>
        <v>8183.978</v>
      </c>
    </row>
    <row r="3624" customFormat="false" ht="12.8" hidden="false" customHeight="false" outlineLevel="0" collapsed="false">
      <c r="A3624" s="0" t="s">
        <v>4</v>
      </c>
      <c r="B3624" s="0" t="n">
        <v>3623</v>
      </c>
      <c r="C3624" s="0" t="s">
        <v>7245</v>
      </c>
      <c r="D3624" s="0" t="s">
        <v>7246</v>
      </c>
      <c r="E3624" s="1" t="n">
        <f aca="false">IF(FIND("ms",D3624),(LEFT(D3624,LEN(D3624)-2)*1000),(LEFT(D3624,LEN(D3624)-2)*1))</f>
        <v>7314.035</v>
      </c>
    </row>
    <row r="3625" customFormat="false" ht="12.8" hidden="false" customHeight="false" outlineLevel="0" collapsed="false">
      <c r="A3625" s="0" t="s">
        <v>4</v>
      </c>
      <c r="B3625" s="0" t="n">
        <v>3624</v>
      </c>
      <c r="C3625" s="0" t="s">
        <v>7247</v>
      </c>
      <c r="D3625" s="0" t="s">
        <v>7248</v>
      </c>
      <c r="E3625" s="1" t="n">
        <f aca="false">IF(FIND("ms",D3625),(LEFT(D3625,LEN(D3625)-2)*1000),(LEFT(D3625,LEN(D3625)-2)*1))</f>
        <v>7614.451</v>
      </c>
    </row>
    <row r="3626" customFormat="false" ht="12.8" hidden="false" customHeight="false" outlineLevel="0" collapsed="false">
      <c r="A3626" s="0" t="s">
        <v>4</v>
      </c>
      <c r="B3626" s="0" t="n">
        <v>3625</v>
      </c>
      <c r="C3626" s="0" t="s">
        <v>7249</v>
      </c>
      <c r="D3626" s="0" t="s">
        <v>7250</v>
      </c>
      <c r="E3626" s="1" t="n">
        <f aca="false">IF(FIND("ms",D3626),(LEFT(D3626,LEN(D3626)-2)*1000),(LEFT(D3626,LEN(D3626)-2)*1))</f>
        <v>7113.648</v>
      </c>
    </row>
    <row r="3627" customFormat="false" ht="12.8" hidden="false" customHeight="false" outlineLevel="0" collapsed="false">
      <c r="A3627" s="0" t="s">
        <v>4</v>
      </c>
      <c r="B3627" s="0" t="n">
        <v>3626</v>
      </c>
      <c r="C3627" s="0" t="s">
        <v>7251</v>
      </c>
      <c r="D3627" s="0" t="s">
        <v>7252</v>
      </c>
      <c r="E3627" s="1" t="n">
        <f aca="false">IF(FIND("ms",D3627),(LEFT(D3627,LEN(D3627)-2)*1000),(LEFT(D3627,LEN(D3627)-2)*1))</f>
        <v>7150.631</v>
      </c>
    </row>
    <row r="3628" customFormat="false" ht="12.8" hidden="false" customHeight="false" outlineLevel="0" collapsed="false">
      <c r="A3628" s="0" t="s">
        <v>4</v>
      </c>
      <c r="B3628" s="0" t="n">
        <v>3627</v>
      </c>
      <c r="C3628" s="0" t="s">
        <v>7253</v>
      </c>
      <c r="D3628" s="0" t="s">
        <v>7254</v>
      </c>
      <c r="E3628" s="1" t="n">
        <f aca="false">IF(FIND("ms",D3628),(LEFT(D3628,LEN(D3628)-2)*1000),(LEFT(D3628,LEN(D3628)-2)*1))</f>
        <v>5849.639</v>
      </c>
    </row>
    <row r="3629" customFormat="false" ht="12.8" hidden="false" customHeight="false" outlineLevel="0" collapsed="false">
      <c r="A3629" s="0" t="s">
        <v>4</v>
      </c>
      <c r="B3629" s="0" t="n">
        <v>3628</v>
      </c>
      <c r="C3629" s="0" t="s">
        <v>7255</v>
      </c>
      <c r="D3629" s="0" t="s">
        <v>7256</v>
      </c>
      <c r="E3629" s="1" t="n">
        <f aca="false">IF(FIND("ms",D3629),(LEFT(D3629,LEN(D3629)-2)*1000),(LEFT(D3629,LEN(D3629)-2)*1))</f>
        <v>6232.001</v>
      </c>
    </row>
    <row r="3630" customFormat="false" ht="12.8" hidden="false" customHeight="false" outlineLevel="0" collapsed="false">
      <c r="A3630" s="0" t="s">
        <v>4</v>
      </c>
      <c r="B3630" s="0" t="n">
        <v>3629</v>
      </c>
      <c r="C3630" s="0" t="s">
        <v>7257</v>
      </c>
      <c r="D3630" s="0" t="s">
        <v>7258</v>
      </c>
      <c r="E3630" s="1" t="n">
        <f aca="false">IF(FIND("ms",D3630),(LEFT(D3630,LEN(D3630)-2)*1000),(LEFT(D3630,LEN(D3630)-2)*1))</f>
        <v>7705.383</v>
      </c>
    </row>
    <row r="3631" customFormat="false" ht="12.8" hidden="false" customHeight="false" outlineLevel="0" collapsed="false">
      <c r="A3631" s="0" t="s">
        <v>4</v>
      </c>
      <c r="B3631" s="0" t="n">
        <v>3630</v>
      </c>
      <c r="C3631" s="0" t="s">
        <v>7259</v>
      </c>
      <c r="D3631" s="0" t="s">
        <v>7260</v>
      </c>
      <c r="E3631" s="1" t="n">
        <f aca="false">IF(FIND("ms",D3631),(LEFT(D3631,LEN(D3631)-2)*1000),(LEFT(D3631,LEN(D3631)-2)*1))</f>
        <v>5977.216</v>
      </c>
    </row>
    <row r="3632" customFormat="false" ht="12.8" hidden="false" customHeight="false" outlineLevel="0" collapsed="false">
      <c r="A3632" s="0" t="s">
        <v>4</v>
      </c>
      <c r="B3632" s="0" t="n">
        <v>3631</v>
      </c>
      <c r="C3632" s="0" t="s">
        <v>7261</v>
      </c>
      <c r="D3632" s="0" t="s">
        <v>7262</v>
      </c>
      <c r="E3632" s="1" t="n">
        <f aca="false">IF(FIND("ms",D3632),(LEFT(D3632,LEN(D3632)-2)*1000),(LEFT(D3632,LEN(D3632)-2)*1))</f>
        <v>8492.545</v>
      </c>
    </row>
    <row r="3633" customFormat="false" ht="12.8" hidden="false" customHeight="false" outlineLevel="0" collapsed="false">
      <c r="A3633" s="0" t="s">
        <v>4</v>
      </c>
      <c r="B3633" s="0" t="n">
        <v>3632</v>
      </c>
      <c r="C3633" s="0" t="s">
        <v>7263</v>
      </c>
      <c r="D3633" s="0" t="s">
        <v>7264</v>
      </c>
      <c r="E3633" s="1" t="n">
        <f aca="false">IF(FIND("ms",D3633),(LEFT(D3633,LEN(D3633)-2)*1000),(LEFT(D3633,LEN(D3633)-2)*1))</f>
        <v>7597.881</v>
      </c>
    </row>
    <row r="3634" customFormat="false" ht="12.8" hidden="false" customHeight="false" outlineLevel="0" collapsed="false">
      <c r="A3634" s="0" t="s">
        <v>4</v>
      </c>
      <c r="B3634" s="0" t="n">
        <v>3633</v>
      </c>
      <c r="C3634" s="0" t="s">
        <v>7265</v>
      </c>
      <c r="D3634" s="0" t="s">
        <v>7266</v>
      </c>
      <c r="E3634" s="1" t="n">
        <f aca="false">IF(FIND("ms",D3634),(LEFT(D3634,LEN(D3634)-2)*1000),(LEFT(D3634,LEN(D3634)-2)*1))</f>
        <v>8015.047</v>
      </c>
    </row>
    <row r="3635" customFormat="false" ht="12.8" hidden="false" customHeight="false" outlineLevel="0" collapsed="false">
      <c r="A3635" s="0" t="s">
        <v>4</v>
      </c>
      <c r="B3635" s="0" t="n">
        <v>3634</v>
      </c>
      <c r="C3635" s="0" t="s">
        <v>7267</v>
      </c>
      <c r="D3635" s="0" t="s">
        <v>7268</v>
      </c>
      <c r="E3635" s="1" t="n">
        <f aca="false">IF(FIND("ms",D3635),(LEFT(D3635,LEN(D3635)-2)*1000),(LEFT(D3635,LEN(D3635)-2)*1))</f>
        <v>6288.214</v>
      </c>
    </row>
    <row r="3636" customFormat="false" ht="12.8" hidden="false" customHeight="false" outlineLevel="0" collapsed="false">
      <c r="A3636" s="0" t="s">
        <v>4</v>
      </c>
      <c r="B3636" s="0" t="n">
        <v>3635</v>
      </c>
      <c r="C3636" s="0" t="s">
        <v>7269</v>
      </c>
      <c r="D3636" s="0" t="s">
        <v>7270</v>
      </c>
      <c r="E3636" s="1" t="n">
        <f aca="false">IF(FIND("ms",D3636),(LEFT(D3636,LEN(D3636)-2)*1000),(LEFT(D3636,LEN(D3636)-2)*1))</f>
        <v>8415.304</v>
      </c>
    </row>
    <row r="3637" customFormat="false" ht="12.8" hidden="false" customHeight="false" outlineLevel="0" collapsed="false">
      <c r="A3637" s="0" t="s">
        <v>4</v>
      </c>
      <c r="B3637" s="0" t="n">
        <v>3636</v>
      </c>
      <c r="C3637" s="0" t="s">
        <v>7271</v>
      </c>
      <c r="D3637" s="0" t="s">
        <v>7272</v>
      </c>
      <c r="E3637" s="1" t="n">
        <f aca="false">IF(FIND("ms",D3637),(LEFT(D3637,LEN(D3637)-2)*1000),(LEFT(D3637,LEN(D3637)-2)*1))</f>
        <v>9062.625</v>
      </c>
    </row>
    <row r="3638" customFormat="false" ht="12.8" hidden="false" customHeight="false" outlineLevel="0" collapsed="false">
      <c r="A3638" s="0" t="s">
        <v>4</v>
      </c>
      <c r="B3638" s="0" t="n">
        <v>3637</v>
      </c>
      <c r="C3638" s="0" t="s">
        <v>7273</v>
      </c>
      <c r="D3638" s="0" t="s">
        <v>7274</v>
      </c>
      <c r="E3638" s="1" t="n">
        <f aca="false">IF(FIND("ms",D3638),(LEFT(D3638,LEN(D3638)-2)*1000),(LEFT(D3638,LEN(D3638)-2)*1))</f>
        <v>7318.393</v>
      </c>
    </row>
    <row r="3639" customFormat="false" ht="12.8" hidden="false" customHeight="false" outlineLevel="0" collapsed="false">
      <c r="A3639" s="0" t="s">
        <v>4</v>
      </c>
      <c r="B3639" s="0" t="n">
        <v>3638</v>
      </c>
      <c r="C3639" s="0" t="s">
        <v>7275</v>
      </c>
      <c r="D3639" s="0" t="s">
        <v>7276</v>
      </c>
      <c r="E3639" s="1" t="n">
        <f aca="false">IF(FIND("ms",D3639),(LEFT(D3639,LEN(D3639)-2)*1000),(LEFT(D3639,LEN(D3639)-2)*1))</f>
        <v>7913.286</v>
      </c>
    </row>
    <row r="3640" customFormat="false" ht="12.8" hidden="false" customHeight="false" outlineLevel="0" collapsed="false">
      <c r="A3640" s="0" t="s">
        <v>4</v>
      </c>
      <c r="B3640" s="0" t="n">
        <v>3639</v>
      </c>
      <c r="C3640" s="0" t="s">
        <v>7277</v>
      </c>
      <c r="D3640" s="0" t="s">
        <v>7278</v>
      </c>
      <c r="E3640" s="1" t="n">
        <f aca="false">IF(FIND("ms",D3640),(LEFT(D3640,LEN(D3640)-2)*1000),(LEFT(D3640,LEN(D3640)-2)*1))</f>
        <v>6509.289</v>
      </c>
    </row>
    <row r="3641" customFormat="false" ht="12.8" hidden="false" customHeight="false" outlineLevel="0" collapsed="false">
      <c r="A3641" s="0" t="s">
        <v>4</v>
      </c>
      <c r="B3641" s="0" t="n">
        <v>3640</v>
      </c>
      <c r="C3641" s="0" t="s">
        <v>7279</v>
      </c>
      <c r="D3641" s="0" t="s">
        <v>7280</v>
      </c>
      <c r="E3641" s="1" t="n">
        <f aca="false">IF(FIND("ms",D3641),(LEFT(D3641,LEN(D3641)-2)*1000),(LEFT(D3641,LEN(D3641)-2)*1))</f>
        <v>8305.236</v>
      </c>
    </row>
    <row r="3642" customFormat="false" ht="12.8" hidden="false" customHeight="false" outlineLevel="0" collapsed="false">
      <c r="A3642" s="0" t="s">
        <v>4</v>
      </c>
      <c r="B3642" s="0" t="n">
        <v>3641</v>
      </c>
      <c r="C3642" s="0" t="s">
        <v>7281</v>
      </c>
      <c r="D3642" s="0" t="s">
        <v>7282</v>
      </c>
      <c r="E3642" s="1" t="n">
        <f aca="false">IF(FIND("ms",D3642),(LEFT(D3642,LEN(D3642)-2)*1000),(LEFT(D3642,LEN(D3642)-2)*1))</f>
        <v>6016.577</v>
      </c>
    </row>
    <row r="3643" customFormat="false" ht="12.8" hidden="false" customHeight="false" outlineLevel="0" collapsed="false">
      <c r="A3643" s="0" t="s">
        <v>4</v>
      </c>
      <c r="B3643" s="0" t="n">
        <v>3642</v>
      </c>
      <c r="C3643" s="0" t="s">
        <v>7283</v>
      </c>
      <c r="D3643" s="0" t="s">
        <v>7284</v>
      </c>
      <c r="E3643" s="1" t="n">
        <f aca="false">IF(FIND("ms",D3643),(LEFT(D3643,LEN(D3643)-2)*1000),(LEFT(D3643,LEN(D3643)-2)*1))</f>
        <v>7570.623</v>
      </c>
    </row>
    <row r="3644" customFormat="false" ht="12.8" hidden="false" customHeight="false" outlineLevel="0" collapsed="false">
      <c r="A3644" s="0" t="s">
        <v>4</v>
      </c>
      <c r="B3644" s="0" t="n">
        <v>3643</v>
      </c>
      <c r="C3644" s="0" t="s">
        <v>7285</v>
      </c>
      <c r="D3644" s="0" t="s">
        <v>7286</v>
      </c>
      <c r="E3644" s="1" t="n">
        <f aca="false">IF(FIND("ms",D3644),(LEFT(D3644,LEN(D3644)-2)*1000),(LEFT(D3644,LEN(D3644)-2)*1))</f>
        <v>7994.71</v>
      </c>
    </row>
    <row r="3645" customFormat="false" ht="12.8" hidden="false" customHeight="false" outlineLevel="0" collapsed="false">
      <c r="A3645" s="0" t="s">
        <v>4</v>
      </c>
      <c r="B3645" s="0" t="n">
        <v>3644</v>
      </c>
      <c r="C3645" s="0" t="s">
        <v>7287</v>
      </c>
      <c r="D3645" s="0" t="s">
        <v>7288</v>
      </c>
      <c r="E3645" s="1" t="n">
        <f aca="false">IF(FIND("ms",D3645),(LEFT(D3645,LEN(D3645)-2)*1000),(LEFT(D3645,LEN(D3645)-2)*1))</f>
        <v>10729.218</v>
      </c>
    </row>
    <row r="3646" customFormat="false" ht="12.8" hidden="false" customHeight="false" outlineLevel="0" collapsed="false">
      <c r="A3646" s="0" t="s">
        <v>4</v>
      </c>
      <c r="B3646" s="0" t="n">
        <v>3645</v>
      </c>
      <c r="C3646" s="0" t="s">
        <v>7289</v>
      </c>
      <c r="D3646" s="0" t="s">
        <v>7290</v>
      </c>
      <c r="E3646" s="1" t="n">
        <f aca="false">IF(FIND("ms",D3646),(LEFT(D3646,LEN(D3646)-2)*1000),(LEFT(D3646,LEN(D3646)-2)*1))</f>
        <v>8830.775</v>
      </c>
    </row>
    <row r="3647" customFormat="false" ht="12.8" hidden="false" customHeight="false" outlineLevel="0" collapsed="false">
      <c r="A3647" s="0" t="s">
        <v>4</v>
      </c>
      <c r="B3647" s="0" t="n">
        <v>3646</v>
      </c>
      <c r="C3647" s="0" t="s">
        <v>7291</v>
      </c>
      <c r="D3647" s="0" t="s">
        <v>7292</v>
      </c>
      <c r="E3647" s="1" t="n">
        <f aca="false">IF(FIND("ms",D3647),(LEFT(D3647,LEN(D3647)-2)*1000),(LEFT(D3647,LEN(D3647)-2)*1))</f>
        <v>7384.145</v>
      </c>
    </row>
    <row r="3648" customFormat="false" ht="12.8" hidden="false" customHeight="false" outlineLevel="0" collapsed="false">
      <c r="A3648" s="0" t="s">
        <v>4</v>
      </c>
      <c r="B3648" s="0" t="n">
        <v>3647</v>
      </c>
      <c r="C3648" s="0" t="s">
        <v>7293</v>
      </c>
      <c r="D3648" s="0" t="s">
        <v>7294</v>
      </c>
      <c r="E3648" s="1" t="n">
        <f aca="false">IF(FIND("ms",D3648),(LEFT(D3648,LEN(D3648)-2)*1000),(LEFT(D3648,LEN(D3648)-2)*1))</f>
        <v>7164.36</v>
      </c>
    </row>
    <row r="3649" customFormat="false" ht="12.8" hidden="false" customHeight="false" outlineLevel="0" collapsed="false">
      <c r="A3649" s="0" t="s">
        <v>4</v>
      </c>
      <c r="B3649" s="0" t="n">
        <v>3648</v>
      </c>
      <c r="C3649" s="0" t="s">
        <v>7295</v>
      </c>
      <c r="D3649" s="0" t="s">
        <v>7296</v>
      </c>
      <c r="E3649" s="1" t="n">
        <f aca="false">IF(FIND("ms",D3649),(LEFT(D3649,LEN(D3649)-2)*1000),(LEFT(D3649,LEN(D3649)-2)*1))</f>
        <v>6340.24</v>
      </c>
    </row>
    <row r="3650" customFormat="false" ht="12.8" hidden="false" customHeight="false" outlineLevel="0" collapsed="false">
      <c r="A3650" s="0" t="s">
        <v>4</v>
      </c>
      <c r="B3650" s="0" t="n">
        <v>3649</v>
      </c>
      <c r="C3650" s="0" t="s">
        <v>7297</v>
      </c>
      <c r="D3650" s="0" t="s">
        <v>7298</v>
      </c>
      <c r="E3650" s="1" t="n">
        <f aca="false">IF(FIND("ms",D3650),(LEFT(D3650,LEN(D3650)-2)*1000),(LEFT(D3650,LEN(D3650)-2)*1))</f>
        <v>6869.956</v>
      </c>
    </row>
    <row r="3651" customFormat="false" ht="12.8" hidden="false" customHeight="false" outlineLevel="0" collapsed="false">
      <c r="A3651" s="0" t="s">
        <v>4</v>
      </c>
      <c r="B3651" s="0" t="n">
        <v>3650</v>
      </c>
      <c r="C3651" s="0" t="s">
        <v>7299</v>
      </c>
      <c r="D3651" s="0" t="s">
        <v>7300</v>
      </c>
      <c r="E3651" s="1" t="n">
        <f aca="false">IF(FIND("ms",D3651),(LEFT(D3651,LEN(D3651)-2)*1000),(LEFT(D3651,LEN(D3651)-2)*1))</f>
        <v>8138.824</v>
      </c>
    </row>
    <row r="3652" customFormat="false" ht="12.8" hidden="false" customHeight="false" outlineLevel="0" collapsed="false">
      <c r="A3652" s="0" t="s">
        <v>4</v>
      </c>
      <c r="B3652" s="0" t="n">
        <v>3651</v>
      </c>
      <c r="C3652" s="0" t="s">
        <v>7301</v>
      </c>
      <c r="D3652" s="0" t="s">
        <v>7302</v>
      </c>
      <c r="E3652" s="1" t="n">
        <f aca="false">IF(FIND("ms",D3652),(LEFT(D3652,LEN(D3652)-2)*1000),(LEFT(D3652,LEN(D3652)-2)*1))</f>
        <v>7152.713</v>
      </c>
    </row>
    <row r="3653" customFormat="false" ht="12.8" hidden="false" customHeight="false" outlineLevel="0" collapsed="false">
      <c r="A3653" s="0" t="s">
        <v>4</v>
      </c>
      <c r="B3653" s="0" t="n">
        <v>3652</v>
      </c>
      <c r="C3653" s="0" t="s">
        <v>7303</v>
      </c>
      <c r="D3653" s="0" t="s">
        <v>7304</v>
      </c>
      <c r="E3653" s="1" t="n">
        <f aca="false">IF(FIND("ms",D3653),(LEFT(D3653,LEN(D3653)-2)*1000),(LEFT(D3653,LEN(D3653)-2)*1))</f>
        <v>6804.352</v>
      </c>
    </row>
    <row r="3654" customFormat="false" ht="12.8" hidden="false" customHeight="false" outlineLevel="0" collapsed="false">
      <c r="A3654" s="0" t="s">
        <v>4</v>
      </c>
      <c r="B3654" s="0" t="n">
        <v>3653</v>
      </c>
      <c r="C3654" s="0" t="s">
        <v>7305</v>
      </c>
      <c r="D3654" s="0" t="s">
        <v>7306</v>
      </c>
      <c r="E3654" s="1" t="n">
        <f aca="false">IF(FIND("ms",D3654),(LEFT(D3654,LEN(D3654)-2)*1000),(LEFT(D3654,LEN(D3654)-2)*1))</f>
        <v>6283.397</v>
      </c>
    </row>
    <row r="3655" customFormat="false" ht="12.8" hidden="false" customHeight="false" outlineLevel="0" collapsed="false">
      <c r="A3655" s="0" t="s">
        <v>4</v>
      </c>
      <c r="B3655" s="0" t="n">
        <v>3654</v>
      </c>
      <c r="C3655" s="0" t="s">
        <v>7307</v>
      </c>
      <c r="D3655" s="0" t="s">
        <v>7308</v>
      </c>
      <c r="E3655" s="1" t="n">
        <f aca="false">IF(FIND("ms",D3655),(LEFT(D3655,LEN(D3655)-2)*1000),(LEFT(D3655,LEN(D3655)-2)*1))</f>
        <v>6215.823</v>
      </c>
    </row>
    <row r="3656" customFormat="false" ht="12.8" hidden="false" customHeight="false" outlineLevel="0" collapsed="false">
      <c r="A3656" s="0" t="s">
        <v>4</v>
      </c>
      <c r="B3656" s="0" t="n">
        <v>3655</v>
      </c>
      <c r="C3656" s="0" t="s">
        <v>7309</v>
      </c>
      <c r="D3656" s="0" t="s">
        <v>7310</v>
      </c>
      <c r="E3656" s="1" t="n">
        <f aca="false">IF(FIND("ms",D3656),(LEFT(D3656,LEN(D3656)-2)*1000),(LEFT(D3656,LEN(D3656)-2)*1))</f>
        <v>6394.352</v>
      </c>
    </row>
    <row r="3657" customFormat="false" ht="12.8" hidden="false" customHeight="false" outlineLevel="0" collapsed="false">
      <c r="A3657" s="0" t="s">
        <v>4</v>
      </c>
      <c r="B3657" s="0" t="n">
        <v>3656</v>
      </c>
      <c r="C3657" s="0" t="s">
        <v>7311</v>
      </c>
      <c r="D3657" s="0" t="s">
        <v>7312</v>
      </c>
      <c r="E3657" s="1" t="n">
        <f aca="false">IF(FIND("ms",D3657),(LEFT(D3657,LEN(D3657)-2)*1000),(LEFT(D3657,LEN(D3657)-2)*1))</f>
        <v>7817.91</v>
      </c>
    </row>
    <row r="3658" customFormat="false" ht="12.8" hidden="false" customHeight="false" outlineLevel="0" collapsed="false">
      <c r="A3658" s="0" t="s">
        <v>4</v>
      </c>
      <c r="B3658" s="0" t="n">
        <v>3657</v>
      </c>
      <c r="C3658" s="0" t="s">
        <v>7313</v>
      </c>
      <c r="D3658" s="0" t="s">
        <v>7314</v>
      </c>
      <c r="E3658" s="1" t="n">
        <f aca="false">IF(FIND("ms",D3658),(LEFT(D3658,LEN(D3658)-2)*1000),(LEFT(D3658,LEN(D3658)-2)*1))</f>
        <v>7240.561</v>
      </c>
    </row>
    <row r="3659" customFormat="false" ht="12.8" hidden="false" customHeight="false" outlineLevel="0" collapsed="false">
      <c r="A3659" s="0" t="s">
        <v>4</v>
      </c>
      <c r="B3659" s="0" t="n">
        <v>3658</v>
      </c>
      <c r="C3659" s="0" t="s">
        <v>7315</v>
      </c>
      <c r="D3659" s="0" t="s">
        <v>7316</v>
      </c>
      <c r="E3659" s="1" t="n">
        <f aca="false">IF(FIND("ms",D3659),(LEFT(D3659,LEN(D3659)-2)*1000),(LEFT(D3659,LEN(D3659)-2)*1))</f>
        <v>6722.398</v>
      </c>
    </row>
    <row r="3660" customFormat="false" ht="12.8" hidden="false" customHeight="false" outlineLevel="0" collapsed="false">
      <c r="A3660" s="0" t="s">
        <v>4</v>
      </c>
      <c r="B3660" s="0" t="n">
        <v>3659</v>
      </c>
      <c r="C3660" s="0" t="s">
        <v>7317</v>
      </c>
      <c r="D3660" s="0" t="s">
        <v>7318</v>
      </c>
      <c r="E3660" s="1" t="n">
        <f aca="false">IF(FIND("ms",D3660),(LEFT(D3660,LEN(D3660)-2)*1000),(LEFT(D3660,LEN(D3660)-2)*1))</f>
        <v>7389.928</v>
      </c>
    </row>
    <row r="3661" customFormat="false" ht="12.8" hidden="false" customHeight="false" outlineLevel="0" collapsed="false">
      <c r="A3661" s="0" t="s">
        <v>4</v>
      </c>
      <c r="B3661" s="0" t="n">
        <v>3660</v>
      </c>
      <c r="C3661" s="0" t="s">
        <v>7319</v>
      </c>
      <c r="D3661" s="0" t="s">
        <v>7320</v>
      </c>
      <c r="E3661" s="1" t="n">
        <f aca="false">IF(FIND("ms",D3661),(LEFT(D3661,LEN(D3661)-2)*1000),(LEFT(D3661,LEN(D3661)-2)*1))</f>
        <v>7012.393</v>
      </c>
    </row>
    <row r="3662" customFormat="false" ht="12.8" hidden="false" customHeight="false" outlineLevel="0" collapsed="false">
      <c r="A3662" s="0" t="s">
        <v>4</v>
      </c>
      <c r="B3662" s="0" t="n">
        <v>3661</v>
      </c>
      <c r="C3662" s="0" t="s">
        <v>7321</v>
      </c>
      <c r="D3662" s="0" t="s">
        <v>7322</v>
      </c>
      <c r="E3662" s="1" t="n">
        <f aca="false">IF(FIND("ms",D3662),(LEFT(D3662,LEN(D3662)-2)*1000),(LEFT(D3662,LEN(D3662)-2)*1))</f>
        <v>6589.285</v>
      </c>
    </row>
    <row r="3663" customFormat="false" ht="12.8" hidden="false" customHeight="false" outlineLevel="0" collapsed="false">
      <c r="A3663" s="0" t="s">
        <v>4</v>
      </c>
      <c r="B3663" s="0" t="n">
        <v>3662</v>
      </c>
      <c r="C3663" s="0" t="s">
        <v>7323</v>
      </c>
      <c r="D3663" s="0" t="s">
        <v>7324</v>
      </c>
      <c r="E3663" s="1" t="n">
        <f aca="false">IF(FIND("ms",D3663),(LEFT(D3663,LEN(D3663)-2)*1000),(LEFT(D3663,LEN(D3663)-2)*1))</f>
        <v>7634.183</v>
      </c>
    </row>
    <row r="3664" customFormat="false" ht="12.8" hidden="false" customHeight="false" outlineLevel="0" collapsed="false">
      <c r="A3664" s="0" t="s">
        <v>4</v>
      </c>
      <c r="B3664" s="0" t="n">
        <v>3663</v>
      </c>
      <c r="C3664" s="0" t="s">
        <v>7325</v>
      </c>
      <c r="D3664" s="0" t="s">
        <v>7326</v>
      </c>
      <c r="E3664" s="1" t="n">
        <f aca="false">IF(FIND("ms",D3664),(LEFT(D3664,LEN(D3664)-2)*1000),(LEFT(D3664,LEN(D3664)-2)*1))</f>
        <v>6472.933</v>
      </c>
    </row>
    <row r="3665" customFormat="false" ht="12.8" hidden="false" customHeight="false" outlineLevel="0" collapsed="false">
      <c r="A3665" s="0" t="s">
        <v>4</v>
      </c>
      <c r="B3665" s="0" t="n">
        <v>3664</v>
      </c>
      <c r="C3665" s="0" t="s">
        <v>7327</v>
      </c>
      <c r="D3665" s="0" t="s">
        <v>7328</v>
      </c>
      <c r="E3665" s="1" t="n">
        <f aca="false">IF(FIND("ms",D3665),(LEFT(D3665,LEN(D3665)-2)*1000),(LEFT(D3665,LEN(D3665)-2)*1))</f>
        <v>6474.249</v>
      </c>
    </row>
    <row r="3666" customFormat="false" ht="12.8" hidden="false" customHeight="false" outlineLevel="0" collapsed="false">
      <c r="A3666" s="0" t="s">
        <v>4</v>
      </c>
      <c r="B3666" s="0" t="n">
        <v>3665</v>
      </c>
      <c r="C3666" s="0" t="s">
        <v>7329</v>
      </c>
      <c r="D3666" s="0" t="s">
        <v>7330</v>
      </c>
      <c r="E3666" s="1" t="n">
        <f aca="false">IF(FIND("ms",D3666),(LEFT(D3666,LEN(D3666)-2)*1000),(LEFT(D3666,LEN(D3666)-2)*1))</f>
        <v>8633.903</v>
      </c>
    </row>
    <row r="3667" customFormat="false" ht="12.8" hidden="false" customHeight="false" outlineLevel="0" collapsed="false">
      <c r="A3667" s="0" t="s">
        <v>4</v>
      </c>
      <c r="B3667" s="0" t="n">
        <v>3666</v>
      </c>
      <c r="C3667" s="0" t="s">
        <v>7331</v>
      </c>
      <c r="D3667" s="0" t="s">
        <v>7332</v>
      </c>
      <c r="E3667" s="1" t="n">
        <f aca="false">IF(FIND("ms",D3667),(LEFT(D3667,LEN(D3667)-2)*1000),(LEFT(D3667,LEN(D3667)-2)*1))</f>
        <v>6460.394</v>
      </c>
    </row>
    <row r="3668" customFormat="false" ht="12.8" hidden="false" customHeight="false" outlineLevel="0" collapsed="false">
      <c r="A3668" s="0" t="s">
        <v>4</v>
      </c>
      <c r="B3668" s="0" t="n">
        <v>3667</v>
      </c>
      <c r="C3668" s="0" t="s">
        <v>7333</v>
      </c>
      <c r="D3668" s="0" t="s">
        <v>7334</v>
      </c>
      <c r="E3668" s="1" t="n">
        <f aca="false">IF(FIND("ms",D3668),(LEFT(D3668,LEN(D3668)-2)*1000),(LEFT(D3668,LEN(D3668)-2)*1))</f>
        <v>6949.643</v>
      </c>
    </row>
    <row r="3669" customFormat="false" ht="12.8" hidden="false" customHeight="false" outlineLevel="0" collapsed="false">
      <c r="A3669" s="0" t="s">
        <v>4</v>
      </c>
      <c r="B3669" s="0" t="n">
        <v>3668</v>
      </c>
      <c r="C3669" s="0" t="s">
        <v>7335</v>
      </c>
      <c r="D3669" s="0" t="s">
        <v>7336</v>
      </c>
      <c r="E3669" s="1" t="n">
        <f aca="false">IF(FIND("ms",D3669),(LEFT(D3669,LEN(D3669)-2)*1000),(LEFT(D3669,LEN(D3669)-2)*1))</f>
        <v>6348.058</v>
      </c>
    </row>
    <row r="3670" customFormat="false" ht="12.8" hidden="false" customHeight="false" outlineLevel="0" collapsed="false">
      <c r="A3670" s="0" t="s">
        <v>4</v>
      </c>
      <c r="B3670" s="0" t="n">
        <v>3669</v>
      </c>
      <c r="C3670" s="0" t="s">
        <v>7337</v>
      </c>
      <c r="D3670" s="0" t="s">
        <v>7338</v>
      </c>
      <c r="E3670" s="1" t="n">
        <f aca="false">IF(FIND("ms",D3670),(LEFT(D3670,LEN(D3670)-2)*1000),(LEFT(D3670,LEN(D3670)-2)*1))</f>
        <v>7957.346</v>
      </c>
    </row>
    <row r="3671" customFormat="false" ht="12.8" hidden="false" customHeight="false" outlineLevel="0" collapsed="false">
      <c r="A3671" s="0" t="s">
        <v>4</v>
      </c>
      <c r="B3671" s="0" t="n">
        <v>3670</v>
      </c>
      <c r="C3671" s="0" t="s">
        <v>7339</v>
      </c>
      <c r="D3671" s="0" t="s">
        <v>7340</v>
      </c>
      <c r="E3671" s="1" t="n">
        <f aca="false">IF(FIND("ms",D3671),(LEFT(D3671,LEN(D3671)-2)*1000),(LEFT(D3671,LEN(D3671)-2)*1))</f>
        <v>8609.86</v>
      </c>
    </row>
    <row r="3672" customFormat="false" ht="12.8" hidden="false" customHeight="false" outlineLevel="0" collapsed="false">
      <c r="A3672" s="0" t="s">
        <v>4</v>
      </c>
      <c r="B3672" s="0" t="n">
        <v>3671</v>
      </c>
      <c r="C3672" s="0" t="s">
        <v>7341</v>
      </c>
      <c r="D3672" s="0" t="s">
        <v>7342</v>
      </c>
      <c r="E3672" s="1" t="n">
        <f aca="false">IF(FIND("ms",D3672),(LEFT(D3672,LEN(D3672)-2)*1000),(LEFT(D3672,LEN(D3672)-2)*1))</f>
        <v>7602.083</v>
      </c>
    </row>
    <row r="3673" customFormat="false" ht="12.8" hidden="false" customHeight="false" outlineLevel="0" collapsed="false">
      <c r="A3673" s="0" t="s">
        <v>4</v>
      </c>
      <c r="B3673" s="0" t="n">
        <v>3672</v>
      </c>
      <c r="C3673" s="0" t="s">
        <v>7343</v>
      </c>
      <c r="D3673" s="0" t="s">
        <v>7344</v>
      </c>
      <c r="E3673" s="1" t="n">
        <f aca="false">IF(FIND("ms",D3673),(LEFT(D3673,LEN(D3673)-2)*1000),(LEFT(D3673,LEN(D3673)-2)*1))</f>
        <v>9030.088</v>
      </c>
    </row>
    <row r="3674" customFormat="false" ht="12.8" hidden="false" customHeight="false" outlineLevel="0" collapsed="false">
      <c r="A3674" s="0" t="s">
        <v>4</v>
      </c>
      <c r="B3674" s="0" t="n">
        <v>3673</v>
      </c>
      <c r="C3674" s="0" t="s">
        <v>7345</v>
      </c>
      <c r="D3674" s="0" t="s">
        <v>7346</v>
      </c>
      <c r="E3674" s="1" t="n">
        <f aca="false">IF(FIND("ms",D3674),(LEFT(D3674,LEN(D3674)-2)*1000),(LEFT(D3674,LEN(D3674)-2)*1))</f>
        <v>6616.404</v>
      </c>
    </row>
    <row r="3675" customFormat="false" ht="12.8" hidden="false" customHeight="false" outlineLevel="0" collapsed="false">
      <c r="A3675" s="0" t="s">
        <v>4</v>
      </c>
      <c r="B3675" s="0" t="n">
        <v>3674</v>
      </c>
      <c r="C3675" s="0" t="s">
        <v>7347</v>
      </c>
      <c r="D3675" s="0" t="s">
        <v>7348</v>
      </c>
      <c r="E3675" s="1" t="n">
        <f aca="false">IF(FIND("ms",D3675),(LEFT(D3675,LEN(D3675)-2)*1000),(LEFT(D3675,LEN(D3675)-2)*1))</f>
        <v>7265.733</v>
      </c>
    </row>
    <row r="3676" customFormat="false" ht="12.8" hidden="false" customHeight="false" outlineLevel="0" collapsed="false">
      <c r="A3676" s="0" t="s">
        <v>4</v>
      </c>
      <c r="B3676" s="0" t="n">
        <v>3675</v>
      </c>
      <c r="C3676" s="0" t="s">
        <v>7349</v>
      </c>
      <c r="D3676" s="0" t="s">
        <v>7350</v>
      </c>
      <c r="E3676" s="1" t="n">
        <f aca="false">IF(FIND("ms",D3676),(LEFT(D3676,LEN(D3676)-2)*1000),(LEFT(D3676,LEN(D3676)-2)*1))</f>
        <v>7000.522</v>
      </c>
    </row>
    <row r="3677" customFormat="false" ht="12.8" hidden="false" customHeight="false" outlineLevel="0" collapsed="false">
      <c r="A3677" s="0" t="s">
        <v>4</v>
      </c>
      <c r="B3677" s="0" t="n">
        <v>3676</v>
      </c>
      <c r="C3677" s="0" t="s">
        <v>7351</v>
      </c>
      <c r="D3677" s="0" t="s">
        <v>7352</v>
      </c>
      <c r="E3677" s="1" t="n">
        <f aca="false">IF(FIND("ms",D3677),(LEFT(D3677,LEN(D3677)-2)*1000),(LEFT(D3677,LEN(D3677)-2)*1))</f>
        <v>8658.272</v>
      </c>
    </row>
    <row r="3678" customFormat="false" ht="12.8" hidden="false" customHeight="false" outlineLevel="0" collapsed="false">
      <c r="A3678" s="0" t="s">
        <v>4</v>
      </c>
      <c r="B3678" s="0" t="n">
        <v>3677</v>
      </c>
      <c r="C3678" s="0" t="s">
        <v>7353</v>
      </c>
      <c r="D3678" s="0" t="s">
        <v>7354</v>
      </c>
      <c r="E3678" s="1" t="n">
        <f aca="false">IF(FIND("ms",D3678),(LEFT(D3678,LEN(D3678)-2)*1000),(LEFT(D3678,LEN(D3678)-2)*1))</f>
        <v>7011.376</v>
      </c>
    </row>
    <row r="3679" customFormat="false" ht="12.8" hidden="false" customHeight="false" outlineLevel="0" collapsed="false">
      <c r="A3679" s="0" t="s">
        <v>4</v>
      </c>
      <c r="B3679" s="0" t="n">
        <v>3678</v>
      </c>
      <c r="C3679" s="0" t="s">
        <v>7355</v>
      </c>
      <c r="D3679" s="0" t="s">
        <v>7356</v>
      </c>
      <c r="E3679" s="1" t="n">
        <f aca="false">IF(FIND("ms",D3679),(LEFT(D3679,LEN(D3679)-2)*1000),(LEFT(D3679,LEN(D3679)-2)*1))</f>
        <v>6110.069</v>
      </c>
    </row>
    <row r="3680" customFormat="false" ht="12.8" hidden="false" customHeight="false" outlineLevel="0" collapsed="false">
      <c r="A3680" s="0" t="s">
        <v>4</v>
      </c>
      <c r="B3680" s="0" t="n">
        <v>3679</v>
      </c>
      <c r="C3680" s="0" t="s">
        <v>7357</v>
      </c>
      <c r="D3680" s="0" t="s">
        <v>7358</v>
      </c>
      <c r="E3680" s="1" t="n">
        <f aca="false">IF(FIND("ms",D3680),(LEFT(D3680,LEN(D3680)-2)*1000),(LEFT(D3680,LEN(D3680)-2)*1))</f>
        <v>6985.343</v>
      </c>
    </row>
    <row r="3681" customFormat="false" ht="12.8" hidden="false" customHeight="false" outlineLevel="0" collapsed="false">
      <c r="A3681" s="0" t="s">
        <v>4</v>
      </c>
      <c r="B3681" s="0" t="n">
        <v>3680</v>
      </c>
      <c r="C3681" s="0" t="s">
        <v>7359</v>
      </c>
      <c r="D3681" s="0" t="s">
        <v>7360</v>
      </c>
      <c r="E3681" s="1" t="n">
        <f aca="false">IF(FIND("ms",D3681),(LEFT(D3681,LEN(D3681)-2)*1000),(LEFT(D3681,LEN(D3681)-2)*1))</f>
        <v>7328.332</v>
      </c>
    </row>
    <row r="3682" customFormat="false" ht="12.8" hidden="false" customHeight="false" outlineLevel="0" collapsed="false">
      <c r="A3682" s="0" t="s">
        <v>4</v>
      </c>
      <c r="B3682" s="0" t="n">
        <v>3681</v>
      </c>
      <c r="C3682" s="0" t="s">
        <v>7361</v>
      </c>
      <c r="D3682" s="0" t="s">
        <v>7362</v>
      </c>
      <c r="E3682" s="1" t="n">
        <f aca="false">IF(FIND("ms",D3682),(LEFT(D3682,LEN(D3682)-2)*1000),(LEFT(D3682,LEN(D3682)-2)*1))</f>
        <v>6483.919</v>
      </c>
    </row>
    <row r="3683" customFormat="false" ht="12.8" hidden="false" customHeight="false" outlineLevel="0" collapsed="false">
      <c r="A3683" s="0" t="s">
        <v>4</v>
      </c>
      <c r="B3683" s="0" t="n">
        <v>3682</v>
      </c>
      <c r="C3683" s="0" t="s">
        <v>7363</v>
      </c>
      <c r="D3683" s="0" t="s">
        <v>7364</v>
      </c>
      <c r="E3683" s="1" t="n">
        <f aca="false">IF(FIND("ms",D3683),(LEFT(D3683,LEN(D3683)-2)*1000),(LEFT(D3683,LEN(D3683)-2)*1))</f>
        <v>5984.58</v>
      </c>
    </row>
    <row r="3684" customFormat="false" ht="12.8" hidden="false" customHeight="false" outlineLevel="0" collapsed="false">
      <c r="A3684" s="0" t="s">
        <v>4</v>
      </c>
      <c r="B3684" s="0" t="n">
        <v>3683</v>
      </c>
      <c r="C3684" s="0" t="s">
        <v>7365</v>
      </c>
      <c r="D3684" s="0" t="s">
        <v>7366</v>
      </c>
      <c r="E3684" s="1" t="n">
        <f aca="false">IF(FIND("ms",D3684),(LEFT(D3684,LEN(D3684)-2)*1000),(LEFT(D3684,LEN(D3684)-2)*1))</f>
        <v>6599.813</v>
      </c>
    </row>
    <row r="3685" customFormat="false" ht="12.8" hidden="false" customHeight="false" outlineLevel="0" collapsed="false">
      <c r="A3685" s="0" t="s">
        <v>4</v>
      </c>
      <c r="B3685" s="0" t="n">
        <v>3684</v>
      </c>
      <c r="C3685" s="0" t="s">
        <v>7367</v>
      </c>
      <c r="D3685" s="0" t="s">
        <v>7368</v>
      </c>
      <c r="E3685" s="1" t="n">
        <f aca="false">IF(FIND("ms",D3685),(LEFT(D3685,LEN(D3685)-2)*1000),(LEFT(D3685,LEN(D3685)-2)*1))</f>
        <v>7077.353</v>
      </c>
    </row>
    <row r="3686" customFormat="false" ht="12.8" hidden="false" customHeight="false" outlineLevel="0" collapsed="false">
      <c r="A3686" s="0" t="s">
        <v>4</v>
      </c>
      <c r="B3686" s="0" t="n">
        <v>3685</v>
      </c>
      <c r="C3686" s="0" t="s">
        <v>7369</v>
      </c>
      <c r="D3686" s="0" t="s">
        <v>7370</v>
      </c>
      <c r="E3686" s="1" t="n">
        <f aca="false">IF(FIND("ms",D3686),(LEFT(D3686,LEN(D3686)-2)*1000),(LEFT(D3686,LEN(D3686)-2)*1))</f>
        <v>7063.328</v>
      </c>
    </row>
    <row r="3687" customFormat="false" ht="12.8" hidden="false" customHeight="false" outlineLevel="0" collapsed="false">
      <c r="A3687" s="0" t="s">
        <v>4</v>
      </c>
      <c r="B3687" s="0" t="n">
        <v>3686</v>
      </c>
      <c r="C3687" s="0" t="s">
        <v>7371</v>
      </c>
      <c r="D3687" s="0" t="s">
        <v>7372</v>
      </c>
      <c r="E3687" s="1" t="n">
        <f aca="false">IF(FIND("ms",D3687),(LEFT(D3687,LEN(D3687)-2)*1000),(LEFT(D3687,LEN(D3687)-2)*1))</f>
        <v>7714.303</v>
      </c>
    </row>
    <row r="3688" customFormat="false" ht="12.8" hidden="false" customHeight="false" outlineLevel="0" collapsed="false">
      <c r="A3688" s="0" t="s">
        <v>4</v>
      </c>
      <c r="B3688" s="0" t="n">
        <v>3687</v>
      </c>
      <c r="C3688" s="0" t="s">
        <v>7373</v>
      </c>
      <c r="D3688" s="0" t="s">
        <v>7374</v>
      </c>
      <c r="E3688" s="1" t="n">
        <f aca="false">IF(FIND("ms",D3688),(LEFT(D3688,LEN(D3688)-2)*1000),(LEFT(D3688,LEN(D3688)-2)*1))</f>
        <v>6075.966</v>
      </c>
    </row>
    <row r="3689" customFormat="false" ht="12.8" hidden="false" customHeight="false" outlineLevel="0" collapsed="false">
      <c r="A3689" s="0" t="s">
        <v>4</v>
      </c>
      <c r="B3689" s="0" t="n">
        <v>3688</v>
      </c>
      <c r="C3689" s="0" t="s">
        <v>7375</v>
      </c>
      <c r="D3689" s="0" t="s">
        <v>7376</v>
      </c>
      <c r="E3689" s="1" t="n">
        <f aca="false">IF(FIND("ms",D3689),(LEFT(D3689,LEN(D3689)-2)*1000),(LEFT(D3689,LEN(D3689)-2)*1))</f>
        <v>6840.488</v>
      </c>
    </row>
    <row r="3690" customFormat="false" ht="12.8" hidden="false" customHeight="false" outlineLevel="0" collapsed="false">
      <c r="A3690" s="0" t="s">
        <v>4</v>
      </c>
      <c r="B3690" s="0" t="n">
        <v>3689</v>
      </c>
      <c r="C3690" s="0" t="s">
        <v>7377</v>
      </c>
      <c r="D3690" s="0" t="s">
        <v>7378</v>
      </c>
      <c r="E3690" s="1" t="n">
        <f aca="false">IF(FIND("ms",D3690),(LEFT(D3690,LEN(D3690)-2)*1000),(LEFT(D3690,LEN(D3690)-2)*1))</f>
        <v>6133.615</v>
      </c>
    </row>
    <row r="3691" customFormat="false" ht="12.8" hidden="false" customHeight="false" outlineLevel="0" collapsed="false">
      <c r="A3691" s="0" t="s">
        <v>4</v>
      </c>
      <c r="B3691" s="0" t="n">
        <v>3690</v>
      </c>
      <c r="C3691" s="0" t="s">
        <v>7379</v>
      </c>
      <c r="D3691" s="0" t="s">
        <v>7380</v>
      </c>
      <c r="E3691" s="1" t="n">
        <f aca="false">IF(FIND("ms",D3691),(LEFT(D3691,LEN(D3691)-2)*1000),(LEFT(D3691,LEN(D3691)-2)*1))</f>
        <v>10301.345</v>
      </c>
    </row>
    <row r="3692" customFormat="false" ht="12.8" hidden="false" customHeight="false" outlineLevel="0" collapsed="false">
      <c r="A3692" s="0" t="s">
        <v>4</v>
      </c>
      <c r="B3692" s="0" t="n">
        <v>3691</v>
      </c>
      <c r="C3692" s="0" t="s">
        <v>7381</v>
      </c>
      <c r="D3692" s="0" t="s">
        <v>7382</v>
      </c>
      <c r="E3692" s="1" t="n">
        <f aca="false">IF(FIND("ms",D3692),(LEFT(D3692,LEN(D3692)-2)*1000),(LEFT(D3692,LEN(D3692)-2)*1))</f>
        <v>8187.026</v>
      </c>
    </row>
    <row r="3693" customFormat="false" ht="12.8" hidden="false" customHeight="false" outlineLevel="0" collapsed="false">
      <c r="A3693" s="0" t="s">
        <v>4</v>
      </c>
      <c r="B3693" s="0" t="n">
        <v>3692</v>
      </c>
      <c r="C3693" s="0" t="s">
        <v>7383</v>
      </c>
      <c r="D3693" s="0" t="s">
        <v>7384</v>
      </c>
      <c r="E3693" s="1" t="n">
        <f aca="false">IF(FIND("ms",D3693),(LEFT(D3693,LEN(D3693)-2)*1000),(LEFT(D3693,LEN(D3693)-2)*1))</f>
        <v>9311.432</v>
      </c>
    </row>
    <row r="3694" customFormat="false" ht="12.8" hidden="false" customHeight="false" outlineLevel="0" collapsed="false">
      <c r="A3694" s="0" t="s">
        <v>4</v>
      </c>
      <c r="B3694" s="0" t="n">
        <v>3693</v>
      </c>
      <c r="C3694" s="0" t="s">
        <v>7385</v>
      </c>
      <c r="D3694" s="0" t="s">
        <v>7386</v>
      </c>
      <c r="E3694" s="1" t="n">
        <f aca="false">IF(FIND("ms",D3694),(LEFT(D3694,LEN(D3694)-2)*1000),(LEFT(D3694,LEN(D3694)-2)*1))</f>
        <v>10107.562</v>
      </c>
    </row>
    <row r="3695" customFormat="false" ht="12.8" hidden="false" customHeight="false" outlineLevel="0" collapsed="false">
      <c r="A3695" s="0" t="s">
        <v>4</v>
      </c>
      <c r="B3695" s="0" t="n">
        <v>3694</v>
      </c>
      <c r="C3695" s="0" t="s">
        <v>7387</v>
      </c>
      <c r="D3695" s="0" t="s">
        <v>7388</v>
      </c>
      <c r="E3695" s="1" t="n">
        <f aca="false">IF(FIND("ms",D3695),(LEFT(D3695,LEN(D3695)-2)*1000),(LEFT(D3695,LEN(D3695)-2)*1))</f>
        <v>7495.506</v>
      </c>
    </row>
    <row r="3696" customFormat="false" ht="12.8" hidden="false" customHeight="false" outlineLevel="0" collapsed="false">
      <c r="A3696" s="0" t="s">
        <v>4</v>
      </c>
      <c r="B3696" s="0" t="n">
        <v>3695</v>
      </c>
      <c r="C3696" s="0" t="s">
        <v>7389</v>
      </c>
      <c r="D3696" s="0" t="s">
        <v>7390</v>
      </c>
      <c r="E3696" s="1" t="n">
        <f aca="false">IF(FIND("ms",D3696),(LEFT(D3696,LEN(D3696)-2)*1000),(LEFT(D3696,LEN(D3696)-2)*1))</f>
        <v>8067.103</v>
      </c>
    </row>
    <row r="3697" customFormat="false" ht="12.8" hidden="false" customHeight="false" outlineLevel="0" collapsed="false">
      <c r="A3697" s="0" t="s">
        <v>4</v>
      </c>
      <c r="B3697" s="0" t="n">
        <v>3696</v>
      </c>
      <c r="C3697" s="0" t="s">
        <v>7391</v>
      </c>
      <c r="D3697" s="0" t="s">
        <v>7392</v>
      </c>
      <c r="E3697" s="1" t="n">
        <f aca="false">IF(FIND("ms",D3697),(LEFT(D3697,LEN(D3697)-2)*1000),(LEFT(D3697,LEN(D3697)-2)*1))</f>
        <v>8018.567</v>
      </c>
    </row>
    <row r="3698" customFormat="false" ht="12.8" hidden="false" customHeight="false" outlineLevel="0" collapsed="false">
      <c r="A3698" s="0" t="s">
        <v>4</v>
      </c>
      <c r="B3698" s="0" t="n">
        <v>3697</v>
      </c>
      <c r="C3698" s="0" t="s">
        <v>7393</v>
      </c>
      <c r="D3698" s="0" t="s">
        <v>7394</v>
      </c>
      <c r="E3698" s="1" t="n">
        <f aca="false">IF(FIND("ms",D3698),(LEFT(D3698,LEN(D3698)-2)*1000),(LEFT(D3698,LEN(D3698)-2)*1))</f>
        <v>8507.76</v>
      </c>
    </row>
    <row r="3699" customFormat="false" ht="12.8" hidden="false" customHeight="false" outlineLevel="0" collapsed="false">
      <c r="A3699" s="0" t="s">
        <v>4</v>
      </c>
      <c r="B3699" s="0" t="n">
        <v>3698</v>
      </c>
      <c r="C3699" s="0" t="s">
        <v>7395</v>
      </c>
      <c r="D3699" s="0" t="s">
        <v>7396</v>
      </c>
      <c r="E3699" s="1" t="n">
        <f aca="false">IF(FIND("ms",D3699),(LEFT(D3699,LEN(D3699)-2)*1000),(LEFT(D3699,LEN(D3699)-2)*1))</f>
        <v>8264.835</v>
      </c>
    </row>
    <row r="3700" customFormat="false" ht="12.8" hidden="false" customHeight="false" outlineLevel="0" collapsed="false">
      <c r="A3700" s="0" t="s">
        <v>4</v>
      </c>
      <c r="B3700" s="0" t="n">
        <v>3699</v>
      </c>
      <c r="C3700" s="0" t="s">
        <v>7397</v>
      </c>
      <c r="D3700" s="0" t="s">
        <v>7398</v>
      </c>
      <c r="E3700" s="1" t="n">
        <f aca="false">IF(FIND("ms",D3700),(LEFT(D3700,LEN(D3700)-2)*1000),(LEFT(D3700,LEN(D3700)-2)*1))</f>
        <v>7954.77</v>
      </c>
    </row>
    <row r="3701" customFormat="false" ht="12.8" hidden="false" customHeight="false" outlineLevel="0" collapsed="false">
      <c r="A3701" s="0" t="s">
        <v>4</v>
      </c>
      <c r="B3701" s="0" t="n">
        <v>3700</v>
      </c>
      <c r="C3701" s="0" t="s">
        <v>7399</v>
      </c>
      <c r="D3701" s="0" t="s">
        <v>7400</v>
      </c>
      <c r="E3701" s="1" t="n">
        <f aca="false">IF(FIND("ms",D3701),(LEFT(D3701,LEN(D3701)-2)*1000),(LEFT(D3701,LEN(D3701)-2)*1))</f>
        <v>8219.441</v>
      </c>
    </row>
    <row r="3702" customFormat="false" ht="12.8" hidden="false" customHeight="false" outlineLevel="0" collapsed="false">
      <c r="A3702" s="0" t="s">
        <v>4</v>
      </c>
      <c r="B3702" s="0" t="n">
        <v>3701</v>
      </c>
      <c r="C3702" s="0" t="s">
        <v>7401</v>
      </c>
      <c r="D3702" s="0" t="s">
        <v>7402</v>
      </c>
      <c r="E3702" s="1" t="n">
        <f aca="false">IF(FIND("ms",D3702),(LEFT(D3702,LEN(D3702)-2)*1000),(LEFT(D3702,LEN(D3702)-2)*1))</f>
        <v>8595.747</v>
      </c>
    </row>
    <row r="3703" customFormat="false" ht="12.8" hidden="false" customHeight="false" outlineLevel="0" collapsed="false">
      <c r="A3703" s="0" t="s">
        <v>4</v>
      </c>
      <c r="B3703" s="0" t="n">
        <v>3702</v>
      </c>
      <c r="C3703" s="0" t="s">
        <v>7403</v>
      </c>
      <c r="D3703" s="0" t="s">
        <v>7404</v>
      </c>
      <c r="E3703" s="1" t="n">
        <f aca="false">IF(FIND("ms",D3703),(LEFT(D3703,LEN(D3703)-2)*1000),(LEFT(D3703,LEN(D3703)-2)*1))</f>
        <v>7230.792</v>
      </c>
    </row>
    <row r="3704" customFormat="false" ht="12.8" hidden="false" customHeight="false" outlineLevel="0" collapsed="false">
      <c r="A3704" s="0" t="s">
        <v>4</v>
      </c>
      <c r="B3704" s="0" t="n">
        <v>3703</v>
      </c>
      <c r="C3704" s="0" t="s">
        <v>7405</v>
      </c>
      <c r="D3704" s="0" t="s">
        <v>7406</v>
      </c>
      <c r="E3704" s="1" t="n">
        <f aca="false">IF(FIND("ms",D3704),(LEFT(D3704,LEN(D3704)-2)*1000),(LEFT(D3704,LEN(D3704)-2)*1))</f>
        <v>8237.138</v>
      </c>
    </row>
    <row r="3705" customFormat="false" ht="12.8" hidden="false" customHeight="false" outlineLevel="0" collapsed="false">
      <c r="A3705" s="0" t="s">
        <v>4</v>
      </c>
      <c r="B3705" s="0" t="n">
        <v>3704</v>
      </c>
      <c r="C3705" s="0" t="s">
        <v>7407</v>
      </c>
      <c r="D3705" s="0" t="s">
        <v>7408</v>
      </c>
      <c r="E3705" s="1" t="n">
        <f aca="false">IF(FIND("ms",D3705),(LEFT(D3705,LEN(D3705)-2)*1000),(LEFT(D3705,LEN(D3705)-2)*1))</f>
        <v>7709.075</v>
      </c>
    </row>
    <row r="3706" customFormat="false" ht="12.8" hidden="false" customHeight="false" outlineLevel="0" collapsed="false">
      <c r="A3706" s="0" t="s">
        <v>4</v>
      </c>
      <c r="B3706" s="0" t="n">
        <v>3705</v>
      </c>
      <c r="C3706" s="0" t="s">
        <v>7409</v>
      </c>
      <c r="D3706" s="0" t="s">
        <v>7410</v>
      </c>
      <c r="E3706" s="1" t="n">
        <f aca="false">IF(FIND("ms",D3706),(LEFT(D3706,LEN(D3706)-2)*1000),(LEFT(D3706,LEN(D3706)-2)*1))</f>
        <v>7283.673</v>
      </c>
    </row>
    <row r="3707" customFormat="false" ht="12.8" hidden="false" customHeight="false" outlineLevel="0" collapsed="false">
      <c r="A3707" s="0" t="s">
        <v>4</v>
      </c>
      <c r="B3707" s="0" t="n">
        <v>3706</v>
      </c>
      <c r="C3707" s="0" t="s">
        <v>7411</v>
      </c>
      <c r="D3707" s="0" t="s">
        <v>7412</v>
      </c>
      <c r="E3707" s="1" t="n">
        <f aca="false">IF(FIND("ms",D3707),(LEFT(D3707,LEN(D3707)-2)*1000),(LEFT(D3707,LEN(D3707)-2)*1))</f>
        <v>7008.405</v>
      </c>
    </row>
    <row r="3708" customFormat="false" ht="12.8" hidden="false" customHeight="false" outlineLevel="0" collapsed="false">
      <c r="A3708" s="0" t="s">
        <v>4</v>
      </c>
      <c r="B3708" s="0" t="n">
        <v>3707</v>
      </c>
      <c r="C3708" s="0" t="s">
        <v>7413</v>
      </c>
      <c r="D3708" s="0" t="s">
        <v>7414</v>
      </c>
      <c r="E3708" s="1" t="n">
        <f aca="false">IF(FIND("ms",D3708),(LEFT(D3708,LEN(D3708)-2)*1000),(LEFT(D3708,LEN(D3708)-2)*1))</f>
        <v>7456.004</v>
      </c>
    </row>
    <row r="3709" customFormat="false" ht="12.8" hidden="false" customHeight="false" outlineLevel="0" collapsed="false">
      <c r="A3709" s="0" t="s">
        <v>4</v>
      </c>
      <c r="B3709" s="0" t="n">
        <v>3708</v>
      </c>
      <c r="C3709" s="0" t="s">
        <v>7415</v>
      </c>
      <c r="D3709" s="0" t="s">
        <v>7416</v>
      </c>
      <c r="E3709" s="1" t="n">
        <f aca="false">IF(FIND("ms",D3709),(LEFT(D3709,LEN(D3709)-2)*1000),(LEFT(D3709,LEN(D3709)-2)*1))</f>
        <v>6919.23</v>
      </c>
    </row>
    <row r="3710" customFormat="false" ht="12.8" hidden="false" customHeight="false" outlineLevel="0" collapsed="false">
      <c r="A3710" s="0" t="s">
        <v>4</v>
      </c>
      <c r="B3710" s="0" t="n">
        <v>3709</v>
      </c>
      <c r="C3710" s="0" t="s">
        <v>7417</v>
      </c>
      <c r="D3710" s="0" t="s">
        <v>7418</v>
      </c>
      <c r="E3710" s="1" t="n">
        <f aca="false">IF(FIND("ms",D3710),(LEFT(D3710,LEN(D3710)-2)*1000),(LEFT(D3710,LEN(D3710)-2)*1))</f>
        <v>7305.859</v>
      </c>
    </row>
    <row r="3711" customFormat="false" ht="12.8" hidden="false" customHeight="false" outlineLevel="0" collapsed="false">
      <c r="A3711" s="0" t="s">
        <v>4</v>
      </c>
      <c r="B3711" s="0" t="n">
        <v>3710</v>
      </c>
      <c r="C3711" s="0" t="s">
        <v>7419</v>
      </c>
      <c r="D3711" s="0" t="s">
        <v>7420</v>
      </c>
      <c r="E3711" s="1" t="n">
        <f aca="false">IF(FIND("ms",D3711),(LEFT(D3711,LEN(D3711)-2)*1000),(LEFT(D3711,LEN(D3711)-2)*1))</f>
        <v>8672.832</v>
      </c>
    </row>
    <row r="3712" customFormat="false" ht="12.8" hidden="false" customHeight="false" outlineLevel="0" collapsed="false">
      <c r="A3712" s="0" t="s">
        <v>4</v>
      </c>
      <c r="B3712" s="0" t="n">
        <v>3711</v>
      </c>
      <c r="C3712" s="0" t="s">
        <v>7421</v>
      </c>
      <c r="D3712" s="0" t="s">
        <v>7422</v>
      </c>
      <c r="E3712" s="1" t="n">
        <f aca="false">IF(FIND("ms",D3712),(LEFT(D3712,LEN(D3712)-2)*1000),(LEFT(D3712,LEN(D3712)-2)*1))</f>
        <v>8375.911</v>
      </c>
    </row>
    <row r="3713" customFormat="false" ht="12.8" hidden="false" customHeight="false" outlineLevel="0" collapsed="false">
      <c r="A3713" s="0" t="s">
        <v>4</v>
      </c>
      <c r="B3713" s="0" t="n">
        <v>3712</v>
      </c>
      <c r="C3713" s="0" t="s">
        <v>7423</v>
      </c>
      <c r="D3713" s="0" t="s">
        <v>7424</v>
      </c>
      <c r="E3713" s="1" t="n">
        <f aca="false">IF(FIND("ms",D3713),(LEFT(D3713,LEN(D3713)-2)*1000),(LEFT(D3713,LEN(D3713)-2)*1))</f>
        <v>7378.478</v>
      </c>
    </row>
    <row r="3714" customFormat="false" ht="12.8" hidden="false" customHeight="false" outlineLevel="0" collapsed="false">
      <c r="A3714" s="0" t="s">
        <v>4</v>
      </c>
      <c r="B3714" s="0" t="n">
        <v>3713</v>
      </c>
      <c r="C3714" s="0" t="s">
        <v>7425</v>
      </c>
      <c r="D3714" s="0" t="s">
        <v>7426</v>
      </c>
      <c r="E3714" s="1" t="n">
        <f aca="false">IF(FIND("ms",D3714),(LEFT(D3714,LEN(D3714)-2)*1000),(LEFT(D3714,LEN(D3714)-2)*1))</f>
        <v>7446.972</v>
      </c>
    </row>
    <row r="3715" customFormat="false" ht="12.8" hidden="false" customHeight="false" outlineLevel="0" collapsed="false">
      <c r="A3715" s="0" t="s">
        <v>4</v>
      </c>
      <c r="B3715" s="0" t="n">
        <v>3714</v>
      </c>
      <c r="C3715" s="0" t="s">
        <v>7427</v>
      </c>
      <c r="D3715" s="0" t="s">
        <v>7428</v>
      </c>
      <c r="E3715" s="1" t="n">
        <f aca="false">IF(FIND("ms",D3715),(LEFT(D3715,LEN(D3715)-2)*1000),(LEFT(D3715,LEN(D3715)-2)*1))</f>
        <v>6809.407</v>
      </c>
    </row>
    <row r="3716" customFormat="false" ht="12.8" hidden="false" customHeight="false" outlineLevel="0" collapsed="false">
      <c r="A3716" s="0" t="s">
        <v>4</v>
      </c>
      <c r="B3716" s="0" t="n">
        <v>3715</v>
      </c>
      <c r="C3716" s="0" t="s">
        <v>7429</v>
      </c>
      <c r="D3716" s="0" t="s">
        <v>7430</v>
      </c>
      <c r="E3716" s="1" t="n">
        <f aca="false">IF(FIND("ms",D3716),(LEFT(D3716,LEN(D3716)-2)*1000),(LEFT(D3716,LEN(D3716)-2)*1))</f>
        <v>6934.495</v>
      </c>
    </row>
    <row r="3717" customFormat="false" ht="12.8" hidden="false" customHeight="false" outlineLevel="0" collapsed="false">
      <c r="A3717" s="0" t="s">
        <v>4</v>
      </c>
      <c r="B3717" s="0" t="n">
        <v>3716</v>
      </c>
      <c r="C3717" s="0" t="s">
        <v>7431</v>
      </c>
      <c r="D3717" s="0" t="s">
        <v>7432</v>
      </c>
      <c r="E3717" s="1" t="n">
        <f aca="false">IF(FIND("ms",D3717),(LEFT(D3717,LEN(D3717)-2)*1000),(LEFT(D3717,LEN(D3717)-2)*1))</f>
        <v>7882.197</v>
      </c>
    </row>
    <row r="3718" customFormat="false" ht="12.8" hidden="false" customHeight="false" outlineLevel="0" collapsed="false">
      <c r="A3718" s="0" t="s">
        <v>4</v>
      </c>
      <c r="B3718" s="0" t="n">
        <v>3717</v>
      </c>
      <c r="C3718" s="0" t="s">
        <v>7433</v>
      </c>
      <c r="D3718" s="0" t="s">
        <v>7434</v>
      </c>
      <c r="E3718" s="1" t="n">
        <f aca="false">IF(FIND("ms",D3718),(LEFT(D3718,LEN(D3718)-2)*1000),(LEFT(D3718,LEN(D3718)-2)*1))</f>
        <v>7617.809</v>
      </c>
    </row>
    <row r="3719" customFormat="false" ht="12.8" hidden="false" customHeight="false" outlineLevel="0" collapsed="false">
      <c r="A3719" s="0" t="s">
        <v>4</v>
      </c>
      <c r="B3719" s="0" t="n">
        <v>3718</v>
      </c>
      <c r="C3719" s="0" t="s">
        <v>7435</v>
      </c>
      <c r="D3719" s="0" t="s">
        <v>7436</v>
      </c>
      <c r="E3719" s="1" t="n">
        <f aca="false">IF(FIND("ms",D3719),(LEFT(D3719,LEN(D3719)-2)*1000),(LEFT(D3719,LEN(D3719)-2)*1))</f>
        <v>7484.816</v>
      </c>
    </row>
    <row r="3720" customFormat="false" ht="12.8" hidden="false" customHeight="false" outlineLevel="0" collapsed="false">
      <c r="A3720" s="0" t="s">
        <v>4</v>
      </c>
      <c r="B3720" s="0" t="n">
        <v>3719</v>
      </c>
      <c r="C3720" s="0" t="s">
        <v>7437</v>
      </c>
      <c r="D3720" s="0" t="s">
        <v>7438</v>
      </c>
      <c r="E3720" s="1" t="n">
        <f aca="false">IF(FIND("ms",D3720),(LEFT(D3720,LEN(D3720)-2)*1000),(LEFT(D3720,LEN(D3720)-2)*1))</f>
        <v>7370.198</v>
      </c>
    </row>
    <row r="3721" customFormat="false" ht="12.8" hidden="false" customHeight="false" outlineLevel="0" collapsed="false">
      <c r="A3721" s="0" t="s">
        <v>4</v>
      </c>
      <c r="B3721" s="0" t="n">
        <v>3720</v>
      </c>
      <c r="C3721" s="0" t="s">
        <v>7439</v>
      </c>
      <c r="D3721" s="0" t="s">
        <v>7440</v>
      </c>
      <c r="E3721" s="1" t="n">
        <f aca="false">IF(FIND("ms",D3721),(LEFT(D3721,LEN(D3721)-2)*1000),(LEFT(D3721,LEN(D3721)-2)*1))</f>
        <v>6982.894</v>
      </c>
    </row>
    <row r="3722" customFormat="false" ht="12.8" hidden="false" customHeight="false" outlineLevel="0" collapsed="false">
      <c r="A3722" s="0" t="s">
        <v>4</v>
      </c>
      <c r="B3722" s="0" t="n">
        <v>3721</v>
      </c>
      <c r="C3722" s="0" t="s">
        <v>7441</v>
      </c>
      <c r="D3722" s="0" t="s">
        <v>7442</v>
      </c>
      <c r="E3722" s="1" t="n">
        <f aca="false">IF(FIND("ms",D3722),(LEFT(D3722,LEN(D3722)-2)*1000),(LEFT(D3722,LEN(D3722)-2)*1))</f>
        <v>7450.922</v>
      </c>
    </row>
    <row r="3723" customFormat="false" ht="12.8" hidden="false" customHeight="false" outlineLevel="0" collapsed="false">
      <c r="A3723" s="0" t="s">
        <v>4</v>
      </c>
      <c r="B3723" s="0" t="n">
        <v>3722</v>
      </c>
      <c r="C3723" s="0" t="s">
        <v>7443</v>
      </c>
      <c r="D3723" s="0" t="s">
        <v>7444</v>
      </c>
      <c r="E3723" s="1" t="n">
        <f aca="false">IF(FIND("ms",D3723),(LEFT(D3723,LEN(D3723)-2)*1000),(LEFT(D3723,LEN(D3723)-2)*1))</f>
        <v>32055.824</v>
      </c>
    </row>
    <row r="3724" customFormat="false" ht="12.8" hidden="false" customHeight="false" outlineLevel="0" collapsed="false">
      <c r="A3724" s="0" t="s">
        <v>4</v>
      </c>
      <c r="B3724" s="0" t="n">
        <v>3723</v>
      </c>
      <c r="C3724" s="0" t="s">
        <v>7445</v>
      </c>
      <c r="D3724" s="0" t="s">
        <v>7446</v>
      </c>
      <c r="E3724" s="1" t="n">
        <f aca="false">IF(FIND("ms",D3724),(LEFT(D3724,LEN(D3724)-2)*1000),(LEFT(D3724,LEN(D3724)-2)*1))</f>
        <v>7667.549</v>
      </c>
    </row>
    <row r="3725" customFormat="false" ht="12.8" hidden="false" customHeight="false" outlineLevel="0" collapsed="false">
      <c r="A3725" s="0" t="s">
        <v>4</v>
      </c>
      <c r="B3725" s="0" t="n">
        <v>3724</v>
      </c>
      <c r="C3725" s="0" t="s">
        <v>7447</v>
      </c>
      <c r="D3725" s="0" t="s">
        <v>7448</v>
      </c>
      <c r="E3725" s="1" t="n">
        <f aca="false">IF(FIND("ms",D3725),(LEFT(D3725,LEN(D3725)-2)*1000),(LEFT(D3725,LEN(D3725)-2)*1))</f>
        <v>7246.743</v>
      </c>
    </row>
    <row r="3726" customFormat="false" ht="12.8" hidden="false" customHeight="false" outlineLevel="0" collapsed="false">
      <c r="A3726" s="0" t="s">
        <v>4</v>
      </c>
      <c r="B3726" s="0" t="n">
        <v>3725</v>
      </c>
      <c r="C3726" s="0" t="s">
        <v>7449</v>
      </c>
      <c r="D3726" s="0" t="s">
        <v>7450</v>
      </c>
      <c r="E3726" s="1" t="n">
        <f aca="false">IF(FIND("ms",D3726),(LEFT(D3726,LEN(D3726)-2)*1000),(LEFT(D3726,LEN(D3726)-2)*1))</f>
        <v>7185.616</v>
      </c>
    </row>
    <row r="3727" customFormat="false" ht="12.8" hidden="false" customHeight="false" outlineLevel="0" collapsed="false">
      <c r="A3727" s="0" t="s">
        <v>4</v>
      </c>
      <c r="B3727" s="0" t="n">
        <v>3726</v>
      </c>
      <c r="C3727" s="0" t="s">
        <v>7451</v>
      </c>
      <c r="D3727" s="0" t="s">
        <v>7452</v>
      </c>
      <c r="E3727" s="1" t="n">
        <f aca="false">IF(FIND("ms",D3727),(LEFT(D3727,LEN(D3727)-2)*1000),(LEFT(D3727,LEN(D3727)-2)*1))</f>
        <v>7885.965</v>
      </c>
    </row>
    <row r="3728" customFormat="false" ht="12.8" hidden="false" customHeight="false" outlineLevel="0" collapsed="false">
      <c r="A3728" s="0" t="s">
        <v>4</v>
      </c>
      <c r="B3728" s="0" t="n">
        <v>3727</v>
      </c>
      <c r="C3728" s="0" t="s">
        <v>7453</v>
      </c>
      <c r="D3728" s="0" t="s">
        <v>7454</v>
      </c>
      <c r="E3728" s="1" t="n">
        <f aca="false">IF(FIND("ms",D3728),(LEFT(D3728,LEN(D3728)-2)*1000),(LEFT(D3728,LEN(D3728)-2)*1))</f>
        <v>6875.032</v>
      </c>
    </row>
    <row r="3729" customFormat="false" ht="12.8" hidden="false" customHeight="false" outlineLevel="0" collapsed="false">
      <c r="A3729" s="0" t="s">
        <v>4</v>
      </c>
      <c r="B3729" s="0" t="n">
        <v>3728</v>
      </c>
      <c r="C3729" s="0" t="s">
        <v>7455</v>
      </c>
      <c r="D3729" s="0" t="s">
        <v>7456</v>
      </c>
      <c r="E3729" s="1" t="n">
        <f aca="false">IF(FIND("ms",D3729),(LEFT(D3729,LEN(D3729)-2)*1000),(LEFT(D3729,LEN(D3729)-2)*1))</f>
        <v>8454.987</v>
      </c>
    </row>
    <row r="3730" customFormat="false" ht="12.8" hidden="false" customHeight="false" outlineLevel="0" collapsed="false">
      <c r="A3730" s="0" t="s">
        <v>4</v>
      </c>
      <c r="B3730" s="0" t="n">
        <v>3729</v>
      </c>
      <c r="C3730" s="0" t="s">
        <v>7457</v>
      </c>
      <c r="D3730" s="0" t="s">
        <v>7458</v>
      </c>
      <c r="E3730" s="1" t="n">
        <f aca="false">IF(FIND("ms",D3730),(LEFT(D3730,LEN(D3730)-2)*1000),(LEFT(D3730,LEN(D3730)-2)*1))</f>
        <v>8204.95</v>
      </c>
    </row>
    <row r="3731" customFormat="false" ht="12.8" hidden="false" customHeight="false" outlineLevel="0" collapsed="false">
      <c r="A3731" s="0" t="s">
        <v>4</v>
      </c>
      <c r="B3731" s="0" t="n">
        <v>3730</v>
      </c>
      <c r="C3731" s="0" t="s">
        <v>7459</v>
      </c>
      <c r="D3731" s="0" t="s">
        <v>7460</v>
      </c>
      <c r="E3731" s="1" t="n">
        <f aca="false">IF(FIND("ms",D3731),(LEFT(D3731,LEN(D3731)-2)*1000),(LEFT(D3731,LEN(D3731)-2)*1))</f>
        <v>7026.523</v>
      </c>
    </row>
    <row r="3732" customFormat="false" ht="12.8" hidden="false" customHeight="false" outlineLevel="0" collapsed="false">
      <c r="A3732" s="0" t="s">
        <v>4</v>
      </c>
      <c r="B3732" s="0" t="n">
        <v>3731</v>
      </c>
      <c r="C3732" s="0" t="s">
        <v>7461</v>
      </c>
      <c r="D3732" s="0" t="s">
        <v>7462</v>
      </c>
      <c r="E3732" s="1" t="n">
        <f aca="false">IF(FIND("ms",D3732),(LEFT(D3732,LEN(D3732)-2)*1000),(LEFT(D3732,LEN(D3732)-2)*1))</f>
        <v>6315.487</v>
      </c>
    </row>
    <row r="3733" customFormat="false" ht="12.8" hidden="false" customHeight="false" outlineLevel="0" collapsed="false">
      <c r="A3733" s="0" t="s">
        <v>4</v>
      </c>
      <c r="B3733" s="0" t="n">
        <v>3732</v>
      </c>
      <c r="C3733" s="0" t="s">
        <v>7463</v>
      </c>
      <c r="D3733" s="0" t="s">
        <v>7464</v>
      </c>
      <c r="E3733" s="1" t="n">
        <f aca="false">IF(FIND("ms",D3733),(LEFT(D3733,LEN(D3733)-2)*1000),(LEFT(D3733,LEN(D3733)-2)*1))</f>
        <v>7158.127</v>
      </c>
    </row>
    <row r="3734" customFormat="false" ht="12.8" hidden="false" customHeight="false" outlineLevel="0" collapsed="false">
      <c r="A3734" s="0" t="s">
        <v>4</v>
      </c>
      <c r="B3734" s="0" t="n">
        <v>3733</v>
      </c>
      <c r="C3734" s="0" t="s">
        <v>7465</v>
      </c>
      <c r="D3734" s="0" t="s">
        <v>7466</v>
      </c>
      <c r="E3734" s="1" t="n">
        <f aca="false">IF(FIND("ms",D3734),(LEFT(D3734,LEN(D3734)-2)*1000),(LEFT(D3734,LEN(D3734)-2)*1))</f>
        <v>7710.182</v>
      </c>
    </row>
    <row r="3735" customFormat="false" ht="12.8" hidden="false" customHeight="false" outlineLevel="0" collapsed="false">
      <c r="A3735" s="0" t="s">
        <v>4</v>
      </c>
      <c r="B3735" s="0" t="n">
        <v>3734</v>
      </c>
      <c r="C3735" s="0" t="s">
        <v>7467</v>
      </c>
      <c r="D3735" s="0" t="s">
        <v>7468</v>
      </c>
      <c r="E3735" s="1" t="n">
        <f aca="false">IF(FIND("ms",D3735),(LEFT(D3735,LEN(D3735)-2)*1000),(LEFT(D3735,LEN(D3735)-2)*1))</f>
        <v>6580.149</v>
      </c>
    </row>
    <row r="3736" customFormat="false" ht="12.8" hidden="false" customHeight="false" outlineLevel="0" collapsed="false">
      <c r="A3736" s="0" t="s">
        <v>4</v>
      </c>
      <c r="B3736" s="0" t="n">
        <v>3735</v>
      </c>
      <c r="C3736" s="0" t="s">
        <v>7469</v>
      </c>
      <c r="D3736" s="0" t="s">
        <v>7470</v>
      </c>
      <c r="E3736" s="1" t="n">
        <f aca="false">IF(FIND("ms",D3736),(LEFT(D3736,LEN(D3736)-2)*1000),(LEFT(D3736,LEN(D3736)-2)*1))</f>
        <v>7918</v>
      </c>
    </row>
    <row r="3737" customFormat="false" ht="12.8" hidden="false" customHeight="false" outlineLevel="0" collapsed="false">
      <c r="A3737" s="0" t="s">
        <v>4</v>
      </c>
      <c r="B3737" s="0" t="n">
        <v>3736</v>
      </c>
      <c r="C3737" s="0" t="s">
        <v>7471</v>
      </c>
      <c r="D3737" s="0" t="s">
        <v>7472</v>
      </c>
      <c r="E3737" s="1" t="n">
        <f aca="false">IF(FIND("ms",D3737),(LEFT(D3737,LEN(D3737)-2)*1000),(LEFT(D3737,LEN(D3737)-2)*1))</f>
        <v>8017.08</v>
      </c>
    </row>
    <row r="3738" customFormat="false" ht="12.8" hidden="false" customHeight="false" outlineLevel="0" collapsed="false">
      <c r="A3738" s="0" t="s">
        <v>4</v>
      </c>
      <c r="B3738" s="0" t="n">
        <v>3737</v>
      </c>
      <c r="C3738" s="0" t="s">
        <v>7473</v>
      </c>
      <c r="D3738" s="0" t="s">
        <v>7474</v>
      </c>
      <c r="E3738" s="1" t="n">
        <f aca="false">IF(FIND("ms",D3738),(LEFT(D3738,LEN(D3738)-2)*1000),(LEFT(D3738,LEN(D3738)-2)*1))</f>
        <v>7664.782</v>
      </c>
    </row>
    <row r="3739" customFormat="false" ht="12.8" hidden="false" customHeight="false" outlineLevel="0" collapsed="false">
      <c r="A3739" s="0" t="s">
        <v>4</v>
      </c>
      <c r="B3739" s="0" t="n">
        <v>3738</v>
      </c>
      <c r="C3739" s="0" t="s">
        <v>7475</v>
      </c>
      <c r="D3739" s="0" t="s">
        <v>7476</v>
      </c>
      <c r="E3739" s="1" t="n">
        <f aca="false">IF(FIND("ms",D3739),(LEFT(D3739,LEN(D3739)-2)*1000),(LEFT(D3739,LEN(D3739)-2)*1))</f>
        <v>17893.315</v>
      </c>
    </row>
    <row r="3740" customFormat="false" ht="12.8" hidden="false" customHeight="false" outlineLevel="0" collapsed="false">
      <c r="A3740" s="0" t="s">
        <v>4</v>
      </c>
      <c r="B3740" s="0" t="n">
        <v>3739</v>
      </c>
      <c r="C3740" s="0" t="s">
        <v>7477</v>
      </c>
      <c r="D3740" s="0" t="s">
        <v>7478</v>
      </c>
      <c r="E3740" s="1" t="n">
        <f aca="false">IF(FIND("ms",D3740),(LEFT(D3740,LEN(D3740)-2)*1000),(LEFT(D3740,LEN(D3740)-2)*1))</f>
        <v>113630.663</v>
      </c>
    </row>
    <row r="3741" customFormat="false" ht="12.8" hidden="false" customHeight="false" outlineLevel="0" collapsed="false">
      <c r="A3741" s="0" t="s">
        <v>4</v>
      </c>
      <c r="B3741" s="0" t="n">
        <v>3740</v>
      </c>
      <c r="C3741" s="0" t="s">
        <v>7479</v>
      </c>
      <c r="D3741" s="0" t="s">
        <v>7480</v>
      </c>
      <c r="E3741" s="1" t="n">
        <f aca="false">IF(FIND("ms",D3741),(LEFT(D3741,LEN(D3741)-2)*1000),(LEFT(D3741,LEN(D3741)-2)*1))</f>
        <v>81158.337</v>
      </c>
    </row>
    <row r="3742" customFormat="false" ht="12.8" hidden="false" customHeight="false" outlineLevel="0" collapsed="false">
      <c r="A3742" s="0" t="s">
        <v>4</v>
      </c>
      <c r="B3742" s="0" t="n">
        <v>3741</v>
      </c>
      <c r="C3742" s="0" t="s">
        <v>7481</v>
      </c>
      <c r="D3742" s="0" t="s">
        <v>7482</v>
      </c>
      <c r="E3742" s="1" t="n">
        <f aca="false">IF(FIND("ms",D3742),(LEFT(D3742,LEN(D3742)-2)*1000),(LEFT(D3742,LEN(D3742)-2)*1))</f>
        <v>13788.82</v>
      </c>
    </row>
    <row r="3743" customFormat="false" ht="12.8" hidden="false" customHeight="false" outlineLevel="0" collapsed="false">
      <c r="A3743" s="0" t="s">
        <v>4</v>
      </c>
      <c r="B3743" s="0" t="n">
        <v>3742</v>
      </c>
      <c r="C3743" s="0" t="s">
        <v>7483</v>
      </c>
      <c r="D3743" s="0" t="s">
        <v>7484</v>
      </c>
      <c r="E3743" s="1" t="n">
        <f aca="false">IF(FIND("ms",D3743),(LEFT(D3743,LEN(D3743)-2)*1000),(LEFT(D3743,LEN(D3743)-2)*1))</f>
        <v>7165.023</v>
      </c>
    </row>
    <row r="3744" customFormat="false" ht="12.8" hidden="false" customHeight="false" outlineLevel="0" collapsed="false">
      <c r="A3744" s="0" t="s">
        <v>4</v>
      </c>
      <c r="B3744" s="0" t="n">
        <v>3743</v>
      </c>
      <c r="C3744" s="0" t="s">
        <v>7485</v>
      </c>
      <c r="D3744" s="0" t="s">
        <v>7486</v>
      </c>
      <c r="E3744" s="1" t="n">
        <f aca="false">IF(FIND("ms",D3744),(LEFT(D3744,LEN(D3744)-2)*1000),(LEFT(D3744,LEN(D3744)-2)*1))</f>
        <v>7683.474</v>
      </c>
    </row>
    <row r="3745" customFormat="false" ht="12.8" hidden="false" customHeight="false" outlineLevel="0" collapsed="false">
      <c r="A3745" s="0" t="s">
        <v>4</v>
      </c>
      <c r="B3745" s="0" t="n">
        <v>3744</v>
      </c>
      <c r="C3745" s="0" t="s">
        <v>7487</v>
      </c>
      <c r="D3745" s="0" t="s">
        <v>7488</v>
      </c>
      <c r="E3745" s="1" t="n">
        <f aca="false">IF(FIND("ms",D3745),(LEFT(D3745,LEN(D3745)-2)*1000),(LEFT(D3745,LEN(D3745)-2)*1))</f>
        <v>7772.734</v>
      </c>
    </row>
    <row r="3746" customFormat="false" ht="12.8" hidden="false" customHeight="false" outlineLevel="0" collapsed="false">
      <c r="A3746" s="0" t="s">
        <v>4</v>
      </c>
      <c r="B3746" s="0" t="n">
        <v>3745</v>
      </c>
      <c r="C3746" s="0" t="s">
        <v>7489</v>
      </c>
      <c r="D3746" s="0" t="s">
        <v>7490</v>
      </c>
      <c r="E3746" s="1" t="n">
        <f aca="false">IF(FIND("ms",D3746),(LEFT(D3746,LEN(D3746)-2)*1000),(LEFT(D3746,LEN(D3746)-2)*1))</f>
        <v>11789.587</v>
      </c>
    </row>
    <row r="3747" customFormat="false" ht="12.8" hidden="false" customHeight="false" outlineLevel="0" collapsed="false">
      <c r="A3747" s="0" t="s">
        <v>4</v>
      </c>
      <c r="B3747" s="0" t="n">
        <v>3746</v>
      </c>
      <c r="C3747" s="0" t="s">
        <v>7491</v>
      </c>
      <c r="D3747" s="0" t="s">
        <v>7492</v>
      </c>
      <c r="E3747" s="1" t="n">
        <f aca="false">IF(FIND("ms",D3747),(LEFT(D3747,LEN(D3747)-2)*1000),(LEFT(D3747,LEN(D3747)-2)*1))</f>
        <v>22614.588</v>
      </c>
    </row>
    <row r="3748" customFormat="false" ht="12.8" hidden="false" customHeight="false" outlineLevel="0" collapsed="false">
      <c r="A3748" s="0" t="s">
        <v>4</v>
      </c>
      <c r="B3748" s="0" t="n">
        <v>3747</v>
      </c>
      <c r="C3748" s="0" t="s">
        <v>7493</v>
      </c>
      <c r="D3748" s="0" t="s">
        <v>7494</v>
      </c>
      <c r="E3748" s="1" t="n">
        <f aca="false">IF(FIND("ms",D3748),(LEFT(D3748,LEN(D3748)-2)*1000),(LEFT(D3748,LEN(D3748)-2)*1))</f>
        <v>9658.864</v>
      </c>
    </row>
    <row r="3749" customFormat="false" ht="12.8" hidden="false" customHeight="false" outlineLevel="0" collapsed="false">
      <c r="A3749" s="0" t="s">
        <v>4</v>
      </c>
      <c r="B3749" s="0" t="n">
        <v>3748</v>
      </c>
      <c r="C3749" s="0" t="s">
        <v>7495</v>
      </c>
      <c r="D3749" s="0" t="s">
        <v>7496</v>
      </c>
      <c r="E3749" s="1" t="n">
        <f aca="false">IF(FIND("ms",D3749),(LEFT(D3749,LEN(D3749)-2)*1000),(LEFT(D3749,LEN(D3749)-2)*1))</f>
        <v>6142.659</v>
      </c>
    </row>
    <row r="3750" customFormat="false" ht="12.8" hidden="false" customHeight="false" outlineLevel="0" collapsed="false">
      <c r="A3750" s="0" t="s">
        <v>4</v>
      </c>
      <c r="B3750" s="0" t="n">
        <v>3749</v>
      </c>
      <c r="C3750" s="0" t="s">
        <v>7497</v>
      </c>
      <c r="D3750" s="0" t="s">
        <v>7498</v>
      </c>
      <c r="E3750" s="1" t="n">
        <f aca="false">IF(FIND("ms",D3750),(LEFT(D3750,LEN(D3750)-2)*1000),(LEFT(D3750,LEN(D3750)-2)*1))</f>
        <v>5969.324</v>
      </c>
    </row>
    <row r="3751" customFormat="false" ht="12.8" hidden="false" customHeight="false" outlineLevel="0" collapsed="false">
      <c r="A3751" s="0" t="s">
        <v>4</v>
      </c>
      <c r="B3751" s="0" t="n">
        <v>3750</v>
      </c>
      <c r="C3751" s="0" t="s">
        <v>7499</v>
      </c>
      <c r="D3751" s="0" t="s">
        <v>7500</v>
      </c>
      <c r="E3751" s="1" t="n">
        <f aca="false">IF(FIND("ms",D3751),(LEFT(D3751,LEN(D3751)-2)*1000),(LEFT(D3751,LEN(D3751)-2)*1))</f>
        <v>6630.004</v>
      </c>
    </row>
    <row r="3752" customFormat="false" ht="12.8" hidden="false" customHeight="false" outlineLevel="0" collapsed="false">
      <c r="A3752" s="0" t="s">
        <v>4</v>
      </c>
      <c r="B3752" s="0" t="n">
        <v>3751</v>
      </c>
      <c r="C3752" s="0" t="s">
        <v>7501</v>
      </c>
      <c r="D3752" s="0" t="s">
        <v>7502</v>
      </c>
      <c r="E3752" s="1" t="n">
        <f aca="false">IF(FIND("ms",D3752),(LEFT(D3752,LEN(D3752)-2)*1000),(LEFT(D3752,LEN(D3752)-2)*1))</f>
        <v>9996.552</v>
      </c>
    </row>
    <row r="3753" customFormat="false" ht="12.8" hidden="false" customHeight="false" outlineLevel="0" collapsed="false">
      <c r="A3753" s="0" t="s">
        <v>4</v>
      </c>
      <c r="B3753" s="0" t="n">
        <v>3752</v>
      </c>
      <c r="C3753" s="0" t="s">
        <v>7503</v>
      </c>
      <c r="D3753" s="0" t="s">
        <v>7504</v>
      </c>
      <c r="E3753" s="1" t="n">
        <f aca="false">IF(FIND("ms",D3753),(LEFT(D3753,LEN(D3753)-2)*1000),(LEFT(D3753,LEN(D3753)-2)*1))</f>
        <v>5595.324</v>
      </c>
    </row>
    <row r="3754" customFormat="false" ht="12.8" hidden="false" customHeight="false" outlineLevel="0" collapsed="false">
      <c r="A3754" s="0" t="s">
        <v>4</v>
      </c>
      <c r="B3754" s="0" t="n">
        <v>3753</v>
      </c>
      <c r="C3754" s="0" t="s">
        <v>7505</v>
      </c>
      <c r="D3754" s="0" t="s">
        <v>7506</v>
      </c>
      <c r="E3754" s="1" t="n">
        <f aca="false">IF(FIND("ms",D3754),(LEFT(D3754,LEN(D3754)-2)*1000),(LEFT(D3754,LEN(D3754)-2)*1))</f>
        <v>6672.202</v>
      </c>
    </row>
    <row r="3755" customFormat="false" ht="12.8" hidden="false" customHeight="false" outlineLevel="0" collapsed="false">
      <c r="A3755" s="0" t="s">
        <v>4</v>
      </c>
      <c r="B3755" s="0" t="n">
        <v>3754</v>
      </c>
      <c r="C3755" s="0" t="s">
        <v>7507</v>
      </c>
      <c r="D3755" s="0" t="s">
        <v>7508</v>
      </c>
      <c r="E3755" s="1" t="n">
        <f aca="false">IF(FIND("ms",D3755),(LEFT(D3755,LEN(D3755)-2)*1000),(LEFT(D3755,LEN(D3755)-2)*1))</f>
        <v>6987.892</v>
      </c>
    </row>
    <row r="3756" customFormat="false" ht="12.8" hidden="false" customHeight="false" outlineLevel="0" collapsed="false">
      <c r="A3756" s="0" t="s">
        <v>4</v>
      </c>
      <c r="B3756" s="0" t="n">
        <v>3755</v>
      </c>
      <c r="C3756" s="0" t="s">
        <v>7509</v>
      </c>
      <c r="D3756" s="0" t="s">
        <v>7510</v>
      </c>
      <c r="E3756" s="1" t="n">
        <f aca="false">IF(FIND("ms",D3756),(LEFT(D3756,LEN(D3756)-2)*1000),(LEFT(D3756,LEN(D3756)-2)*1))</f>
        <v>11540.827</v>
      </c>
    </row>
    <row r="3757" customFormat="false" ht="12.8" hidden="false" customHeight="false" outlineLevel="0" collapsed="false">
      <c r="A3757" s="0" t="s">
        <v>4</v>
      </c>
      <c r="B3757" s="0" t="n">
        <v>3756</v>
      </c>
      <c r="C3757" s="0" t="s">
        <v>7511</v>
      </c>
      <c r="D3757" s="0" t="s">
        <v>7512</v>
      </c>
      <c r="E3757" s="1" t="n">
        <f aca="false">IF(FIND("ms",D3757),(LEFT(D3757,LEN(D3757)-2)*1000),(LEFT(D3757,LEN(D3757)-2)*1))</f>
        <v>6613.428</v>
      </c>
    </row>
    <row r="3758" customFormat="false" ht="12.8" hidden="false" customHeight="false" outlineLevel="0" collapsed="false">
      <c r="A3758" s="0" t="s">
        <v>4</v>
      </c>
      <c r="B3758" s="0" t="n">
        <v>3757</v>
      </c>
      <c r="C3758" s="0" t="s">
        <v>7513</v>
      </c>
      <c r="D3758" s="0" t="s">
        <v>7514</v>
      </c>
      <c r="E3758" s="1" t="n">
        <f aca="false">IF(FIND("ms",D3758),(LEFT(D3758,LEN(D3758)-2)*1000),(LEFT(D3758,LEN(D3758)-2)*1))</f>
        <v>6635.037</v>
      </c>
    </row>
    <row r="3759" customFormat="false" ht="12.8" hidden="false" customHeight="false" outlineLevel="0" collapsed="false">
      <c r="A3759" s="0" t="s">
        <v>4</v>
      </c>
      <c r="B3759" s="0" t="n">
        <v>3758</v>
      </c>
      <c r="C3759" s="0" t="s">
        <v>7515</v>
      </c>
      <c r="D3759" s="0" t="s">
        <v>7516</v>
      </c>
      <c r="E3759" s="1" t="n">
        <f aca="false">IF(FIND("ms",D3759),(LEFT(D3759,LEN(D3759)-2)*1000),(LEFT(D3759,LEN(D3759)-2)*1))</f>
        <v>6452.818</v>
      </c>
    </row>
    <row r="3760" customFormat="false" ht="12.8" hidden="false" customHeight="false" outlineLevel="0" collapsed="false">
      <c r="A3760" s="0" t="s">
        <v>4</v>
      </c>
      <c r="B3760" s="0" t="n">
        <v>3759</v>
      </c>
      <c r="C3760" s="0" t="s">
        <v>7517</v>
      </c>
      <c r="D3760" s="0" t="s">
        <v>7518</v>
      </c>
      <c r="E3760" s="1" t="n">
        <f aca="false">IF(FIND("ms",D3760),(LEFT(D3760,LEN(D3760)-2)*1000),(LEFT(D3760,LEN(D3760)-2)*1))</f>
        <v>10504.233</v>
      </c>
    </row>
    <row r="3761" customFormat="false" ht="12.8" hidden="false" customHeight="false" outlineLevel="0" collapsed="false">
      <c r="A3761" s="0" t="s">
        <v>4</v>
      </c>
      <c r="B3761" s="0" t="n">
        <v>3760</v>
      </c>
      <c r="C3761" s="0" t="s">
        <v>7519</v>
      </c>
      <c r="D3761" s="0" t="s">
        <v>7520</v>
      </c>
      <c r="E3761" s="1" t="n">
        <f aca="false">IF(FIND("ms",D3761),(LEFT(D3761,LEN(D3761)-2)*1000),(LEFT(D3761,LEN(D3761)-2)*1))</f>
        <v>6503.044</v>
      </c>
    </row>
    <row r="3762" customFormat="false" ht="12.8" hidden="false" customHeight="false" outlineLevel="0" collapsed="false">
      <c r="A3762" s="0" t="s">
        <v>4</v>
      </c>
      <c r="B3762" s="0" t="n">
        <v>3761</v>
      </c>
      <c r="C3762" s="0" t="s">
        <v>7521</v>
      </c>
      <c r="D3762" s="0" t="s">
        <v>7522</v>
      </c>
      <c r="E3762" s="1" t="n">
        <f aca="false">IF(FIND("ms",D3762),(LEFT(D3762,LEN(D3762)-2)*1000),(LEFT(D3762,LEN(D3762)-2)*1))</f>
        <v>7593.593</v>
      </c>
    </row>
    <row r="3763" customFormat="false" ht="12.8" hidden="false" customHeight="false" outlineLevel="0" collapsed="false">
      <c r="A3763" s="0" t="s">
        <v>4</v>
      </c>
      <c r="B3763" s="0" t="n">
        <v>3762</v>
      </c>
      <c r="C3763" s="0" t="s">
        <v>7523</v>
      </c>
      <c r="D3763" s="0" t="s">
        <v>7524</v>
      </c>
      <c r="E3763" s="1" t="n">
        <f aca="false">IF(FIND("ms",D3763),(LEFT(D3763,LEN(D3763)-2)*1000),(LEFT(D3763,LEN(D3763)-2)*1))</f>
        <v>6651.613</v>
      </c>
    </row>
    <row r="3764" customFormat="false" ht="12.8" hidden="false" customHeight="false" outlineLevel="0" collapsed="false">
      <c r="A3764" s="0" t="s">
        <v>4</v>
      </c>
      <c r="B3764" s="0" t="n">
        <v>3763</v>
      </c>
      <c r="C3764" s="0" t="s">
        <v>7525</v>
      </c>
      <c r="D3764" s="0" t="s">
        <v>7526</v>
      </c>
      <c r="E3764" s="1" t="n">
        <f aca="false">IF(FIND("ms",D3764),(LEFT(D3764,LEN(D3764)-2)*1000),(LEFT(D3764,LEN(D3764)-2)*1))</f>
        <v>13296.054</v>
      </c>
    </row>
    <row r="3765" customFormat="false" ht="12.8" hidden="false" customHeight="false" outlineLevel="0" collapsed="false">
      <c r="A3765" s="0" t="s">
        <v>4</v>
      </c>
      <c r="B3765" s="0" t="n">
        <v>3764</v>
      </c>
      <c r="C3765" s="0" t="s">
        <v>7527</v>
      </c>
      <c r="D3765" s="0" t="s">
        <v>7528</v>
      </c>
      <c r="E3765" s="1" t="n">
        <f aca="false">IF(FIND("ms",D3765),(LEFT(D3765,LEN(D3765)-2)*1000),(LEFT(D3765,LEN(D3765)-2)*1))</f>
        <v>6114.836</v>
      </c>
    </row>
    <row r="3766" customFormat="false" ht="12.8" hidden="false" customHeight="false" outlineLevel="0" collapsed="false">
      <c r="A3766" s="0" t="s">
        <v>4</v>
      </c>
      <c r="B3766" s="0" t="n">
        <v>3765</v>
      </c>
      <c r="C3766" s="0" t="s">
        <v>7529</v>
      </c>
      <c r="D3766" s="0" t="s">
        <v>7530</v>
      </c>
      <c r="E3766" s="1" t="n">
        <f aca="false">IF(FIND("ms",D3766),(LEFT(D3766,LEN(D3766)-2)*1000),(LEFT(D3766,LEN(D3766)-2)*1))</f>
        <v>6773.843</v>
      </c>
    </row>
    <row r="3767" customFormat="false" ht="12.8" hidden="false" customHeight="false" outlineLevel="0" collapsed="false">
      <c r="A3767" s="0" t="s">
        <v>4</v>
      </c>
      <c r="B3767" s="0" t="n">
        <v>3766</v>
      </c>
      <c r="C3767" s="0" t="s">
        <v>7531</v>
      </c>
      <c r="D3767" s="0" t="s">
        <v>7532</v>
      </c>
      <c r="E3767" s="1" t="n">
        <f aca="false">IF(FIND("ms",D3767),(LEFT(D3767,LEN(D3767)-2)*1000),(LEFT(D3767,LEN(D3767)-2)*1))</f>
        <v>6899.926</v>
      </c>
    </row>
    <row r="3768" customFormat="false" ht="12.8" hidden="false" customHeight="false" outlineLevel="0" collapsed="false">
      <c r="A3768" s="0" t="s">
        <v>4</v>
      </c>
      <c r="B3768" s="0" t="n">
        <v>3767</v>
      </c>
      <c r="C3768" s="0" t="s">
        <v>7533</v>
      </c>
      <c r="D3768" s="0" t="s">
        <v>7534</v>
      </c>
      <c r="E3768" s="1" t="n">
        <f aca="false">IF(FIND("ms",D3768),(LEFT(D3768,LEN(D3768)-2)*1000),(LEFT(D3768,LEN(D3768)-2)*1))</f>
        <v>11506.062</v>
      </c>
    </row>
    <row r="3769" customFormat="false" ht="12.8" hidden="false" customHeight="false" outlineLevel="0" collapsed="false">
      <c r="A3769" s="0" t="s">
        <v>4</v>
      </c>
      <c r="B3769" s="0" t="n">
        <v>3768</v>
      </c>
      <c r="C3769" s="0" t="s">
        <v>7535</v>
      </c>
      <c r="D3769" s="0" t="s">
        <v>7536</v>
      </c>
      <c r="E3769" s="1" t="n">
        <f aca="false">IF(FIND("ms",D3769),(LEFT(D3769,LEN(D3769)-2)*1000),(LEFT(D3769,LEN(D3769)-2)*1))</f>
        <v>7363.165</v>
      </c>
    </row>
    <row r="3770" customFormat="false" ht="12.8" hidden="false" customHeight="false" outlineLevel="0" collapsed="false">
      <c r="A3770" s="0" t="s">
        <v>4</v>
      </c>
      <c r="B3770" s="0" t="n">
        <v>3769</v>
      </c>
      <c r="C3770" s="0" t="s">
        <v>7537</v>
      </c>
      <c r="D3770" s="0" t="s">
        <v>7538</v>
      </c>
      <c r="E3770" s="1" t="n">
        <f aca="false">IF(FIND("ms",D3770),(LEFT(D3770,LEN(D3770)-2)*1000),(LEFT(D3770,LEN(D3770)-2)*1))</f>
        <v>6996.092</v>
      </c>
    </row>
    <row r="3771" customFormat="false" ht="12.8" hidden="false" customHeight="false" outlineLevel="0" collapsed="false">
      <c r="A3771" s="0" t="s">
        <v>4</v>
      </c>
      <c r="B3771" s="0" t="n">
        <v>3770</v>
      </c>
      <c r="C3771" s="0" t="s">
        <v>7539</v>
      </c>
      <c r="D3771" s="0" t="s">
        <v>7540</v>
      </c>
      <c r="E3771" s="1" t="n">
        <f aca="false">IF(FIND("ms",D3771),(LEFT(D3771,LEN(D3771)-2)*1000),(LEFT(D3771,LEN(D3771)-2)*1))</f>
        <v>7004.37</v>
      </c>
    </row>
    <row r="3772" customFormat="false" ht="12.8" hidden="false" customHeight="false" outlineLevel="0" collapsed="false">
      <c r="A3772" s="0" t="s">
        <v>4</v>
      </c>
      <c r="B3772" s="0" t="n">
        <v>3771</v>
      </c>
      <c r="C3772" s="0" t="s">
        <v>7541</v>
      </c>
      <c r="D3772" s="0" t="s">
        <v>7542</v>
      </c>
      <c r="E3772" s="1" t="n">
        <f aca="false">IF(FIND("ms",D3772),(LEFT(D3772,LEN(D3772)-2)*1000),(LEFT(D3772,LEN(D3772)-2)*1))</f>
        <v>7564.357</v>
      </c>
    </row>
    <row r="3773" customFormat="false" ht="12.8" hidden="false" customHeight="false" outlineLevel="0" collapsed="false">
      <c r="A3773" s="0" t="s">
        <v>4</v>
      </c>
      <c r="B3773" s="0" t="n">
        <v>3772</v>
      </c>
      <c r="C3773" s="0" t="s">
        <v>7543</v>
      </c>
      <c r="D3773" s="0" t="s">
        <v>7544</v>
      </c>
      <c r="E3773" s="1" t="n">
        <f aca="false">IF(FIND("ms",D3773),(LEFT(D3773,LEN(D3773)-2)*1000),(LEFT(D3773,LEN(D3773)-2)*1))</f>
        <v>12248.227</v>
      </c>
    </row>
    <row r="3774" customFormat="false" ht="12.8" hidden="false" customHeight="false" outlineLevel="0" collapsed="false">
      <c r="A3774" s="0" t="s">
        <v>4</v>
      </c>
      <c r="B3774" s="0" t="n">
        <v>3773</v>
      </c>
      <c r="C3774" s="0" t="s">
        <v>7545</v>
      </c>
      <c r="D3774" s="0" t="s">
        <v>7546</v>
      </c>
      <c r="E3774" s="1" t="n">
        <f aca="false">IF(FIND("ms",D3774),(LEFT(D3774,LEN(D3774)-2)*1000),(LEFT(D3774,LEN(D3774)-2)*1))</f>
        <v>6959.856</v>
      </c>
    </row>
    <row r="3775" customFormat="false" ht="12.8" hidden="false" customHeight="false" outlineLevel="0" collapsed="false">
      <c r="A3775" s="0" t="s">
        <v>4</v>
      </c>
      <c r="B3775" s="0" t="n">
        <v>3774</v>
      </c>
      <c r="C3775" s="0" t="s">
        <v>7547</v>
      </c>
      <c r="D3775" s="0" t="s">
        <v>7548</v>
      </c>
      <c r="E3775" s="1" t="n">
        <f aca="false">IF(FIND("ms",D3775),(LEFT(D3775,LEN(D3775)-2)*1000),(LEFT(D3775,LEN(D3775)-2)*1))</f>
        <v>7564.114</v>
      </c>
    </row>
    <row r="3776" customFormat="false" ht="12.8" hidden="false" customHeight="false" outlineLevel="0" collapsed="false">
      <c r="A3776" s="0" t="s">
        <v>4</v>
      </c>
      <c r="B3776" s="0" t="n">
        <v>3775</v>
      </c>
      <c r="C3776" s="0" t="s">
        <v>7549</v>
      </c>
      <c r="D3776" s="0" t="s">
        <v>7550</v>
      </c>
      <c r="E3776" s="1" t="n">
        <f aca="false">IF(FIND("ms",D3776),(LEFT(D3776,LEN(D3776)-2)*1000),(LEFT(D3776,LEN(D3776)-2)*1))</f>
        <v>8041.765</v>
      </c>
    </row>
    <row r="3777" customFormat="false" ht="12.8" hidden="false" customHeight="false" outlineLevel="0" collapsed="false">
      <c r="A3777" s="0" t="s">
        <v>4</v>
      </c>
      <c r="B3777" s="0" t="n">
        <v>3776</v>
      </c>
      <c r="C3777" s="0" t="s">
        <v>7551</v>
      </c>
      <c r="D3777" s="0" t="s">
        <v>7552</v>
      </c>
      <c r="E3777" s="1" t="n">
        <f aca="false">IF(FIND("ms",D3777),(LEFT(D3777,LEN(D3777)-2)*1000),(LEFT(D3777,LEN(D3777)-2)*1))</f>
        <v>7044.5</v>
      </c>
    </row>
    <row r="3778" customFormat="false" ht="12.8" hidden="false" customHeight="false" outlineLevel="0" collapsed="false">
      <c r="A3778" s="0" t="s">
        <v>4</v>
      </c>
      <c r="B3778" s="0" t="n">
        <v>3777</v>
      </c>
      <c r="C3778" s="0" t="s">
        <v>7553</v>
      </c>
      <c r="D3778" s="0" t="s">
        <v>7554</v>
      </c>
      <c r="E3778" s="1" t="n">
        <f aca="false">IF(FIND("ms",D3778),(LEFT(D3778,LEN(D3778)-2)*1000),(LEFT(D3778,LEN(D3778)-2)*1))</f>
        <v>6452.278</v>
      </c>
    </row>
    <row r="3779" customFormat="false" ht="12.8" hidden="false" customHeight="false" outlineLevel="0" collapsed="false">
      <c r="A3779" s="0" t="s">
        <v>4</v>
      </c>
      <c r="B3779" s="0" t="n">
        <v>3778</v>
      </c>
      <c r="C3779" s="0" t="s">
        <v>7555</v>
      </c>
      <c r="D3779" s="0" t="s">
        <v>7556</v>
      </c>
      <c r="E3779" s="1" t="n">
        <f aca="false">IF(FIND("ms",D3779),(LEFT(D3779,LEN(D3779)-2)*1000),(LEFT(D3779,LEN(D3779)-2)*1))</f>
        <v>6746.978</v>
      </c>
    </row>
    <row r="3780" customFormat="false" ht="12.8" hidden="false" customHeight="false" outlineLevel="0" collapsed="false">
      <c r="A3780" s="0" t="s">
        <v>4</v>
      </c>
      <c r="B3780" s="0" t="n">
        <v>3779</v>
      </c>
      <c r="C3780" s="0" t="s">
        <v>7557</v>
      </c>
      <c r="D3780" s="0" t="s">
        <v>7558</v>
      </c>
      <c r="E3780" s="1" t="n">
        <f aca="false">IF(FIND("ms",D3780),(LEFT(D3780,LEN(D3780)-2)*1000),(LEFT(D3780,LEN(D3780)-2)*1))</f>
        <v>6974.159</v>
      </c>
    </row>
    <row r="3781" customFormat="false" ht="12.8" hidden="false" customHeight="false" outlineLevel="0" collapsed="false">
      <c r="A3781" s="0" t="s">
        <v>4</v>
      </c>
      <c r="B3781" s="0" t="n">
        <v>3780</v>
      </c>
      <c r="C3781" s="0" t="s">
        <v>7559</v>
      </c>
      <c r="D3781" s="0" t="s">
        <v>7560</v>
      </c>
      <c r="E3781" s="1" t="n">
        <f aca="false">IF(FIND("ms",D3781),(LEFT(D3781,LEN(D3781)-2)*1000),(LEFT(D3781,LEN(D3781)-2)*1))</f>
        <v>6400.798</v>
      </c>
    </row>
    <row r="3782" customFormat="false" ht="12.8" hidden="false" customHeight="false" outlineLevel="0" collapsed="false">
      <c r="A3782" s="0" t="s">
        <v>4</v>
      </c>
      <c r="B3782" s="0" t="n">
        <v>3781</v>
      </c>
      <c r="C3782" s="0" t="s">
        <v>7561</v>
      </c>
      <c r="D3782" s="0" t="s">
        <v>7562</v>
      </c>
      <c r="E3782" s="1" t="n">
        <f aca="false">IF(FIND("ms",D3782),(LEFT(D3782,LEN(D3782)-2)*1000),(LEFT(D3782,LEN(D3782)-2)*1))</f>
        <v>6999.463</v>
      </c>
    </row>
    <row r="3783" customFormat="false" ht="12.8" hidden="false" customHeight="false" outlineLevel="0" collapsed="false">
      <c r="A3783" s="0" t="s">
        <v>4</v>
      </c>
      <c r="B3783" s="0" t="n">
        <v>3782</v>
      </c>
      <c r="C3783" s="0" t="s">
        <v>7563</v>
      </c>
      <c r="D3783" s="0" t="s">
        <v>7564</v>
      </c>
      <c r="E3783" s="1" t="n">
        <f aca="false">IF(FIND("ms",D3783),(LEFT(D3783,LEN(D3783)-2)*1000),(LEFT(D3783,LEN(D3783)-2)*1))</f>
        <v>8545.546</v>
      </c>
    </row>
    <row r="3784" customFormat="false" ht="12.8" hidden="false" customHeight="false" outlineLevel="0" collapsed="false">
      <c r="A3784" s="0" t="s">
        <v>4</v>
      </c>
      <c r="B3784" s="0" t="n">
        <v>3783</v>
      </c>
      <c r="C3784" s="0" t="s">
        <v>7565</v>
      </c>
      <c r="D3784" s="0" t="s">
        <v>7566</v>
      </c>
      <c r="E3784" s="1" t="n">
        <f aca="false">IF(FIND("ms",D3784),(LEFT(D3784,LEN(D3784)-2)*1000),(LEFT(D3784,LEN(D3784)-2)*1))</f>
        <v>6370.809</v>
      </c>
    </row>
    <row r="3785" customFormat="false" ht="12.8" hidden="false" customHeight="false" outlineLevel="0" collapsed="false">
      <c r="A3785" s="0" t="s">
        <v>4</v>
      </c>
      <c r="B3785" s="0" t="n">
        <v>3784</v>
      </c>
      <c r="C3785" s="0" t="s">
        <v>7567</v>
      </c>
      <c r="D3785" s="0" t="s">
        <v>7568</v>
      </c>
      <c r="E3785" s="1" t="n">
        <f aca="false">IF(FIND("ms",D3785),(LEFT(D3785,LEN(D3785)-2)*1000),(LEFT(D3785,LEN(D3785)-2)*1))</f>
        <v>7620.261</v>
      </c>
    </row>
    <row r="3786" customFormat="false" ht="12.8" hidden="false" customHeight="false" outlineLevel="0" collapsed="false">
      <c r="A3786" s="0" t="s">
        <v>4</v>
      </c>
      <c r="B3786" s="0" t="n">
        <v>3785</v>
      </c>
      <c r="C3786" s="0" t="s">
        <v>7569</v>
      </c>
      <c r="D3786" s="0" t="s">
        <v>7570</v>
      </c>
      <c r="E3786" s="1" t="n">
        <f aca="false">IF(FIND("ms",D3786),(LEFT(D3786,LEN(D3786)-2)*1000),(LEFT(D3786,LEN(D3786)-2)*1))</f>
        <v>8098.84</v>
      </c>
    </row>
    <row r="3787" customFormat="false" ht="12.8" hidden="false" customHeight="false" outlineLevel="0" collapsed="false">
      <c r="A3787" s="0" t="s">
        <v>4</v>
      </c>
      <c r="B3787" s="0" t="n">
        <v>3786</v>
      </c>
      <c r="C3787" s="0" t="s">
        <v>7571</v>
      </c>
      <c r="D3787" s="0" t="s">
        <v>7572</v>
      </c>
      <c r="E3787" s="1" t="n">
        <f aca="false">IF(FIND("ms",D3787),(LEFT(D3787,LEN(D3787)-2)*1000),(LEFT(D3787,LEN(D3787)-2)*1))</f>
        <v>7306.363</v>
      </c>
    </row>
    <row r="3788" customFormat="false" ht="12.8" hidden="false" customHeight="false" outlineLevel="0" collapsed="false">
      <c r="A3788" s="0" t="s">
        <v>4</v>
      </c>
      <c r="B3788" s="0" t="n">
        <v>3787</v>
      </c>
      <c r="C3788" s="0" t="s">
        <v>7573</v>
      </c>
      <c r="D3788" s="0" t="s">
        <v>7574</v>
      </c>
      <c r="E3788" s="1" t="n">
        <f aca="false">IF(FIND("ms",D3788),(LEFT(D3788,LEN(D3788)-2)*1000),(LEFT(D3788,LEN(D3788)-2)*1))</f>
        <v>6576.83</v>
      </c>
    </row>
    <row r="3789" customFormat="false" ht="12.8" hidden="false" customHeight="false" outlineLevel="0" collapsed="false">
      <c r="A3789" s="0" t="s">
        <v>4</v>
      </c>
      <c r="B3789" s="0" t="n">
        <v>3788</v>
      </c>
      <c r="C3789" s="0" t="s">
        <v>7575</v>
      </c>
      <c r="D3789" s="0" t="s">
        <v>7576</v>
      </c>
      <c r="E3789" s="1" t="n">
        <f aca="false">IF(FIND("ms",D3789),(LEFT(D3789,LEN(D3789)-2)*1000),(LEFT(D3789,LEN(D3789)-2)*1))</f>
        <v>6978.317</v>
      </c>
    </row>
    <row r="3790" customFormat="false" ht="12.8" hidden="false" customHeight="false" outlineLevel="0" collapsed="false">
      <c r="A3790" s="0" t="s">
        <v>4</v>
      </c>
      <c r="B3790" s="0" t="n">
        <v>3789</v>
      </c>
      <c r="C3790" s="0" t="s">
        <v>7577</v>
      </c>
      <c r="D3790" s="0" t="s">
        <v>7578</v>
      </c>
      <c r="E3790" s="1" t="n">
        <f aca="false">IF(FIND("ms",D3790),(LEFT(D3790,LEN(D3790)-2)*1000),(LEFT(D3790,LEN(D3790)-2)*1))</f>
        <v>6533.881</v>
      </c>
    </row>
    <row r="3791" customFormat="false" ht="12.8" hidden="false" customHeight="false" outlineLevel="0" collapsed="false">
      <c r="A3791" s="0" t="s">
        <v>4</v>
      </c>
      <c r="B3791" s="0" t="n">
        <v>3790</v>
      </c>
      <c r="C3791" s="0" t="s">
        <v>7579</v>
      </c>
      <c r="D3791" s="0" t="s">
        <v>7580</v>
      </c>
      <c r="E3791" s="1" t="n">
        <f aca="false">IF(FIND("ms",D3791),(LEFT(D3791,LEN(D3791)-2)*1000),(LEFT(D3791,LEN(D3791)-2)*1))</f>
        <v>7069.811</v>
      </c>
    </row>
    <row r="3792" customFormat="false" ht="12.8" hidden="false" customHeight="false" outlineLevel="0" collapsed="false">
      <c r="A3792" s="0" t="s">
        <v>4</v>
      </c>
      <c r="B3792" s="0" t="n">
        <v>3791</v>
      </c>
      <c r="C3792" s="0" t="s">
        <v>7581</v>
      </c>
      <c r="D3792" s="0" t="s">
        <v>7582</v>
      </c>
      <c r="E3792" s="1" t="n">
        <f aca="false">IF(FIND("ms",D3792),(LEFT(D3792,LEN(D3792)-2)*1000),(LEFT(D3792,LEN(D3792)-2)*1))</f>
        <v>6786.465</v>
      </c>
    </row>
    <row r="3793" customFormat="false" ht="12.8" hidden="false" customHeight="false" outlineLevel="0" collapsed="false">
      <c r="A3793" s="0" t="s">
        <v>4</v>
      </c>
      <c r="B3793" s="0" t="n">
        <v>3792</v>
      </c>
      <c r="C3793" s="0" t="s">
        <v>7583</v>
      </c>
      <c r="D3793" s="0" t="s">
        <v>7584</v>
      </c>
      <c r="E3793" s="1" t="n">
        <f aca="false">IF(FIND("ms",D3793),(LEFT(D3793,LEN(D3793)-2)*1000),(LEFT(D3793,LEN(D3793)-2)*1))</f>
        <v>7933.248</v>
      </c>
    </row>
    <row r="3794" customFormat="false" ht="12.8" hidden="false" customHeight="false" outlineLevel="0" collapsed="false">
      <c r="A3794" s="0" t="s">
        <v>4</v>
      </c>
      <c r="B3794" s="0" t="n">
        <v>3793</v>
      </c>
      <c r="C3794" s="0" t="s">
        <v>7585</v>
      </c>
      <c r="D3794" s="0" t="s">
        <v>7586</v>
      </c>
      <c r="E3794" s="1" t="n">
        <f aca="false">IF(FIND("ms",D3794),(LEFT(D3794,LEN(D3794)-2)*1000),(LEFT(D3794,LEN(D3794)-2)*1))</f>
        <v>7305.739</v>
      </c>
    </row>
    <row r="3795" customFormat="false" ht="12.8" hidden="false" customHeight="false" outlineLevel="0" collapsed="false">
      <c r="A3795" s="0" t="s">
        <v>4</v>
      </c>
      <c r="B3795" s="0" t="n">
        <v>3794</v>
      </c>
      <c r="C3795" s="0" t="s">
        <v>7587</v>
      </c>
      <c r="D3795" s="0" t="s">
        <v>7588</v>
      </c>
      <c r="E3795" s="1" t="n">
        <f aca="false">IF(FIND("ms",D3795),(LEFT(D3795,LEN(D3795)-2)*1000),(LEFT(D3795,LEN(D3795)-2)*1))</f>
        <v>6933.096</v>
      </c>
    </row>
    <row r="3796" customFormat="false" ht="12.8" hidden="false" customHeight="false" outlineLevel="0" collapsed="false">
      <c r="A3796" s="0" t="s">
        <v>4</v>
      </c>
      <c r="B3796" s="0" t="n">
        <v>3795</v>
      </c>
      <c r="C3796" s="0" t="s">
        <v>7589</v>
      </c>
      <c r="D3796" s="0" t="s">
        <v>7590</v>
      </c>
      <c r="E3796" s="1" t="n">
        <f aca="false">IF(FIND("ms",D3796),(LEFT(D3796,LEN(D3796)-2)*1000),(LEFT(D3796,LEN(D3796)-2)*1))</f>
        <v>6669.791</v>
      </c>
    </row>
    <row r="3797" customFormat="false" ht="12.8" hidden="false" customHeight="false" outlineLevel="0" collapsed="false">
      <c r="A3797" s="0" t="s">
        <v>4</v>
      </c>
      <c r="B3797" s="0" t="n">
        <v>3796</v>
      </c>
      <c r="C3797" s="0" t="s">
        <v>7591</v>
      </c>
      <c r="D3797" s="0" t="s">
        <v>7592</v>
      </c>
      <c r="E3797" s="1" t="n">
        <f aca="false">IF(FIND("ms",D3797),(LEFT(D3797,LEN(D3797)-2)*1000),(LEFT(D3797,LEN(D3797)-2)*1))</f>
        <v>8883.266</v>
      </c>
    </row>
    <row r="3798" customFormat="false" ht="12.8" hidden="false" customHeight="false" outlineLevel="0" collapsed="false">
      <c r="A3798" s="0" t="s">
        <v>4</v>
      </c>
      <c r="B3798" s="0" t="n">
        <v>3797</v>
      </c>
      <c r="C3798" s="0" t="s">
        <v>7593</v>
      </c>
      <c r="D3798" s="0" t="s">
        <v>7594</v>
      </c>
      <c r="E3798" s="1" t="n">
        <f aca="false">IF(FIND("ms",D3798),(LEFT(D3798,LEN(D3798)-2)*1000),(LEFT(D3798,LEN(D3798)-2)*1))</f>
        <v>7041.087</v>
      </c>
    </row>
    <row r="3799" customFormat="false" ht="12.8" hidden="false" customHeight="false" outlineLevel="0" collapsed="false">
      <c r="A3799" s="0" t="s">
        <v>4</v>
      </c>
      <c r="B3799" s="0" t="n">
        <v>3798</v>
      </c>
      <c r="C3799" s="0" t="s">
        <v>7595</v>
      </c>
      <c r="D3799" s="0" t="s">
        <v>7596</v>
      </c>
      <c r="E3799" s="1" t="n">
        <f aca="false">IF(FIND("ms",D3799),(LEFT(D3799,LEN(D3799)-2)*1000),(LEFT(D3799,LEN(D3799)-2)*1))</f>
        <v>6255.948</v>
      </c>
    </row>
    <row r="3800" customFormat="false" ht="12.8" hidden="false" customHeight="false" outlineLevel="0" collapsed="false">
      <c r="A3800" s="0" t="s">
        <v>4</v>
      </c>
      <c r="B3800" s="0" t="n">
        <v>3799</v>
      </c>
      <c r="C3800" s="0" t="s">
        <v>7597</v>
      </c>
      <c r="D3800" s="0" t="s">
        <v>7598</v>
      </c>
      <c r="E3800" s="1" t="n">
        <f aca="false">IF(FIND("ms",D3800),(LEFT(D3800,LEN(D3800)-2)*1000),(LEFT(D3800,LEN(D3800)-2)*1))</f>
        <v>6978.3</v>
      </c>
    </row>
    <row r="3801" customFormat="false" ht="12.8" hidden="false" customHeight="false" outlineLevel="0" collapsed="false">
      <c r="A3801" s="0" t="s">
        <v>4</v>
      </c>
      <c r="B3801" s="0" t="n">
        <v>3800</v>
      </c>
      <c r="C3801" s="0" t="s">
        <v>7599</v>
      </c>
      <c r="D3801" s="0" t="s">
        <v>7600</v>
      </c>
      <c r="E3801" s="1" t="n">
        <f aca="false">IF(FIND("ms",D3801),(LEFT(D3801,LEN(D3801)-2)*1000),(LEFT(D3801,LEN(D3801)-2)*1))</f>
        <v>7000.299</v>
      </c>
    </row>
    <row r="3802" customFormat="false" ht="12.8" hidden="false" customHeight="false" outlineLevel="0" collapsed="false">
      <c r="A3802" s="0" t="s">
        <v>4</v>
      </c>
      <c r="B3802" s="0" t="n">
        <v>3801</v>
      </c>
      <c r="C3802" s="0" t="s">
        <v>7601</v>
      </c>
      <c r="D3802" s="0" t="s">
        <v>7602</v>
      </c>
      <c r="E3802" s="1" t="n">
        <f aca="false">IF(FIND("ms",D3802),(LEFT(D3802,LEN(D3802)-2)*1000),(LEFT(D3802,LEN(D3802)-2)*1))</f>
        <v>7186.431</v>
      </c>
    </row>
    <row r="3803" customFormat="false" ht="12.8" hidden="false" customHeight="false" outlineLevel="0" collapsed="false">
      <c r="A3803" s="0" t="s">
        <v>4</v>
      </c>
      <c r="B3803" s="0" t="n">
        <v>3802</v>
      </c>
      <c r="C3803" s="0" t="s">
        <v>7603</v>
      </c>
      <c r="D3803" s="0" t="s">
        <v>7604</v>
      </c>
      <c r="E3803" s="1" t="n">
        <f aca="false">IF(FIND("ms",D3803),(LEFT(D3803,LEN(D3803)-2)*1000),(LEFT(D3803,LEN(D3803)-2)*1))</f>
        <v>8503.395</v>
      </c>
    </row>
    <row r="3804" customFormat="false" ht="12.8" hidden="false" customHeight="false" outlineLevel="0" collapsed="false">
      <c r="A3804" s="0" t="s">
        <v>4</v>
      </c>
      <c r="B3804" s="0" t="n">
        <v>3803</v>
      </c>
      <c r="C3804" s="0" t="s">
        <v>7605</v>
      </c>
      <c r="D3804" s="0" t="s">
        <v>7606</v>
      </c>
      <c r="E3804" s="1" t="n">
        <f aca="false">IF(FIND("ms",D3804),(LEFT(D3804,LEN(D3804)-2)*1000),(LEFT(D3804,LEN(D3804)-2)*1))</f>
        <v>7038.689</v>
      </c>
    </row>
    <row r="3805" customFormat="false" ht="12.8" hidden="false" customHeight="false" outlineLevel="0" collapsed="false">
      <c r="A3805" s="0" t="s">
        <v>4</v>
      </c>
      <c r="B3805" s="0" t="n">
        <v>3804</v>
      </c>
      <c r="C3805" s="0" t="s">
        <v>7607</v>
      </c>
      <c r="D3805" s="0" t="s">
        <v>7608</v>
      </c>
      <c r="E3805" s="1" t="n">
        <f aca="false">IF(FIND("ms",D3805),(LEFT(D3805,LEN(D3805)-2)*1000),(LEFT(D3805,LEN(D3805)-2)*1))</f>
        <v>7420.689</v>
      </c>
    </row>
    <row r="3806" customFormat="false" ht="12.8" hidden="false" customHeight="false" outlineLevel="0" collapsed="false">
      <c r="A3806" s="0" t="s">
        <v>4</v>
      </c>
      <c r="B3806" s="0" t="n">
        <v>3805</v>
      </c>
      <c r="C3806" s="0" t="s">
        <v>7609</v>
      </c>
      <c r="D3806" s="0" t="s">
        <v>7610</v>
      </c>
      <c r="E3806" s="1" t="n">
        <f aca="false">IF(FIND("ms",D3806),(LEFT(D3806,LEN(D3806)-2)*1000),(LEFT(D3806,LEN(D3806)-2)*1))</f>
        <v>8195.958</v>
      </c>
    </row>
    <row r="3807" customFormat="false" ht="12.8" hidden="false" customHeight="false" outlineLevel="0" collapsed="false">
      <c r="A3807" s="0" t="s">
        <v>4</v>
      </c>
      <c r="B3807" s="0" t="n">
        <v>3806</v>
      </c>
      <c r="C3807" s="0" t="s">
        <v>7611</v>
      </c>
      <c r="D3807" s="0" t="s">
        <v>7612</v>
      </c>
      <c r="E3807" s="1" t="n">
        <f aca="false">IF(FIND("ms",D3807),(LEFT(D3807,LEN(D3807)-2)*1000),(LEFT(D3807,LEN(D3807)-2)*1))</f>
        <v>7493.333</v>
      </c>
    </row>
    <row r="3808" customFormat="false" ht="12.8" hidden="false" customHeight="false" outlineLevel="0" collapsed="false">
      <c r="A3808" s="0" t="s">
        <v>4</v>
      </c>
      <c r="B3808" s="0" t="n">
        <v>3807</v>
      </c>
      <c r="C3808" s="0" t="s">
        <v>7613</v>
      </c>
      <c r="D3808" s="0" t="s">
        <v>7614</v>
      </c>
      <c r="E3808" s="1" t="n">
        <f aca="false">IF(FIND("ms",D3808),(LEFT(D3808,LEN(D3808)-2)*1000),(LEFT(D3808,LEN(D3808)-2)*1))</f>
        <v>6466.961</v>
      </c>
    </row>
    <row r="3809" customFormat="false" ht="12.8" hidden="false" customHeight="false" outlineLevel="0" collapsed="false">
      <c r="A3809" s="0" t="s">
        <v>4</v>
      </c>
      <c r="B3809" s="0" t="n">
        <v>3808</v>
      </c>
      <c r="C3809" s="0" t="s">
        <v>7615</v>
      </c>
      <c r="D3809" s="0" t="s">
        <v>7616</v>
      </c>
      <c r="E3809" s="1" t="n">
        <f aca="false">IF(FIND("ms",D3809),(LEFT(D3809,LEN(D3809)-2)*1000),(LEFT(D3809,LEN(D3809)-2)*1))</f>
        <v>7295.763</v>
      </c>
    </row>
    <row r="3810" customFormat="false" ht="12.8" hidden="false" customHeight="false" outlineLevel="0" collapsed="false">
      <c r="A3810" s="0" t="s">
        <v>4</v>
      </c>
      <c r="B3810" s="0" t="n">
        <v>3809</v>
      </c>
      <c r="C3810" s="0" t="s">
        <v>7617</v>
      </c>
      <c r="D3810" s="0" t="s">
        <v>7618</v>
      </c>
      <c r="E3810" s="1" t="n">
        <f aca="false">IF(FIND("ms",D3810),(LEFT(D3810,LEN(D3810)-2)*1000),(LEFT(D3810,LEN(D3810)-2)*1))</f>
        <v>7615.129</v>
      </c>
    </row>
    <row r="3811" customFormat="false" ht="12.8" hidden="false" customHeight="false" outlineLevel="0" collapsed="false">
      <c r="A3811" s="0" t="s">
        <v>4</v>
      </c>
      <c r="B3811" s="0" t="n">
        <v>3810</v>
      </c>
      <c r="C3811" s="0" t="s">
        <v>7619</v>
      </c>
      <c r="D3811" s="0" t="s">
        <v>7620</v>
      </c>
      <c r="E3811" s="1" t="n">
        <f aca="false">IF(FIND("ms",D3811),(LEFT(D3811,LEN(D3811)-2)*1000),(LEFT(D3811,LEN(D3811)-2)*1))</f>
        <v>6051.304</v>
      </c>
    </row>
    <row r="3812" customFormat="false" ht="12.8" hidden="false" customHeight="false" outlineLevel="0" collapsed="false">
      <c r="A3812" s="0" t="s">
        <v>4</v>
      </c>
      <c r="B3812" s="0" t="n">
        <v>3811</v>
      </c>
      <c r="C3812" s="0" t="s">
        <v>7621</v>
      </c>
      <c r="D3812" s="0" t="s">
        <v>7622</v>
      </c>
      <c r="E3812" s="1" t="n">
        <f aca="false">IF(FIND("ms",D3812),(LEFT(D3812,LEN(D3812)-2)*1000),(LEFT(D3812,LEN(D3812)-2)*1))</f>
        <v>8685.517</v>
      </c>
    </row>
    <row r="3813" customFormat="false" ht="12.8" hidden="false" customHeight="false" outlineLevel="0" collapsed="false">
      <c r="A3813" s="0" t="s">
        <v>4</v>
      </c>
      <c r="B3813" s="0" t="n">
        <v>3812</v>
      </c>
      <c r="C3813" s="0" t="s">
        <v>7623</v>
      </c>
      <c r="D3813" s="0" t="s">
        <v>7624</v>
      </c>
      <c r="E3813" s="1" t="n">
        <f aca="false">IF(FIND("ms",D3813),(LEFT(D3813,LEN(D3813)-2)*1000),(LEFT(D3813,LEN(D3813)-2)*1))</f>
        <v>7942.33</v>
      </c>
    </row>
    <row r="3814" customFormat="false" ht="12.8" hidden="false" customHeight="false" outlineLevel="0" collapsed="false">
      <c r="A3814" s="0" t="s">
        <v>4</v>
      </c>
      <c r="B3814" s="0" t="n">
        <v>3813</v>
      </c>
      <c r="C3814" s="0" t="s">
        <v>7625</v>
      </c>
      <c r="D3814" s="0" t="s">
        <v>7626</v>
      </c>
      <c r="E3814" s="1" t="n">
        <f aca="false">IF(FIND("ms",D3814),(LEFT(D3814,LEN(D3814)-2)*1000),(LEFT(D3814,LEN(D3814)-2)*1))</f>
        <v>7630.955</v>
      </c>
    </row>
    <row r="3815" customFormat="false" ht="12.8" hidden="false" customHeight="false" outlineLevel="0" collapsed="false">
      <c r="A3815" s="0" t="s">
        <v>4</v>
      </c>
      <c r="B3815" s="0" t="n">
        <v>3814</v>
      </c>
      <c r="C3815" s="0" t="s">
        <v>7627</v>
      </c>
      <c r="D3815" s="0" t="s">
        <v>7628</v>
      </c>
      <c r="E3815" s="1" t="n">
        <f aca="false">IF(FIND("ms",D3815),(LEFT(D3815,LEN(D3815)-2)*1000),(LEFT(D3815,LEN(D3815)-2)*1))</f>
        <v>6765.865</v>
      </c>
    </row>
    <row r="3816" customFormat="false" ht="12.8" hidden="false" customHeight="false" outlineLevel="0" collapsed="false">
      <c r="A3816" s="0" t="s">
        <v>4</v>
      </c>
      <c r="B3816" s="0" t="n">
        <v>3815</v>
      </c>
      <c r="C3816" s="0" t="s">
        <v>7629</v>
      </c>
      <c r="D3816" s="0" t="s">
        <v>7630</v>
      </c>
      <c r="E3816" s="1" t="n">
        <f aca="false">IF(FIND("ms",D3816),(LEFT(D3816,LEN(D3816)-2)*1000),(LEFT(D3816,LEN(D3816)-2)*1))</f>
        <v>6983.673</v>
      </c>
    </row>
    <row r="3817" customFormat="false" ht="12.8" hidden="false" customHeight="false" outlineLevel="0" collapsed="false">
      <c r="A3817" s="0" t="s">
        <v>4</v>
      </c>
      <c r="B3817" s="0" t="n">
        <v>3816</v>
      </c>
      <c r="C3817" s="0" t="s">
        <v>7631</v>
      </c>
      <c r="D3817" s="0" t="s">
        <v>7632</v>
      </c>
      <c r="E3817" s="1" t="n">
        <f aca="false">IF(FIND("ms",D3817),(LEFT(D3817,LEN(D3817)-2)*1000),(LEFT(D3817,LEN(D3817)-2)*1))</f>
        <v>7518.846</v>
      </c>
    </row>
    <row r="3818" customFormat="false" ht="12.8" hidden="false" customHeight="false" outlineLevel="0" collapsed="false">
      <c r="A3818" s="0" t="s">
        <v>4</v>
      </c>
      <c r="B3818" s="0" t="n">
        <v>3817</v>
      </c>
      <c r="C3818" s="0" t="s">
        <v>7633</v>
      </c>
      <c r="D3818" s="0" t="s">
        <v>7634</v>
      </c>
      <c r="E3818" s="1" t="n">
        <f aca="false">IF(FIND("ms",D3818),(LEFT(D3818,LEN(D3818)-2)*1000),(LEFT(D3818,LEN(D3818)-2)*1))</f>
        <v>6836.296</v>
      </c>
    </row>
    <row r="3819" customFormat="false" ht="12.8" hidden="false" customHeight="false" outlineLevel="0" collapsed="false">
      <c r="A3819" s="0" t="s">
        <v>4</v>
      </c>
      <c r="B3819" s="0" t="n">
        <v>3818</v>
      </c>
      <c r="C3819" s="0" t="s">
        <v>7635</v>
      </c>
      <c r="D3819" s="0" t="s">
        <v>7636</v>
      </c>
      <c r="E3819" s="1" t="n">
        <f aca="false">IF(FIND("ms",D3819),(LEFT(D3819,LEN(D3819)-2)*1000),(LEFT(D3819,LEN(D3819)-2)*1))</f>
        <v>6524.078</v>
      </c>
    </row>
    <row r="3820" customFormat="false" ht="12.8" hidden="false" customHeight="false" outlineLevel="0" collapsed="false">
      <c r="A3820" s="0" t="s">
        <v>4</v>
      </c>
      <c r="B3820" s="0" t="n">
        <v>3819</v>
      </c>
      <c r="C3820" s="0" t="s">
        <v>7637</v>
      </c>
      <c r="D3820" s="0" t="s">
        <v>7638</v>
      </c>
      <c r="E3820" s="1" t="n">
        <f aca="false">IF(FIND("ms",D3820),(LEFT(D3820,LEN(D3820)-2)*1000),(LEFT(D3820,LEN(D3820)-2)*1))</f>
        <v>7499.746</v>
      </c>
    </row>
    <row r="3821" customFormat="false" ht="12.8" hidden="false" customHeight="false" outlineLevel="0" collapsed="false">
      <c r="A3821" s="0" t="s">
        <v>4</v>
      </c>
      <c r="B3821" s="0" t="n">
        <v>3820</v>
      </c>
      <c r="C3821" s="0" t="s">
        <v>7639</v>
      </c>
      <c r="D3821" s="0" t="s">
        <v>7640</v>
      </c>
      <c r="E3821" s="1" t="n">
        <f aca="false">IF(FIND("ms",D3821),(LEFT(D3821,LEN(D3821)-2)*1000),(LEFT(D3821,LEN(D3821)-2)*1))</f>
        <v>7743.12</v>
      </c>
    </row>
    <row r="3822" customFormat="false" ht="12.8" hidden="false" customHeight="false" outlineLevel="0" collapsed="false">
      <c r="A3822" s="0" t="s">
        <v>4</v>
      </c>
      <c r="B3822" s="0" t="n">
        <v>3821</v>
      </c>
      <c r="C3822" s="0" t="s">
        <v>7641</v>
      </c>
      <c r="D3822" s="0" t="s">
        <v>7642</v>
      </c>
      <c r="E3822" s="1" t="n">
        <f aca="false">IF(FIND("ms",D3822),(LEFT(D3822,LEN(D3822)-2)*1000),(LEFT(D3822,LEN(D3822)-2)*1))</f>
        <v>7310.193</v>
      </c>
    </row>
    <row r="3823" customFormat="false" ht="12.8" hidden="false" customHeight="false" outlineLevel="0" collapsed="false">
      <c r="A3823" s="0" t="s">
        <v>4</v>
      </c>
      <c r="B3823" s="0" t="n">
        <v>3822</v>
      </c>
      <c r="C3823" s="0" t="s">
        <v>7643</v>
      </c>
      <c r="D3823" s="0" t="s">
        <v>7644</v>
      </c>
      <c r="E3823" s="1" t="n">
        <f aca="false">IF(FIND("ms",D3823),(LEFT(D3823,LEN(D3823)-2)*1000),(LEFT(D3823,LEN(D3823)-2)*1))</f>
        <v>7354.527</v>
      </c>
    </row>
    <row r="3824" customFormat="false" ht="12.8" hidden="false" customHeight="false" outlineLevel="0" collapsed="false">
      <c r="A3824" s="0" t="s">
        <v>4</v>
      </c>
      <c r="B3824" s="0" t="n">
        <v>3823</v>
      </c>
      <c r="C3824" s="0" t="s">
        <v>7645</v>
      </c>
      <c r="D3824" s="0" t="s">
        <v>7646</v>
      </c>
      <c r="E3824" s="1" t="n">
        <f aca="false">IF(FIND("ms",D3824),(LEFT(D3824,LEN(D3824)-2)*1000),(LEFT(D3824,LEN(D3824)-2)*1))</f>
        <v>7217.904</v>
      </c>
    </row>
    <row r="3825" customFormat="false" ht="12.8" hidden="false" customHeight="false" outlineLevel="0" collapsed="false">
      <c r="A3825" s="0" t="s">
        <v>4</v>
      </c>
      <c r="B3825" s="0" t="n">
        <v>3824</v>
      </c>
      <c r="C3825" s="0" t="s">
        <v>7647</v>
      </c>
      <c r="D3825" s="0" t="s">
        <v>7648</v>
      </c>
      <c r="E3825" s="1" t="n">
        <f aca="false">IF(FIND("ms",D3825),(LEFT(D3825,LEN(D3825)-2)*1000),(LEFT(D3825,LEN(D3825)-2)*1))</f>
        <v>8534.809</v>
      </c>
    </row>
    <row r="3826" customFormat="false" ht="12.8" hidden="false" customHeight="false" outlineLevel="0" collapsed="false">
      <c r="A3826" s="0" t="s">
        <v>4</v>
      </c>
      <c r="B3826" s="0" t="n">
        <v>3825</v>
      </c>
      <c r="C3826" s="0" t="s">
        <v>7649</v>
      </c>
      <c r="D3826" s="0" t="s">
        <v>7650</v>
      </c>
      <c r="E3826" s="1" t="n">
        <f aca="false">IF(FIND("ms",D3826),(LEFT(D3826,LEN(D3826)-2)*1000),(LEFT(D3826,LEN(D3826)-2)*1))</f>
        <v>7746.571</v>
      </c>
    </row>
    <row r="3827" customFormat="false" ht="12.8" hidden="false" customHeight="false" outlineLevel="0" collapsed="false">
      <c r="A3827" s="0" t="s">
        <v>4</v>
      </c>
      <c r="B3827" s="0" t="n">
        <v>3826</v>
      </c>
      <c r="C3827" s="0" t="s">
        <v>7651</v>
      </c>
      <c r="D3827" s="0" t="s">
        <v>7652</v>
      </c>
      <c r="E3827" s="1" t="n">
        <f aca="false">IF(FIND("ms",D3827),(LEFT(D3827,LEN(D3827)-2)*1000),(LEFT(D3827,LEN(D3827)-2)*1))</f>
        <v>6844.118</v>
      </c>
    </row>
    <row r="3828" customFormat="false" ht="12.8" hidden="false" customHeight="false" outlineLevel="0" collapsed="false">
      <c r="A3828" s="0" t="s">
        <v>4</v>
      </c>
      <c r="B3828" s="0" t="n">
        <v>3827</v>
      </c>
      <c r="C3828" s="0" t="s">
        <v>7653</v>
      </c>
      <c r="D3828" s="0" t="s">
        <v>7654</v>
      </c>
      <c r="E3828" s="1" t="n">
        <f aca="false">IF(FIND("ms",D3828),(LEFT(D3828,LEN(D3828)-2)*1000),(LEFT(D3828,LEN(D3828)-2)*1))</f>
        <v>7550.724</v>
      </c>
    </row>
    <row r="3829" customFormat="false" ht="12.8" hidden="false" customHeight="false" outlineLevel="0" collapsed="false">
      <c r="A3829" s="0" t="s">
        <v>4</v>
      </c>
      <c r="B3829" s="0" t="n">
        <v>3828</v>
      </c>
      <c r="C3829" s="0" t="s">
        <v>7655</v>
      </c>
      <c r="D3829" s="0" t="s">
        <v>7656</v>
      </c>
      <c r="E3829" s="1" t="n">
        <f aca="false">IF(FIND("ms",D3829),(LEFT(D3829,LEN(D3829)-2)*1000),(LEFT(D3829,LEN(D3829)-2)*1))</f>
        <v>6555.339</v>
      </c>
    </row>
    <row r="3830" customFormat="false" ht="12.8" hidden="false" customHeight="false" outlineLevel="0" collapsed="false">
      <c r="A3830" s="0" t="s">
        <v>4</v>
      </c>
      <c r="B3830" s="0" t="n">
        <v>3829</v>
      </c>
      <c r="C3830" s="0" t="s">
        <v>7657</v>
      </c>
      <c r="D3830" s="0" t="s">
        <v>7658</v>
      </c>
      <c r="E3830" s="1" t="n">
        <f aca="false">IF(FIND("ms",D3830),(LEFT(D3830,LEN(D3830)-2)*1000),(LEFT(D3830,LEN(D3830)-2)*1))</f>
        <v>6926.061</v>
      </c>
    </row>
    <row r="3831" customFormat="false" ht="12.8" hidden="false" customHeight="false" outlineLevel="0" collapsed="false">
      <c r="A3831" s="0" t="s">
        <v>4</v>
      </c>
      <c r="B3831" s="0" t="n">
        <v>3830</v>
      </c>
      <c r="C3831" s="0" t="s">
        <v>7659</v>
      </c>
      <c r="D3831" s="0" t="s">
        <v>7660</v>
      </c>
      <c r="E3831" s="1" t="n">
        <f aca="false">IF(FIND("ms",D3831),(LEFT(D3831,LEN(D3831)-2)*1000),(LEFT(D3831,LEN(D3831)-2)*1))</f>
        <v>6845.969</v>
      </c>
    </row>
    <row r="3832" customFormat="false" ht="12.8" hidden="false" customHeight="false" outlineLevel="0" collapsed="false">
      <c r="A3832" s="0" t="s">
        <v>4</v>
      </c>
      <c r="B3832" s="0" t="n">
        <v>3831</v>
      </c>
      <c r="C3832" s="0" t="s">
        <v>7661</v>
      </c>
      <c r="D3832" s="0" t="s">
        <v>7662</v>
      </c>
      <c r="E3832" s="1" t="n">
        <f aca="false">IF(FIND("ms",D3832),(LEFT(D3832,LEN(D3832)-2)*1000),(LEFT(D3832,LEN(D3832)-2)*1))</f>
        <v>7414.683</v>
      </c>
    </row>
    <row r="3833" customFormat="false" ht="12.8" hidden="false" customHeight="false" outlineLevel="0" collapsed="false">
      <c r="A3833" s="0" t="s">
        <v>4</v>
      </c>
      <c r="B3833" s="0" t="n">
        <v>3832</v>
      </c>
      <c r="C3833" s="0" t="s">
        <v>7663</v>
      </c>
      <c r="D3833" s="0" t="s">
        <v>7664</v>
      </c>
      <c r="E3833" s="1" t="n">
        <f aca="false">IF(FIND("ms",D3833),(LEFT(D3833,LEN(D3833)-2)*1000),(LEFT(D3833,LEN(D3833)-2)*1))</f>
        <v>8419.399</v>
      </c>
    </row>
    <row r="3834" customFormat="false" ht="12.8" hidden="false" customHeight="false" outlineLevel="0" collapsed="false">
      <c r="A3834" s="0" t="s">
        <v>4</v>
      </c>
      <c r="B3834" s="0" t="n">
        <v>3833</v>
      </c>
      <c r="C3834" s="0" t="s">
        <v>7665</v>
      </c>
      <c r="D3834" s="0" t="s">
        <v>7666</v>
      </c>
      <c r="E3834" s="1" t="n">
        <f aca="false">IF(FIND("ms",D3834),(LEFT(D3834,LEN(D3834)-2)*1000),(LEFT(D3834,LEN(D3834)-2)*1))</f>
        <v>6846.675</v>
      </c>
    </row>
    <row r="3835" customFormat="false" ht="12.8" hidden="false" customHeight="false" outlineLevel="0" collapsed="false">
      <c r="A3835" s="0" t="s">
        <v>4</v>
      </c>
      <c r="B3835" s="0" t="n">
        <v>3834</v>
      </c>
      <c r="C3835" s="0" t="s">
        <v>7667</v>
      </c>
      <c r="D3835" s="0" t="s">
        <v>7668</v>
      </c>
      <c r="E3835" s="1" t="n">
        <f aca="false">IF(FIND("ms",D3835),(LEFT(D3835,LEN(D3835)-2)*1000),(LEFT(D3835,LEN(D3835)-2)*1))</f>
        <v>6343.422</v>
      </c>
    </row>
    <row r="3836" customFormat="false" ht="12.8" hidden="false" customHeight="false" outlineLevel="0" collapsed="false">
      <c r="A3836" s="0" t="s">
        <v>4</v>
      </c>
      <c r="B3836" s="0" t="n">
        <v>3835</v>
      </c>
      <c r="C3836" s="0" t="s">
        <v>7669</v>
      </c>
      <c r="D3836" s="0" t="s">
        <v>7670</v>
      </c>
      <c r="E3836" s="1" t="n">
        <f aca="false">IF(FIND("ms",D3836),(LEFT(D3836,LEN(D3836)-2)*1000),(LEFT(D3836,LEN(D3836)-2)*1))</f>
        <v>7408.088</v>
      </c>
    </row>
    <row r="3837" customFormat="false" ht="12.8" hidden="false" customHeight="false" outlineLevel="0" collapsed="false">
      <c r="A3837" s="0" t="s">
        <v>4</v>
      </c>
      <c r="B3837" s="0" t="n">
        <v>3836</v>
      </c>
      <c r="C3837" s="0" t="s">
        <v>7671</v>
      </c>
      <c r="D3837" s="0" t="s">
        <v>7672</v>
      </c>
      <c r="E3837" s="1" t="n">
        <f aca="false">IF(FIND("ms",D3837),(LEFT(D3837,LEN(D3837)-2)*1000),(LEFT(D3837,LEN(D3837)-2)*1))</f>
        <v>6860.313</v>
      </c>
    </row>
    <row r="3838" customFormat="false" ht="12.8" hidden="false" customHeight="false" outlineLevel="0" collapsed="false">
      <c r="A3838" s="0" t="s">
        <v>4</v>
      </c>
      <c r="B3838" s="0" t="n">
        <v>3837</v>
      </c>
      <c r="C3838" s="0" t="s">
        <v>7673</v>
      </c>
      <c r="D3838" s="0" t="s">
        <v>7674</v>
      </c>
      <c r="E3838" s="1" t="n">
        <f aca="false">IF(FIND("ms",D3838),(LEFT(D3838,LEN(D3838)-2)*1000),(LEFT(D3838,LEN(D3838)-2)*1))</f>
        <v>7381.952</v>
      </c>
    </row>
    <row r="3839" customFormat="false" ht="12.8" hidden="false" customHeight="false" outlineLevel="0" collapsed="false">
      <c r="A3839" s="0" t="s">
        <v>4</v>
      </c>
      <c r="B3839" s="0" t="n">
        <v>3838</v>
      </c>
      <c r="C3839" s="0" t="s">
        <v>7675</v>
      </c>
      <c r="D3839" s="0" t="s">
        <v>7676</v>
      </c>
      <c r="E3839" s="1" t="n">
        <f aca="false">IF(FIND("ms",D3839),(LEFT(D3839,LEN(D3839)-2)*1000),(LEFT(D3839,LEN(D3839)-2)*1))</f>
        <v>7014.157</v>
      </c>
    </row>
    <row r="3840" customFormat="false" ht="12.8" hidden="false" customHeight="false" outlineLevel="0" collapsed="false">
      <c r="A3840" s="0" t="s">
        <v>4</v>
      </c>
      <c r="B3840" s="0" t="n">
        <v>3839</v>
      </c>
      <c r="C3840" s="0" t="s">
        <v>7677</v>
      </c>
      <c r="D3840" s="0" t="s">
        <v>7678</v>
      </c>
      <c r="E3840" s="1" t="n">
        <f aca="false">IF(FIND("ms",D3840),(LEFT(D3840,LEN(D3840)-2)*1000),(LEFT(D3840,LEN(D3840)-2)*1))</f>
        <v>8433.745</v>
      </c>
    </row>
    <row r="3841" customFormat="false" ht="12.8" hidden="false" customHeight="false" outlineLevel="0" collapsed="false">
      <c r="A3841" s="0" t="s">
        <v>4</v>
      </c>
      <c r="B3841" s="0" t="n">
        <v>3840</v>
      </c>
      <c r="C3841" s="0" t="s">
        <v>7679</v>
      </c>
      <c r="D3841" s="0" t="s">
        <v>7680</v>
      </c>
      <c r="E3841" s="1" t="n">
        <f aca="false">IF(FIND("ms",D3841),(LEFT(D3841,LEN(D3841)-2)*1000),(LEFT(D3841,LEN(D3841)-2)*1))</f>
        <v>7655.827</v>
      </c>
    </row>
    <row r="3842" customFormat="false" ht="12.8" hidden="false" customHeight="false" outlineLevel="0" collapsed="false">
      <c r="A3842" s="0" t="s">
        <v>4</v>
      </c>
      <c r="B3842" s="0" t="n">
        <v>3841</v>
      </c>
      <c r="C3842" s="0" t="s">
        <v>7681</v>
      </c>
      <c r="D3842" s="0" t="s">
        <v>7682</v>
      </c>
      <c r="E3842" s="1" t="n">
        <f aca="false">IF(FIND("ms",D3842),(LEFT(D3842,LEN(D3842)-2)*1000),(LEFT(D3842,LEN(D3842)-2)*1))</f>
        <v>18824.885</v>
      </c>
    </row>
    <row r="3843" customFormat="false" ht="12.8" hidden="false" customHeight="false" outlineLevel="0" collapsed="false">
      <c r="A3843" s="0" t="s">
        <v>4</v>
      </c>
      <c r="B3843" s="0" t="n">
        <v>3842</v>
      </c>
      <c r="C3843" s="0" t="s">
        <v>7683</v>
      </c>
      <c r="D3843" s="0" t="s">
        <v>7684</v>
      </c>
      <c r="E3843" s="1" t="n">
        <f aca="false">IF(FIND("ms",D3843),(LEFT(D3843,LEN(D3843)-2)*1000),(LEFT(D3843,LEN(D3843)-2)*1))</f>
        <v>32585.504</v>
      </c>
    </row>
    <row r="3844" customFormat="false" ht="12.8" hidden="false" customHeight="false" outlineLevel="0" collapsed="false">
      <c r="A3844" s="0" t="s">
        <v>4</v>
      </c>
      <c r="B3844" s="0" t="n">
        <v>3843</v>
      </c>
      <c r="C3844" s="0" t="s">
        <v>7685</v>
      </c>
      <c r="D3844" s="0" t="s">
        <v>7686</v>
      </c>
      <c r="E3844" s="1" t="n">
        <f aca="false">IF(FIND("ms",D3844),(LEFT(D3844,LEN(D3844)-2)*1000),(LEFT(D3844,LEN(D3844)-2)*1))</f>
        <v>16654.888</v>
      </c>
    </row>
    <row r="3845" customFormat="false" ht="12.8" hidden="false" customHeight="false" outlineLevel="0" collapsed="false">
      <c r="A3845" s="0" t="s">
        <v>4</v>
      </c>
      <c r="B3845" s="0" t="n">
        <v>3844</v>
      </c>
      <c r="C3845" s="0" t="s">
        <v>7687</v>
      </c>
      <c r="D3845" s="0" t="s">
        <v>7688</v>
      </c>
      <c r="E3845" s="1" t="n">
        <f aca="false">IF(FIND("ms",D3845),(LEFT(D3845,LEN(D3845)-2)*1000),(LEFT(D3845,LEN(D3845)-2)*1))</f>
        <v>7248.182</v>
      </c>
    </row>
    <row r="3846" customFormat="false" ht="12.8" hidden="false" customHeight="false" outlineLevel="0" collapsed="false">
      <c r="A3846" s="0" t="s">
        <v>4</v>
      </c>
      <c r="B3846" s="0" t="n">
        <v>3845</v>
      </c>
      <c r="C3846" s="0" t="s">
        <v>7689</v>
      </c>
      <c r="D3846" s="0" t="s">
        <v>7690</v>
      </c>
      <c r="E3846" s="1" t="n">
        <f aca="false">IF(FIND("ms",D3846),(LEFT(D3846,LEN(D3846)-2)*1000),(LEFT(D3846,LEN(D3846)-2)*1))</f>
        <v>7345.854</v>
      </c>
    </row>
    <row r="3847" customFormat="false" ht="12.8" hidden="false" customHeight="false" outlineLevel="0" collapsed="false">
      <c r="A3847" s="0" t="s">
        <v>4</v>
      </c>
      <c r="B3847" s="0" t="n">
        <v>3846</v>
      </c>
      <c r="C3847" s="0" t="s">
        <v>7691</v>
      </c>
      <c r="D3847" s="0" t="s">
        <v>7692</v>
      </c>
      <c r="E3847" s="1" t="n">
        <f aca="false">IF(FIND("ms",D3847),(LEFT(D3847,LEN(D3847)-2)*1000),(LEFT(D3847,LEN(D3847)-2)*1))</f>
        <v>7317.102</v>
      </c>
    </row>
    <row r="3848" customFormat="false" ht="12.8" hidden="false" customHeight="false" outlineLevel="0" collapsed="false">
      <c r="A3848" s="0" t="s">
        <v>4</v>
      </c>
      <c r="B3848" s="0" t="n">
        <v>3847</v>
      </c>
      <c r="C3848" s="0" t="s">
        <v>7693</v>
      </c>
      <c r="D3848" s="0" t="s">
        <v>7694</v>
      </c>
      <c r="E3848" s="1" t="n">
        <f aca="false">IF(FIND("ms",D3848),(LEFT(D3848,LEN(D3848)-2)*1000),(LEFT(D3848,LEN(D3848)-2)*1))</f>
        <v>7036.634</v>
      </c>
    </row>
    <row r="3849" customFormat="false" ht="12.8" hidden="false" customHeight="false" outlineLevel="0" collapsed="false">
      <c r="A3849" s="0" t="s">
        <v>4</v>
      </c>
      <c r="B3849" s="0" t="n">
        <v>3848</v>
      </c>
      <c r="C3849" s="0" t="s">
        <v>7695</v>
      </c>
      <c r="D3849" s="0" t="s">
        <v>7696</v>
      </c>
      <c r="E3849" s="1" t="n">
        <f aca="false">IF(FIND("ms",D3849),(LEFT(D3849,LEN(D3849)-2)*1000),(LEFT(D3849,LEN(D3849)-2)*1))</f>
        <v>6730.996</v>
      </c>
    </row>
    <row r="3850" customFormat="false" ht="12.8" hidden="false" customHeight="false" outlineLevel="0" collapsed="false">
      <c r="A3850" s="0" t="s">
        <v>4</v>
      </c>
      <c r="B3850" s="0" t="n">
        <v>3849</v>
      </c>
      <c r="C3850" s="0" t="s">
        <v>7697</v>
      </c>
      <c r="D3850" s="0" t="s">
        <v>7698</v>
      </c>
      <c r="E3850" s="1" t="n">
        <f aca="false">IF(FIND("ms",D3850),(LEFT(D3850,LEN(D3850)-2)*1000),(LEFT(D3850,LEN(D3850)-2)*1))</f>
        <v>7084.52</v>
      </c>
    </row>
    <row r="3851" customFormat="false" ht="12.8" hidden="false" customHeight="false" outlineLevel="0" collapsed="false">
      <c r="A3851" s="0" t="s">
        <v>4</v>
      </c>
      <c r="B3851" s="0" t="n">
        <v>3850</v>
      </c>
      <c r="C3851" s="0" t="s">
        <v>7699</v>
      </c>
      <c r="D3851" s="0" t="s">
        <v>7700</v>
      </c>
      <c r="E3851" s="1" t="n">
        <f aca="false">IF(FIND("ms",D3851),(LEFT(D3851,LEN(D3851)-2)*1000),(LEFT(D3851,LEN(D3851)-2)*1))</f>
        <v>7904.471</v>
      </c>
    </row>
    <row r="3852" customFormat="false" ht="12.8" hidden="false" customHeight="false" outlineLevel="0" collapsed="false">
      <c r="A3852" s="0" t="s">
        <v>4</v>
      </c>
      <c r="B3852" s="0" t="n">
        <v>3851</v>
      </c>
      <c r="C3852" s="0" t="s">
        <v>7701</v>
      </c>
      <c r="D3852" s="0" t="s">
        <v>7702</v>
      </c>
      <c r="E3852" s="1" t="n">
        <f aca="false">IF(FIND("ms",D3852),(LEFT(D3852,LEN(D3852)-2)*1000),(LEFT(D3852,LEN(D3852)-2)*1))</f>
        <v>28668.37</v>
      </c>
    </row>
    <row r="3853" customFormat="false" ht="12.8" hidden="false" customHeight="false" outlineLevel="0" collapsed="false">
      <c r="A3853" s="0" t="s">
        <v>4</v>
      </c>
      <c r="B3853" s="0" t="n">
        <v>3852</v>
      </c>
      <c r="C3853" s="0" t="s">
        <v>7703</v>
      </c>
      <c r="D3853" s="0" t="s">
        <v>7704</v>
      </c>
      <c r="E3853" s="1" t="n">
        <f aca="false">IF(FIND("ms",D3853),(LEFT(D3853,LEN(D3853)-2)*1000),(LEFT(D3853,LEN(D3853)-2)*1))</f>
        <v>24272.99</v>
      </c>
    </row>
    <row r="3854" customFormat="false" ht="12.8" hidden="false" customHeight="false" outlineLevel="0" collapsed="false">
      <c r="A3854" s="0" t="s">
        <v>4</v>
      </c>
      <c r="B3854" s="0" t="n">
        <v>3853</v>
      </c>
      <c r="C3854" s="0" t="s">
        <v>7705</v>
      </c>
      <c r="D3854" s="0" t="s">
        <v>7706</v>
      </c>
      <c r="E3854" s="1" t="n">
        <f aca="false">IF(FIND("ms",D3854),(LEFT(D3854,LEN(D3854)-2)*1000),(LEFT(D3854,LEN(D3854)-2)*1))</f>
        <v>5883.309</v>
      </c>
    </row>
    <row r="3855" customFormat="false" ht="12.8" hidden="false" customHeight="false" outlineLevel="0" collapsed="false">
      <c r="A3855" s="0" t="s">
        <v>4</v>
      </c>
      <c r="B3855" s="0" t="n">
        <v>3854</v>
      </c>
      <c r="C3855" s="0" t="s">
        <v>7707</v>
      </c>
      <c r="D3855" s="0" t="s">
        <v>7708</v>
      </c>
      <c r="E3855" s="1" t="n">
        <f aca="false">IF(FIND("ms",D3855),(LEFT(D3855,LEN(D3855)-2)*1000),(LEFT(D3855,LEN(D3855)-2)*1))</f>
        <v>7063.858</v>
      </c>
    </row>
    <row r="3856" customFormat="false" ht="12.8" hidden="false" customHeight="false" outlineLevel="0" collapsed="false">
      <c r="A3856" s="0" t="s">
        <v>4</v>
      </c>
      <c r="B3856" s="0" t="n">
        <v>3855</v>
      </c>
      <c r="C3856" s="0" t="s">
        <v>7709</v>
      </c>
      <c r="D3856" s="0" t="s">
        <v>7710</v>
      </c>
      <c r="E3856" s="1" t="n">
        <f aca="false">IF(FIND("ms",D3856),(LEFT(D3856,LEN(D3856)-2)*1000),(LEFT(D3856,LEN(D3856)-2)*1))</f>
        <v>7075.465</v>
      </c>
    </row>
    <row r="3857" customFormat="false" ht="12.8" hidden="false" customHeight="false" outlineLevel="0" collapsed="false">
      <c r="A3857" s="0" t="s">
        <v>4</v>
      </c>
      <c r="B3857" s="0" t="n">
        <v>3856</v>
      </c>
      <c r="C3857" s="0" t="s">
        <v>7711</v>
      </c>
      <c r="D3857" s="0" t="s">
        <v>7712</v>
      </c>
      <c r="E3857" s="1" t="n">
        <f aca="false">IF(FIND("ms",D3857),(LEFT(D3857,LEN(D3857)-2)*1000),(LEFT(D3857,LEN(D3857)-2)*1))</f>
        <v>6769.838</v>
      </c>
    </row>
    <row r="3858" customFormat="false" ht="12.8" hidden="false" customHeight="false" outlineLevel="0" collapsed="false">
      <c r="A3858" s="0" t="s">
        <v>4</v>
      </c>
      <c r="B3858" s="0" t="n">
        <v>3857</v>
      </c>
      <c r="C3858" s="0" t="s">
        <v>7713</v>
      </c>
      <c r="D3858" s="0" t="s">
        <v>7714</v>
      </c>
      <c r="E3858" s="1" t="n">
        <f aca="false">IF(FIND("ms",D3858),(LEFT(D3858,LEN(D3858)-2)*1000),(LEFT(D3858,LEN(D3858)-2)*1))</f>
        <v>6856.609</v>
      </c>
    </row>
    <row r="3859" customFormat="false" ht="12.8" hidden="false" customHeight="false" outlineLevel="0" collapsed="false">
      <c r="A3859" s="0" t="s">
        <v>4</v>
      </c>
      <c r="B3859" s="0" t="n">
        <v>3858</v>
      </c>
      <c r="C3859" s="0" t="s">
        <v>7715</v>
      </c>
      <c r="D3859" s="0" t="s">
        <v>7716</v>
      </c>
      <c r="E3859" s="1" t="n">
        <f aca="false">IF(FIND("ms",D3859),(LEFT(D3859,LEN(D3859)-2)*1000),(LEFT(D3859,LEN(D3859)-2)*1))</f>
        <v>6932.109</v>
      </c>
    </row>
    <row r="3860" customFormat="false" ht="12.8" hidden="false" customHeight="false" outlineLevel="0" collapsed="false">
      <c r="A3860" s="0" t="s">
        <v>4</v>
      </c>
      <c r="B3860" s="0" t="n">
        <v>3859</v>
      </c>
      <c r="C3860" s="0" t="s">
        <v>7717</v>
      </c>
      <c r="D3860" s="0" t="s">
        <v>7718</v>
      </c>
      <c r="E3860" s="1" t="n">
        <f aca="false">IF(FIND("ms",D3860),(LEFT(D3860,LEN(D3860)-2)*1000),(LEFT(D3860,LEN(D3860)-2)*1))</f>
        <v>9871.844</v>
      </c>
    </row>
    <row r="3861" customFormat="false" ht="12.8" hidden="false" customHeight="false" outlineLevel="0" collapsed="false">
      <c r="A3861" s="0" t="s">
        <v>4</v>
      </c>
      <c r="B3861" s="0" t="n">
        <v>3860</v>
      </c>
      <c r="C3861" s="0" t="s">
        <v>7719</v>
      </c>
      <c r="D3861" s="0" t="s">
        <v>7720</v>
      </c>
      <c r="E3861" s="1" t="n">
        <f aca="false">IF(FIND("ms",D3861),(LEFT(D3861,LEN(D3861)-2)*1000),(LEFT(D3861,LEN(D3861)-2)*1))</f>
        <v>7399.218</v>
      </c>
    </row>
    <row r="3862" customFormat="false" ht="12.8" hidden="false" customHeight="false" outlineLevel="0" collapsed="false">
      <c r="A3862" s="0" t="s">
        <v>4</v>
      </c>
      <c r="B3862" s="0" t="n">
        <v>3861</v>
      </c>
      <c r="C3862" s="0" t="s">
        <v>7721</v>
      </c>
      <c r="D3862" s="0" t="s">
        <v>7722</v>
      </c>
      <c r="E3862" s="1" t="n">
        <f aca="false">IF(FIND("ms",D3862),(LEFT(D3862,LEN(D3862)-2)*1000),(LEFT(D3862,LEN(D3862)-2)*1))</f>
        <v>8857.414</v>
      </c>
    </row>
    <row r="3863" customFormat="false" ht="12.8" hidden="false" customHeight="false" outlineLevel="0" collapsed="false">
      <c r="A3863" s="0" t="s">
        <v>4</v>
      </c>
      <c r="B3863" s="0" t="n">
        <v>3862</v>
      </c>
      <c r="C3863" s="0" t="s">
        <v>7723</v>
      </c>
      <c r="D3863" s="0" t="s">
        <v>7724</v>
      </c>
      <c r="E3863" s="1" t="n">
        <f aca="false">IF(FIND("ms",D3863),(LEFT(D3863,LEN(D3863)-2)*1000),(LEFT(D3863,LEN(D3863)-2)*1))</f>
        <v>5823.161</v>
      </c>
    </row>
    <row r="3864" customFormat="false" ht="12.8" hidden="false" customHeight="false" outlineLevel="0" collapsed="false">
      <c r="A3864" s="0" t="s">
        <v>4</v>
      </c>
      <c r="B3864" s="0" t="n">
        <v>3863</v>
      </c>
      <c r="C3864" s="0" t="s">
        <v>7725</v>
      </c>
      <c r="D3864" s="0" t="s">
        <v>7726</v>
      </c>
      <c r="E3864" s="1" t="n">
        <f aca="false">IF(FIND("ms",D3864),(LEFT(D3864,LEN(D3864)-2)*1000),(LEFT(D3864,LEN(D3864)-2)*1))</f>
        <v>6798.808</v>
      </c>
    </row>
    <row r="3865" customFormat="false" ht="12.8" hidden="false" customHeight="false" outlineLevel="0" collapsed="false">
      <c r="A3865" s="0" t="s">
        <v>4</v>
      </c>
      <c r="B3865" s="0" t="n">
        <v>3864</v>
      </c>
      <c r="C3865" s="0" t="s">
        <v>7727</v>
      </c>
      <c r="D3865" s="0" t="s">
        <v>7728</v>
      </c>
      <c r="E3865" s="1" t="n">
        <f aca="false">IF(FIND("ms",D3865),(LEFT(D3865,LEN(D3865)-2)*1000),(LEFT(D3865,LEN(D3865)-2)*1))</f>
        <v>6453.008</v>
      </c>
    </row>
    <row r="3866" customFormat="false" ht="12.8" hidden="false" customHeight="false" outlineLevel="0" collapsed="false">
      <c r="A3866" s="0" t="s">
        <v>4</v>
      </c>
      <c r="B3866" s="0" t="n">
        <v>3865</v>
      </c>
      <c r="C3866" s="0" t="s">
        <v>7729</v>
      </c>
      <c r="D3866" s="0" t="s">
        <v>7730</v>
      </c>
      <c r="E3866" s="1" t="n">
        <f aca="false">IF(FIND("ms",D3866),(LEFT(D3866,LEN(D3866)-2)*1000),(LEFT(D3866,LEN(D3866)-2)*1))</f>
        <v>7332.524</v>
      </c>
    </row>
    <row r="3867" customFormat="false" ht="12.8" hidden="false" customHeight="false" outlineLevel="0" collapsed="false">
      <c r="A3867" s="0" t="s">
        <v>4</v>
      </c>
      <c r="B3867" s="0" t="n">
        <v>3866</v>
      </c>
      <c r="C3867" s="0" t="s">
        <v>7731</v>
      </c>
      <c r="D3867" s="0" t="s">
        <v>7732</v>
      </c>
      <c r="E3867" s="1" t="n">
        <f aca="false">IF(FIND("ms",D3867),(LEFT(D3867,LEN(D3867)-2)*1000),(LEFT(D3867,LEN(D3867)-2)*1))</f>
        <v>6756.953</v>
      </c>
    </row>
    <row r="3868" customFormat="false" ht="12.8" hidden="false" customHeight="false" outlineLevel="0" collapsed="false">
      <c r="A3868" s="0" t="s">
        <v>4</v>
      </c>
      <c r="B3868" s="0" t="n">
        <v>3867</v>
      </c>
      <c r="C3868" s="0" t="s">
        <v>7733</v>
      </c>
      <c r="D3868" s="0" t="s">
        <v>7734</v>
      </c>
      <c r="E3868" s="1" t="n">
        <f aca="false">IF(FIND("ms",D3868),(LEFT(D3868,LEN(D3868)-2)*1000),(LEFT(D3868,LEN(D3868)-2)*1))</f>
        <v>6330.392</v>
      </c>
    </row>
    <row r="3869" customFormat="false" ht="12.8" hidden="false" customHeight="false" outlineLevel="0" collapsed="false">
      <c r="A3869" s="0" t="s">
        <v>4</v>
      </c>
      <c r="B3869" s="0" t="n">
        <v>3868</v>
      </c>
      <c r="C3869" s="0" t="s">
        <v>7735</v>
      </c>
      <c r="D3869" s="0" t="s">
        <v>7736</v>
      </c>
      <c r="E3869" s="1" t="n">
        <f aca="false">IF(FIND("ms",D3869),(LEFT(D3869,LEN(D3869)-2)*1000),(LEFT(D3869,LEN(D3869)-2)*1))</f>
        <v>6079.069</v>
      </c>
    </row>
    <row r="3870" customFormat="false" ht="12.8" hidden="false" customHeight="false" outlineLevel="0" collapsed="false">
      <c r="A3870" s="0" t="s">
        <v>4</v>
      </c>
      <c r="B3870" s="0" t="n">
        <v>3869</v>
      </c>
      <c r="C3870" s="0" t="s">
        <v>7737</v>
      </c>
      <c r="D3870" s="0" t="s">
        <v>7738</v>
      </c>
      <c r="E3870" s="1" t="n">
        <f aca="false">IF(FIND("ms",D3870),(LEFT(D3870,LEN(D3870)-2)*1000),(LEFT(D3870,LEN(D3870)-2)*1))</f>
        <v>6507.266</v>
      </c>
    </row>
    <row r="3871" customFormat="false" ht="12.8" hidden="false" customHeight="false" outlineLevel="0" collapsed="false">
      <c r="A3871" s="0" t="s">
        <v>4</v>
      </c>
      <c r="B3871" s="0" t="n">
        <v>3870</v>
      </c>
      <c r="C3871" s="0" t="s">
        <v>7739</v>
      </c>
      <c r="D3871" s="0" t="s">
        <v>7740</v>
      </c>
      <c r="E3871" s="1" t="n">
        <f aca="false">IF(FIND("ms",D3871),(LEFT(D3871,LEN(D3871)-2)*1000),(LEFT(D3871,LEN(D3871)-2)*1))</f>
        <v>6373.845</v>
      </c>
    </row>
    <row r="3872" customFormat="false" ht="12.8" hidden="false" customHeight="false" outlineLevel="0" collapsed="false">
      <c r="A3872" s="0" t="s">
        <v>4</v>
      </c>
      <c r="B3872" s="0" t="n">
        <v>3871</v>
      </c>
      <c r="C3872" s="0" t="s">
        <v>7741</v>
      </c>
      <c r="D3872" s="0" t="s">
        <v>7742</v>
      </c>
      <c r="E3872" s="1" t="n">
        <f aca="false">IF(FIND("ms",D3872),(LEFT(D3872,LEN(D3872)-2)*1000),(LEFT(D3872,LEN(D3872)-2)*1))</f>
        <v>7824.289</v>
      </c>
    </row>
    <row r="3873" customFormat="false" ht="12.8" hidden="false" customHeight="false" outlineLevel="0" collapsed="false">
      <c r="A3873" s="0" t="s">
        <v>4</v>
      </c>
      <c r="B3873" s="0" t="n">
        <v>3872</v>
      </c>
      <c r="C3873" s="0" t="s">
        <v>7743</v>
      </c>
      <c r="D3873" s="0" t="s">
        <v>7744</v>
      </c>
      <c r="E3873" s="1" t="n">
        <f aca="false">IF(FIND("ms",D3873),(LEFT(D3873,LEN(D3873)-2)*1000),(LEFT(D3873,LEN(D3873)-2)*1))</f>
        <v>6174.119</v>
      </c>
    </row>
    <row r="3874" customFormat="false" ht="12.8" hidden="false" customHeight="false" outlineLevel="0" collapsed="false">
      <c r="A3874" s="0" t="s">
        <v>4</v>
      </c>
      <c r="B3874" s="0" t="n">
        <v>3873</v>
      </c>
      <c r="C3874" s="0" t="s">
        <v>7745</v>
      </c>
      <c r="D3874" s="0" t="s">
        <v>7746</v>
      </c>
      <c r="E3874" s="1" t="n">
        <f aca="false">IF(FIND("ms",D3874),(LEFT(D3874,LEN(D3874)-2)*1000),(LEFT(D3874,LEN(D3874)-2)*1))</f>
        <v>7279.23</v>
      </c>
    </row>
    <row r="3875" customFormat="false" ht="12.8" hidden="false" customHeight="false" outlineLevel="0" collapsed="false">
      <c r="A3875" s="0" t="s">
        <v>4</v>
      </c>
      <c r="B3875" s="0" t="n">
        <v>3874</v>
      </c>
      <c r="C3875" s="0" t="s">
        <v>7747</v>
      </c>
      <c r="D3875" s="0" t="s">
        <v>7748</v>
      </c>
      <c r="E3875" s="1" t="n">
        <f aca="false">IF(FIND("ms",D3875),(LEFT(D3875,LEN(D3875)-2)*1000),(LEFT(D3875,LEN(D3875)-2)*1))</f>
        <v>6786.763</v>
      </c>
    </row>
    <row r="3876" customFormat="false" ht="12.8" hidden="false" customHeight="false" outlineLevel="0" collapsed="false">
      <c r="A3876" s="0" t="s">
        <v>4</v>
      </c>
      <c r="B3876" s="0" t="n">
        <v>3875</v>
      </c>
      <c r="C3876" s="0" t="s">
        <v>7749</v>
      </c>
      <c r="D3876" s="0" t="s">
        <v>7750</v>
      </c>
      <c r="E3876" s="1" t="n">
        <f aca="false">IF(FIND("ms",D3876),(LEFT(D3876,LEN(D3876)-2)*1000),(LEFT(D3876,LEN(D3876)-2)*1))</f>
        <v>7260.183</v>
      </c>
    </row>
    <row r="3877" customFormat="false" ht="12.8" hidden="false" customHeight="false" outlineLevel="0" collapsed="false">
      <c r="A3877" s="0" t="s">
        <v>4</v>
      </c>
      <c r="B3877" s="0" t="n">
        <v>3876</v>
      </c>
      <c r="C3877" s="0" t="s">
        <v>7751</v>
      </c>
      <c r="D3877" s="0" t="s">
        <v>7752</v>
      </c>
      <c r="E3877" s="1" t="n">
        <f aca="false">IF(FIND("ms",D3877),(LEFT(D3877,LEN(D3877)-2)*1000),(LEFT(D3877,LEN(D3877)-2)*1))</f>
        <v>6882.488</v>
      </c>
    </row>
    <row r="3878" customFormat="false" ht="12.8" hidden="false" customHeight="false" outlineLevel="0" collapsed="false">
      <c r="A3878" s="0" t="s">
        <v>4</v>
      </c>
      <c r="B3878" s="0" t="n">
        <v>3877</v>
      </c>
      <c r="C3878" s="0" t="s">
        <v>7753</v>
      </c>
      <c r="D3878" s="0" t="s">
        <v>7754</v>
      </c>
      <c r="E3878" s="1" t="n">
        <f aca="false">IF(FIND("ms",D3878),(LEFT(D3878,LEN(D3878)-2)*1000),(LEFT(D3878,LEN(D3878)-2)*1))</f>
        <v>5970.619</v>
      </c>
    </row>
    <row r="3879" customFormat="false" ht="12.8" hidden="false" customHeight="false" outlineLevel="0" collapsed="false">
      <c r="A3879" s="0" t="s">
        <v>4</v>
      </c>
      <c r="B3879" s="0" t="n">
        <v>3878</v>
      </c>
      <c r="C3879" s="0" t="s">
        <v>7755</v>
      </c>
      <c r="D3879" s="0" t="s">
        <v>7756</v>
      </c>
      <c r="E3879" s="1" t="n">
        <f aca="false">IF(FIND("ms",D3879),(LEFT(D3879,LEN(D3879)-2)*1000),(LEFT(D3879,LEN(D3879)-2)*1))</f>
        <v>6675.782</v>
      </c>
    </row>
    <row r="3880" customFormat="false" ht="12.8" hidden="false" customHeight="false" outlineLevel="0" collapsed="false">
      <c r="A3880" s="0" t="s">
        <v>4</v>
      </c>
      <c r="B3880" s="0" t="n">
        <v>3879</v>
      </c>
      <c r="C3880" s="0" t="s">
        <v>7757</v>
      </c>
      <c r="D3880" s="0" t="s">
        <v>7758</v>
      </c>
      <c r="E3880" s="1" t="n">
        <f aca="false">IF(FIND("ms",D3880),(LEFT(D3880,LEN(D3880)-2)*1000),(LEFT(D3880,LEN(D3880)-2)*1))</f>
        <v>6869.386</v>
      </c>
    </row>
    <row r="3881" customFormat="false" ht="12.8" hidden="false" customHeight="false" outlineLevel="0" collapsed="false">
      <c r="A3881" s="0" t="s">
        <v>4</v>
      </c>
      <c r="B3881" s="0" t="n">
        <v>3880</v>
      </c>
      <c r="C3881" s="0" t="s">
        <v>7759</v>
      </c>
      <c r="D3881" s="0" t="s">
        <v>7760</v>
      </c>
      <c r="E3881" s="1" t="n">
        <f aca="false">IF(FIND("ms",D3881),(LEFT(D3881,LEN(D3881)-2)*1000),(LEFT(D3881,LEN(D3881)-2)*1))</f>
        <v>7430.165</v>
      </c>
    </row>
    <row r="3882" customFormat="false" ht="12.8" hidden="false" customHeight="false" outlineLevel="0" collapsed="false">
      <c r="A3882" s="0" t="s">
        <v>4</v>
      </c>
      <c r="B3882" s="0" t="n">
        <v>3881</v>
      </c>
      <c r="C3882" s="0" t="s">
        <v>7761</v>
      </c>
      <c r="D3882" s="0" t="s">
        <v>7762</v>
      </c>
      <c r="E3882" s="1" t="n">
        <f aca="false">IF(FIND("ms",D3882),(LEFT(D3882,LEN(D3882)-2)*1000),(LEFT(D3882,LEN(D3882)-2)*1))</f>
        <v>6651.179</v>
      </c>
    </row>
    <row r="3883" customFormat="false" ht="12.8" hidden="false" customHeight="false" outlineLevel="0" collapsed="false">
      <c r="A3883" s="0" t="s">
        <v>4</v>
      </c>
      <c r="B3883" s="0" t="n">
        <v>3882</v>
      </c>
      <c r="C3883" s="0" t="s">
        <v>7763</v>
      </c>
      <c r="D3883" s="0" t="s">
        <v>7764</v>
      </c>
      <c r="E3883" s="1" t="n">
        <f aca="false">IF(FIND("ms",D3883),(LEFT(D3883,LEN(D3883)-2)*1000),(LEFT(D3883,LEN(D3883)-2)*1))</f>
        <v>6747.119</v>
      </c>
    </row>
    <row r="3884" customFormat="false" ht="12.8" hidden="false" customHeight="false" outlineLevel="0" collapsed="false">
      <c r="A3884" s="0" t="s">
        <v>4</v>
      </c>
      <c r="B3884" s="0" t="n">
        <v>3883</v>
      </c>
      <c r="C3884" s="0" t="s">
        <v>7765</v>
      </c>
      <c r="D3884" s="0" t="s">
        <v>7766</v>
      </c>
      <c r="E3884" s="1" t="n">
        <f aca="false">IF(FIND("ms",D3884),(LEFT(D3884,LEN(D3884)-2)*1000),(LEFT(D3884,LEN(D3884)-2)*1))</f>
        <v>7815.311</v>
      </c>
    </row>
    <row r="3885" customFormat="false" ht="12.8" hidden="false" customHeight="false" outlineLevel="0" collapsed="false">
      <c r="A3885" s="0" t="s">
        <v>4</v>
      </c>
      <c r="B3885" s="0" t="n">
        <v>3884</v>
      </c>
      <c r="C3885" s="0" t="s">
        <v>7767</v>
      </c>
      <c r="D3885" s="0" t="s">
        <v>7768</v>
      </c>
      <c r="E3885" s="1" t="n">
        <f aca="false">IF(FIND("ms",D3885),(LEFT(D3885,LEN(D3885)-2)*1000),(LEFT(D3885,LEN(D3885)-2)*1))</f>
        <v>6590.367</v>
      </c>
    </row>
    <row r="3886" customFormat="false" ht="12.8" hidden="false" customHeight="false" outlineLevel="0" collapsed="false">
      <c r="A3886" s="0" t="s">
        <v>4</v>
      </c>
      <c r="B3886" s="0" t="n">
        <v>3885</v>
      </c>
      <c r="C3886" s="0" t="s">
        <v>7769</v>
      </c>
      <c r="D3886" s="0" t="s">
        <v>7770</v>
      </c>
      <c r="E3886" s="1" t="n">
        <f aca="false">IF(FIND("ms",D3886),(LEFT(D3886,LEN(D3886)-2)*1000),(LEFT(D3886,LEN(D3886)-2)*1))</f>
        <v>6766.529</v>
      </c>
    </row>
    <row r="3887" customFormat="false" ht="12.8" hidden="false" customHeight="false" outlineLevel="0" collapsed="false">
      <c r="A3887" s="0" t="s">
        <v>4</v>
      </c>
      <c r="B3887" s="0" t="n">
        <v>3886</v>
      </c>
      <c r="C3887" s="0" t="s">
        <v>7771</v>
      </c>
      <c r="D3887" s="0" t="s">
        <v>7772</v>
      </c>
      <c r="E3887" s="1" t="n">
        <f aca="false">IF(FIND("ms",D3887),(LEFT(D3887,LEN(D3887)-2)*1000),(LEFT(D3887,LEN(D3887)-2)*1))</f>
        <v>6492.708</v>
      </c>
    </row>
    <row r="3888" customFormat="false" ht="12.8" hidden="false" customHeight="false" outlineLevel="0" collapsed="false">
      <c r="A3888" s="0" t="s">
        <v>4</v>
      </c>
      <c r="B3888" s="0" t="n">
        <v>3887</v>
      </c>
      <c r="C3888" s="0" t="s">
        <v>7773</v>
      </c>
      <c r="D3888" s="0" t="s">
        <v>7774</v>
      </c>
      <c r="E3888" s="1" t="n">
        <f aca="false">IF(FIND("ms",D3888),(LEFT(D3888,LEN(D3888)-2)*1000),(LEFT(D3888,LEN(D3888)-2)*1))</f>
        <v>7145.731</v>
      </c>
    </row>
    <row r="3889" customFormat="false" ht="12.8" hidden="false" customHeight="false" outlineLevel="0" collapsed="false">
      <c r="A3889" s="0" t="s">
        <v>4</v>
      </c>
      <c r="B3889" s="0" t="n">
        <v>3888</v>
      </c>
      <c r="C3889" s="0" t="s">
        <v>7775</v>
      </c>
      <c r="D3889" s="0" t="s">
        <v>7776</v>
      </c>
      <c r="E3889" s="1" t="n">
        <f aca="false">IF(FIND("ms",D3889),(LEFT(D3889,LEN(D3889)-2)*1000),(LEFT(D3889,LEN(D3889)-2)*1))</f>
        <v>6935.242</v>
      </c>
    </row>
    <row r="3890" customFormat="false" ht="12.8" hidden="false" customHeight="false" outlineLevel="0" collapsed="false">
      <c r="A3890" s="0" t="s">
        <v>4</v>
      </c>
      <c r="B3890" s="0" t="n">
        <v>3889</v>
      </c>
      <c r="C3890" s="0" t="s">
        <v>7777</v>
      </c>
      <c r="D3890" s="0" t="s">
        <v>7778</v>
      </c>
      <c r="E3890" s="1" t="n">
        <f aca="false">IF(FIND("ms",D3890),(LEFT(D3890,LEN(D3890)-2)*1000),(LEFT(D3890,LEN(D3890)-2)*1))</f>
        <v>6159.34</v>
      </c>
    </row>
    <row r="3891" customFormat="false" ht="12.8" hidden="false" customHeight="false" outlineLevel="0" collapsed="false">
      <c r="A3891" s="0" t="s">
        <v>4</v>
      </c>
      <c r="B3891" s="0" t="n">
        <v>3890</v>
      </c>
      <c r="C3891" s="0" t="s">
        <v>7779</v>
      </c>
      <c r="D3891" s="0" t="s">
        <v>7780</v>
      </c>
      <c r="E3891" s="1" t="n">
        <f aca="false">IF(FIND("ms",D3891),(LEFT(D3891,LEN(D3891)-2)*1000),(LEFT(D3891,LEN(D3891)-2)*1))</f>
        <v>6374.489</v>
      </c>
    </row>
    <row r="3892" customFormat="false" ht="12.8" hidden="false" customHeight="false" outlineLevel="0" collapsed="false">
      <c r="A3892" s="0" t="s">
        <v>4</v>
      </c>
      <c r="B3892" s="0" t="n">
        <v>3891</v>
      </c>
      <c r="C3892" s="0" t="s">
        <v>7781</v>
      </c>
      <c r="D3892" s="0" t="s">
        <v>7782</v>
      </c>
      <c r="E3892" s="1" t="n">
        <f aca="false">IF(FIND("ms",D3892),(LEFT(D3892,LEN(D3892)-2)*1000),(LEFT(D3892,LEN(D3892)-2)*1))</f>
        <v>6494.808</v>
      </c>
    </row>
    <row r="3893" customFormat="false" ht="12.8" hidden="false" customHeight="false" outlineLevel="0" collapsed="false">
      <c r="A3893" s="0" t="s">
        <v>4</v>
      </c>
      <c r="B3893" s="0" t="n">
        <v>3892</v>
      </c>
      <c r="C3893" s="0" t="s">
        <v>7783</v>
      </c>
      <c r="D3893" s="0" t="s">
        <v>7784</v>
      </c>
      <c r="E3893" s="1" t="n">
        <f aca="false">IF(FIND("ms",D3893),(LEFT(D3893,LEN(D3893)-2)*1000),(LEFT(D3893,LEN(D3893)-2)*1))</f>
        <v>7418.681</v>
      </c>
    </row>
    <row r="3894" customFormat="false" ht="12.8" hidden="false" customHeight="false" outlineLevel="0" collapsed="false">
      <c r="A3894" s="0" t="s">
        <v>4</v>
      </c>
      <c r="B3894" s="0" t="n">
        <v>3893</v>
      </c>
      <c r="C3894" s="0" t="s">
        <v>7785</v>
      </c>
      <c r="D3894" s="0" t="s">
        <v>7786</v>
      </c>
      <c r="E3894" s="1" t="n">
        <f aca="false">IF(FIND("ms",D3894),(LEFT(D3894,LEN(D3894)-2)*1000),(LEFT(D3894,LEN(D3894)-2)*1))</f>
        <v>8339.485</v>
      </c>
    </row>
    <row r="3895" customFormat="false" ht="12.8" hidden="false" customHeight="false" outlineLevel="0" collapsed="false">
      <c r="A3895" s="0" t="s">
        <v>4</v>
      </c>
      <c r="B3895" s="0" t="n">
        <v>3894</v>
      </c>
      <c r="C3895" s="0" t="s">
        <v>7787</v>
      </c>
      <c r="D3895" s="0" t="s">
        <v>7788</v>
      </c>
      <c r="E3895" s="1" t="n">
        <f aca="false">IF(FIND("ms",D3895),(LEFT(D3895,LEN(D3895)-2)*1000),(LEFT(D3895,LEN(D3895)-2)*1))</f>
        <v>5976.562</v>
      </c>
    </row>
    <row r="3896" customFormat="false" ht="12.8" hidden="false" customHeight="false" outlineLevel="0" collapsed="false">
      <c r="A3896" s="0" t="s">
        <v>4</v>
      </c>
      <c r="B3896" s="0" t="n">
        <v>3895</v>
      </c>
      <c r="C3896" s="0" t="s">
        <v>7789</v>
      </c>
      <c r="D3896" s="0" t="s">
        <v>7790</v>
      </c>
      <c r="E3896" s="1" t="n">
        <f aca="false">IF(FIND("ms",D3896),(LEFT(D3896,LEN(D3896)-2)*1000),(LEFT(D3896,LEN(D3896)-2)*1))</f>
        <v>5639.409</v>
      </c>
    </row>
    <row r="3897" customFormat="false" ht="12.8" hidden="false" customHeight="false" outlineLevel="0" collapsed="false">
      <c r="A3897" s="0" t="s">
        <v>4</v>
      </c>
      <c r="B3897" s="0" t="n">
        <v>3896</v>
      </c>
      <c r="C3897" s="0" t="s">
        <v>7791</v>
      </c>
      <c r="D3897" s="0" t="s">
        <v>7792</v>
      </c>
      <c r="E3897" s="1" t="n">
        <f aca="false">IF(FIND("ms",D3897),(LEFT(D3897,LEN(D3897)-2)*1000),(LEFT(D3897,LEN(D3897)-2)*1))</f>
        <v>8030.481</v>
      </c>
    </row>
    <row r="3898" customFormat="false" ht="12.8" hidden="false" customHeight="false" outlineLevel="0" collapsed="false">
      <c r="A3898" s="0" t="s">
        <v>4</v>
      </c>
      <c r="B3898" s="0" t="n">
        <v>3897</v>
      </c>
      <c r="C3898" s="0" t="s">
        <v>7793</v>
      </c>
      <c r="D3898" s="0" t="s">
        <v>7794</v>
      </c>
      <c r="E3898" s="1" t="n">
        <f aca="false">IF(FIND("ms",D3898),(LEFT(D3898,LEN(D3898)-2)*1000),(LEFT(D3898,LEN(D3898)-2)*1))</f>
        <v>7671.217</v>
      </c>
    </row>
    <row r="3899" customFormat="false" ht="12.8" hidden="false" customHeight="false" outlineLevel="0" collapsed="false">
      <c r="A3899" s="0" t="s">
        <v>4</v>
      </c>
      <c r="B3899" s="0" t="n">
        <v>3898</v>
      </c>
      <c r="C3899" s="0" t="s">
        <v>7795</v>
      </c>
      <c r="D3899" s="0" t="s">
        <v>7796</v>
      </c>
      <c r="E3899" s="1" t="n">
        <f aca="false">IF(FIND("ms",D3899),(LEFT(D3899,LEN(D3899)-2)*1000),(LEFT(D3899,LEN(D3899)-2)*1))</f>
        <v>6408.308</v>
      </c>
    </row>
    <row r="3900" customFormat="false" ht="12.8" hidden="false" customHeight="false" outlineLevel="0" collapsed="false">
      <c r="A3900" s="0" t="s">
        <v>4</v>
      </c>
      <c r="B3900" s="0" t="n">
        <v>3899</v>
      </c>
      <c r="C3900" s="0" t="s">
        <v>7797</v>
      </c>
      <c r="D3900" s="0" t="s">
        <v>7798</v>
      </c>
      <c r="E3900" s="1" t="n">
        <f aca="false">IF(FIND("ms",D3900),(LEFT(D3900,LEN(D3900)-2)*1000),(LEFT(D3900,LEN(D3900)-2)*1))</f>
        <v>6660.532</v>
      </c>
    </row>
    <row r="3901" customFormat="false" ht="12.8" hidden="false" customHeight="false" outlineLevel="0" collapsed="false">
      <c r="A3901" s="0" t="s">
        <v>4</v>
      </c>
      <c r="B3901" s="0" t="n">
        <v>3900</v>
      </c>
      <c r="C3901" s="0" t="s">
        <v>7799</v>
      </c>
      <c r="D3901" s="0" t="s">
        <v>7800</v>
      </c>
      <c r="E3901" s="1" t="n">
        <f aca="false">IF(FIND("ms",D3901),(LEFT(D3901,LEN(D3901)-2)*1000),(LEFT(D3901,LEN(D3901)-2)*1))</f>
        <v>6660.983</v>
      </c>
    </row>
    <row r="3902" customFormat="false" ht="12.8" hidden="false" customHeight="false" outlineLevel="0" collapsed="false">
      <c r="A3902" s="0" t="s">
        <v>4</v>
      </c>
      <c r="B3902" s="0" t="n">
        <v>3901</v>
      </c>
      <c r="C3902" s="0" t="s">
        <v>7801</v>
      </c>
      <c r="D3902" s="0" t="s">
        <v>7802</v>
      </c>
      <c r="E3902" s="1" t="n">
        <f aca="false">IF(FIND("ms",D3902),(LEFT(D3902,LEN(D3902)-2)*1000),(LEFT(D3902,LEN(D3902)-2)*1))</f>
        <v>6994.911</v>
      </c>
    </row>
    <row r="3903" customFormat="false" ht="12.8" hidden="false" customHeight="false" outlineLevel="0" collapsed="false">
      <c r="A3903" s="0" t="s">
        <v>4</v>
      </c>
      <c r="B3903" s="0" t="n">
        <v>3902</v>
      </c>
      <c r="C3903" s="0" t="s">
        <v>7803</v>
      </c>
      <c r="D3903" s="0" t="s">
        <v>7804</v>
      </c>
      <c r="E3903" s="1" t="n">
        <f aca="false">IF(FIND("ms",D3903),(LEFT(D3903,LEN(D3903)-2)*1000),(LEFT(D3903,LEN(D3903)-2)*1))</f>
        <v>7448.8</v>
      </c>
    </row>
    <row r="3904" customFormat="false" ht="12.8" hidden="false" customHeight="false" outlineLevel="0" collapsed="false">
      <c r="A3904" s="0" t="s">
        <v>4</v>
      </c>
      <c r="B3904" s="0" t="n">
        <v>3903</v>
      </c>
      <c r="C3904" s="0" t="s">
        <v>7805</v>
      </c>
      <c r="D3904" s="0" t="s">
        <v>7806</v>
      </c>
      <c r="E3904" s="1" t="n">
        <f aca="false">IF(FIND("ms",D3904),(LEFT(D3904,LEN(D3904)-2)*1000),(LEFT(D3904,LEN(D3904)-2)*1))</f>
        <v>6467.333</v>
      </c>
    </row>
    <row r="3905" customFormat="false" ht="12.8" hidden="false" customHeight="false" outlineLevel="0" collapsed="false">
      <c r="A3905" s="0" t="s">
        <v>4</v>
      </c>
      <c r="B3905" s="0" t="n">
        <v>3904</v>
      </c>
      <c r="C3905" s="0" t="s">
        <v>7807</v>
      </c>
      <c r="D3905" s="0" t="s">
        <v>7808</v>
      </c>
      <c r="E3905" s="1" t="n">
        <f aca="false">IF(FIND("ms",D3905),(LEFT(D3905,LEN(D3905)-2)*1000),(LEFT(D3905,LEN(D3905)-2)*1))</f>
        <v>6900.162</v>
      </c>
    </row>
    <row r="3906" customFormat="false" ht="12.8" hidden="false" customHeight="false" outlineLevel="0" collapsed="false">
      <c r="A3906" s="0" t="s">
        <v>4</v>
      </c>
      <c r="B3906" s="0" t="n">
        <v>3905</v>
      </c>
      <c r="C3906" s="0" t="s">
        <v>7809</v>
      </c>
      <c r="D3906" s="0" t="s">
        <v>7810</v>
      </c>
      <c r="E3906" s="1" t="n">
        <f aca="false">IF(FIND("ms",D3906),(LEFT(D3906,LEN(D3906)-2)*1000),(LEFT(D3906,LEN(D3906)-2)*1))</f>
        <v>6962.264</v>
      </c>
    </row>
    <row r="3907" customFormat="false" ht="12.8" hidden="false" customHeight="false" outlineLevel="0" collapsed="false">
      <c r="A3907" s="0" t="s">
        <v>4</v>
      </c>
      <c r="B3907" s="0" t="n">
        <v>3906</v>
      </c>
      <c r="C3907" s="0" t="s">
        <v>7811</v>
      </c>
      <c r="D3907" s="0" t="s">
        <v>7812</v>
      </c>
      <c r="E3907" s="1" t="n">
        <f aca="false">IF(FIND("ms",D3907),(LEFT(D3907,LEN(D3907)-2)*1000),(LEFT(D3907,LEN(D3907)-2)*1))</f>
        <v>6357.289</v>
      </c>
    </row>
    <row r="3908" customFormat="false" ht="12.8" hidden="false" customHeight="false" outlineLevel="0" collapsed="false">
      <c r="A3908" s="0" t="s">
        <v>4</v>
      </c>
      <c r="B3908" s="0" t="n">
        <v>3907</v>
      </c>
      <c r="C3908" s="0" t="s">
        <v>7813</v>
      </c>
      <c r="D3908" s="0" t="s">
        <v>7814</v>
      </c>
      <c r="E3908" s="1" t="n">
        <f aca="false">IF(FIND("ms",D3908),(LEFT(D3908,LEN(D3908)-2)*1000),(LEFT(D3908,LEN(D3908)-2)*1))</f>
        <v>6439.633</v>
      </c>
    </row>
    <row r="3909" customFormat="false" ht="12.8" hidden="false" customHeight="false" outlineLevel="0" collapsed="false">
      <c r="A3909" s="0" t="s">
        <v>4</v>
      </c>
      <c r="B3909" s="0" t="n">
        <v>3908</v>
      </c>
      <c r="C3909" s="0" t="s">
        <v>7815</v>
      </c>
      <c r="D3909" s="0" t="s">
        <v>7816</v>
      </c>
      <c r="E3909" s="1" t="n">
        <f aca="false">IF(FIND("ms",D3909),(LEFT(D3909,LEN(D3909)-2)*1000),(LEFT(D3909,LEN(D3909)-2)*1))</f>
        <v>7780.795</v>
      </c>
    </row>
    <row r="3910" customFormat="false" ht="12.8" hidden="false" customHeight="false" outlineLevel="0" collapsed="false">
      <c r="A3910" s="0" t="s">
        <v>4</v>
      </c>
      <c r="B3910" s="0" t="n">
        <v>3909</v>
      </c>
      <c r="C3910" s="0" t="s">
        <v>7817</v>
      </c>
      <c r="D3910" s="0" t="s">
        <v>7818</v>
      </c>
      <c r="E3910" s="1" t="n">
        <f aca="false">IF(FIND("ms",D3910),(LEFT(D3910,LEN(D3910)-2)*1000),(LEFT(D3910,LEN(D3910)-2)*1))</f>
        <v>6771.727</v>
      </c>
    </row>
    <row r="3911" customFormat="false" ht="12.8" hidden="false" customHeight="false" outlineLevel="0" collapsed="false">
      <c r="A3911" s="0" t="s">
        <v>4</v>
      </c>
      <c r="B3911" s="0" t="n">
        <v>3910</v>
      </c>
      <c r="C3911" s="0" t="s">
        <v>7819</v>
      </c>
      <c r="D3911" s="0" t="s">
        <v>7820</v>
      </c>
      <c r="E3911" s="1" t="n">
        <f aca="false">IF(FIND("ms",D3911),(LEFT(D3911,LEN(D3911)-2)*1000),(LEFT(D3911,LEN(D3911)-2)*1))</f>
        <v>6124.267</v>
      </c>
    </row>
    <row r="3912" customFormat="false" ht="12.8" hidden="false" customHeight="false" outlineLevel="0" collapsed="false">
      <c r="A3912" s="0" t="s">
        <v>4</v>
      </c>
      <c r="B3912" s="0" t="n">
        <v>3911</v>
      </c>
      <c r="C3912" s="0" t="s">
        <v>7821</v>
      </c>
      <c r="D3912" s="0" t="s">
        <v>7822</v>
      </c>
      <c r="E3912" s="1" t="n">
        <f aca="false">IF(FIND("ms",D3912),(LEFT(D3912,LEN(D3912)-2)*1000),(LEFT(D3912,LEN(D3912)-2)*1))</f>
        <v>6056.758</v>
      </c>
    </row>
    <row r="3913" customFormat="false" ht="12.8" hidden="false" customHeight="false" outlineLevel="0" collapsed="false">
      <c r="A3913" s="0" t="s">
        <v>4</v>
      </c>
      <c r="B3913" s="0" t="n">
        <v>3912</v>
      </c>
      <c r="C3913" s="0" t="s">
        <v>7823</v>
      </c>
      <c r="D3913" s="0" t="s">
        <v>7824</v>
      </c>
      <c r="E3913" s="1" t="n">
        <f aca="false">IF(FIND("ms",D3913),(LEFT(D3913,LEN(D3913)-2)*1000),(LEFT(D3913,LEN(D3913)-2)*1))</f>
        <v>7282.149</v>
      </c>
    </row>
    <row r="3914" customFormat="false" ht="12.8" hidden="false" customHeight="false" outlineLevel="0" collapsed="false">
      <c r="A3914" s="0" t="s">
        <v>4</v>
      </c>
      <c r="B3914" s="0" t="n">
        <v>3913</v>
      </c>
      <c r="C3914" s="0" t="s">
        <v>7825</v>
      </c>
      <c r="D3914" s="0" t="s">
        <v>7826</v>
      </c>
      <c r="E3914" s="1" t="n">
        <f aca="false">IF(FIND("ms",D3914),(LEFT(D3914,LEN(D3914)-2)*1000),(LEFT(D3914,LEN(D3914)-2)*1))</f>
        <v>6457.565</v>
      </c>
    </row>
    <row r="3915" customFormat="false" ht="12.8" hidden="false" customHeight="false" outlineLevel="0" collapsed="false">
      <c r="A3915" s="0" t="s">
        <v>4</v>
      </c>
      <c r="B3915" s="0" t="n">
        <v>3914</v>
      </c>
      <c r="C3915" s="0" t="s">
        <v>7827</v>
      </c>
      <c r="D3915" s="0" t="s">
        <v>7828</v>
      </c>
      <c r="E3915" s="1" t="n">
        <f aca="false">IF(FIND("ms",D3915),(LEFT(D3915,LEN(D3915)-2)*1000),(LEFT(D3915,LEN(D3915)-2)*1))</f>
        <v>6272.382</v>
      </c>
    </row>
    <row r="3916" customFormat="false" ht="12.8" hidden="false" customHeight="false" outlineLevel="0" collapsed="false">
      <c r="A3916" s="0" t="s">
        <v>4</v>
      </c>
      <c r="B3916" s="0" t="n">
        <v>3915</v>
      </c>
      <c r="C3916" s="0" t="s">
        <v>7829</v>
      </c>
      <c r="D3916" s="0" t="s">
        <v>7830</v>
      </c>
      <c r="E3916" s="1" t="n">
        <f aca="false">IF(FIND("ms",D3916),(LEFT(D3916,LEN(D3916)-2)*1000),(LEFT(D3916,LEN(D3916)-2)*1))</f>
        <v>6990.756</v>
      </c>
    </row>
    <row r="3917" customFormat="false" ht="12.8" hidden="false" customHeight="false" outlineLevel="0" collapsed="false">
      <c r="A3917" s="0" t="s">
        <v>4</v>
      </c>
      <c r="B3917" s="0" t="n">
        <v>3916</v>
      </c>
      <c r="C3917" s="0" t="s">
        <v>7831</v>
      </c>
      <c r="D3917" s="0" t="s">
        <v>7832</v>
      </c>
      <c r="E3917" s="1" t="n">
        <f aca="false">IF(FIND("ms",D3917),(LEFT(D3917,LEN(D3917)-2)*1000),(LEFT(D3917,LEN(D3917)-2)*1))</f>
        <v>6960.563</v>
      </c>
    </row>
    <row r="3918" customFormat="false" ht="12.8" hidden="false" customHeight="false" outlineLevel="0" collapsed="false">
      <c r="A3918" s="0" t="s">
        <v>4</v>
      </c>
      <c r="B3918" s="0" t="n">
        <v>3917</v>
      </c>
      <c r="C3918" s="0" t="s">
        <v>7833</v>
      </c>
      <c r="D3918" s="0" t="s">
        <v>7834</v>
      </c>
      <c r="E3918" s="1" t="n">
        <f aca="false">IF(FIND("ms",D3918),(LEFT(D3918,LEN(D3918)-2)*1000),(LEFT(D3918,LEN(D3918)-2)*1))</f>
        <v>6189.688</v>
      </c>
    </row>
    <row r="3919" customFormat="false" ht="12.8" hidden="false" customHeight="false" outlineLevel="0" collapsed="false">
      <c r="A3919" s="0" t="s">
        <v>4</v>
      </c>
      <c r="B3919" s="0" t="n">
        <v>3918</v>
      </c>
      <c r="C3919" s="0" t="s">
        <v>7835</v>
      </c>
      <c r="D3919" s="0" t="s">
        <v>7836</v>
      </c>
      <c r="E3919" s="1" t="n">
        <f aca="false">IF(FIND("ms",D3919),(LEFT(D3919,LEN(D3919)-2)*1000),(LEFT(D3919,LEN(D3919)-2)*1))</f>
        <v>6188.479</v>
      </c>
    </row>
    <row r="3920" customFormat="false" ht="12.8" hidden="false" customHeight="false" outlineLevel="0" collapsed="false">
      <c r="A3920" s="0" t="s">
        <v>4</v>
      </c>
      <c r="B3920" s="0" t="n">
        <v>3919</v>
      </c>
      <c r="C3920" s="0" t="s">
        <v>7837</v>
      </c>
      <c r="D3920" s="0" t="s">
        <v>7838</v>
      </c>
      <c r="E3920" s="1" t="n">
        <f aca="false">IF(FIND("ms",D3920),(LEFT(D3920,LEN(D3920)-2)*1000),(LEFT(D3920,LEN(D3920)-2)*1))</f>
        <v>6957.5</v>
      </c>
    </row>
    <row r="3921" customFormat="false" ht="12.8" hidden="false" customHeight="false" outlineLevel="0" collapsed="false">
      <c r="A3921" s="0" t="s">
        <v>4</v>
      </c>
      <c r="B3921" s="0" t="n">
        <v>3920</v>
      </c>
      <c r="C3921" s="0" t="s">
        <v>7839</v>
      </c>
      <c r="D3921" s="0" t="s">
        <v>7840</v>
      </c>
      <c r="E3921" s="1" t="n">
        <f aca="false">IF(FIND("ms",D3921),(LEFT(D3921,LEN(D3921)-2)*1000),(LEFT(D3921,LEN(D3921)-2)*1))</f>
        <v>7191.202</v>
      </c>
    </row>
    <row r="3922" customFormat="false" ht="12.8" hidden="false" customHeight="false" outlineLevel="0" collapsed="false">
      <c r="A3922" s="0" t="s">
        <v>4</v>
      </c>
      <c r="B3922" s="0" t="n">
        <v>3921</v>
      </c>
      <c r="C3922" s="0" t="s">
        <v>7841</v>
      </c>
      <c r="D3922" s="0" t="s">
        <v>7842</v>
      </c>
      <c r="E3922" s="1" t="n">
        <f aca="false">IF(FIND("ms",D3922),(LEFT(D3922,LEN(D3922)-2)*1000),(LEFT(D3922,LEN(D3922)-2)*1))</f>
        <v>6182.046</v>
      </c>
    </row>
    <row r="3923" customFormat="false" ht="12.8" hidden="false" customHeight="false" outlineLevel="0" collapsed="false">
      <c r="A3923" s="0" t="s">
        <v>4</v>
      </c>
      <c r="B3923" s="0" t="n">
        <v>3922</v>
      </c>
      <c r="C3923" s="0" t="s">
        <v>7843</v>
      </c>
      <c r="D3923" s="0" t="s">
        <v>7844</v>
      </c>
      <c r="E3923" s="1" t="n">
        <f aca="false">IF(FIND("ms",D3923),(LEFT(D3923,LEN(D3923)-2)*1000),(LEFT(D3923,LEN(D3923)-2)*1))</f>
        <v>6387.682</v>
      </c>
    </row>
    <row r="3924" customFormat="false" ht="12.8" hidden="false" customHeight="false" outlineLevel="0" collapsed="false">
      <c r="A3924" s="0" t="s">
        <v>4</v>
      </c>
      <c r="B3924" s="0" t="n">
        <v>3923</v>
      </c>
      <c r="C3924" s="0" t="s">
        <v>7845</v>
      </c>
      <c r="D3924" s="0" t="s">
        <v>7846</v>
      </c>
      <c r="E3924" s="1" t="n">
        <f aca="false">IF(FIND("ms",D3924),(LEFT(D3924,LEN(D3924)-2)*1000),(LEFT(D3924,LEN(D3924)-2)*1))</f>
        <v>7337.085</v>
      </c>
    </row>
    <row r="3925" customFormat="false" ht="12.8" hidden="false" customHeight="false" outlineLevel="0" collapsed="false">
      <c r="A3925" s="0" t="s">
        <v>4</v>
      </c>
      <c r="B3925" s="0" t="n">
        <v>3924</v>
      </c>
      <c r="C3925" s="0" t="s">
        <v>7847</v>
      </c>
      <c r="D3925" s="0" t="s">
        <v>7848</v>
      </c>
      <c r="E3925" s="1" t="n">
        <f aca="false">IF(FIND("ms",D3925),(LEFT(D3925,LEN(D3925)-2)*1000),(LEFT(D3925,LEN(D3925)-2)*1))</f>
        <v>9973.574</v>
      </c>
    </row>
    <row r="3926" customFormat="false" ht="12.8" hidden="false" customHeight="false" outlineLevel="0" collapsed="false">
      <c r="A3926" s="0" t="s">
        <v>4</v>
      </c>
      <c r="B3926" s="0" t="n">
        <v>3925</v>
      </c>
      <c r="C3926" s="0" t="s">
        <v>7849</v>
      </c>
      <c r="D3926" s="0" t="s">
        <v>7850</v>
      </c>
      <c r="E3926" s="1" t="n">
        <f aca="false">IF(FIND("ms",D3926),(LEFT(D3926,LEN(D3926)-2)*1000),(LEFT(D3926,LEN(D3926)-2)*1))</f>
        <v>7424.45</v>
      </c>
    </row>
    <row r="3927" customFormat="false" ht="12.8" hidden="false" customHeight="false" outlineLevel="0" collapsed="false">
      <c r="A3927" s="0" t="s">
        <v>4</v>
      </c>
      <c r="B3927" s="0" t="n">
        <v>3926</v>
      </c>
      <c r="C3927" s="0" t="s">
        <v>7851</v>
      </c>
      <c r="D3927" s="0" t="s">
        <v>7852</v>
      </c>
      <c r="E3927" s="1" t="n">
        <f aca="false">IF(FIND("ms",D3927),(LEFT(D3927,LEN(D3927)-2)*1000),(LEFT(D3927,LEN(D3927)-2)*1))</f>
        <v>19320.691</v>
      </c>
    </row>
    <row r="3928" customFormat="false" ht="12.8" hidden="false" customHeight="false" outlineLevel="0" collapsed="false">
      <c r="A3928" s="0" t="s">
        <v>4</v>
      </c>
      <c r="B3928" s="0" t="n">
        <v>3927</v>
      </c>
      <c r="C3928" s="0" t="s">
        <v>7853</v>
      </c>
      <c r="D3928" s="0" t="s">
        <v>7854</v>
      </c>
      <c r="E3928" s="1" t="n">
        <f aca="false">IF(FIND("ms",D3928),(LEFT(D3928,LEN(D3928)-2)*1000),(LEFT(D3928,LEN(D3928)-2)*1))</f>
        <v>8889.464</v>
      </c>
    </row>
    <row r="3929" customFormat="false" ht="12.8" hidden="false" customHeight="false" outlineLevel="0" collapsed="false">
      <c r="A3929" s="0" t="s">
        <v>4</v>
      </c>
      <c r="B3929" s="0" t="n">
        <v>3928</v>
      </c>
      <c r="C3929" s="0" t="s">
        <v>7855</v>
      </c>
      <c r="D3929" s="0" t="s">
        <v>7856</v>
      </c>
      <c r="E3929" s="1" t="n">
        <f aca="false">IF(FIND("ms",D3929),(LEFT(D3929,LEN(D3929)-2)*1000),(LEFT(D3929,LEN(D3929)-2)*1))</f>
        <v>8110.629</v>
      </c>
    </row>
    <row r="3930" customFormat="false" ht="12.8" hidden="false" customHeight="false" outlineLevel="0" collapsed="false">
      <c r="A3930" s="0" t="s">
        <v>4</v>
      </c>
      <c r="B3930" s="0" t="n">
        <v>3929</v>
      </c>
      <c r="C3930" s="0" t="s">
        <v>7857</v>
      </c>
      <c r="D3930" s="0" t="s">
        <v>7858</v>
      </c>
      <c r="E3930" s="1" t="n">
        <f aca="false">IF(FIND("ms",D3930),(LEFT(D3930,LEN(D3930)-2)*1000),(LEFT(D3930,LEN(D3930)-2)*1))</f>
        <v>9283.041</v>
      </c>
    </row>
    <row r="3931" customFormat="false" ht="12.8" hidden="false" customHeight="false" outlineLevel="0" collapsed="false">
      <c r="A3931" s="0" t="s">
        <v>4</v>
      </c>
      <c r="B3931" s="0" t="n">
        <v>3930</v>
      </c>
      <c r="C3931" s="0" t="s">
        <v>7859</v>
      </c>
      <c r="D3931" s="0" t="s">
        <v>7860</v>
      </c>
      <c r="E3931" s="1" t="n">
        <f aca="false">IF(FIND("ms",D3931),(LEFT(D3931,LEN(D3931)-2)*1000),(LEFT(D3931,LEN(D3931)-2)*1))</f>
        <v>6383.228</v>
      </c>
    </row>
    <row r="3932" customFormat="false" ht="12.8" hidden="false" customHeight="false" outlineLevel="0" collapsed="false">
      <c r="A3932" s="0" t="s">
        <v>4</v>
      </c>
      <c r="B3932" s="0" t="n">
        <v>3931</v>
      </c>
      <c r="C3932" s="0" t="s">
        <v>7861</v>
      </c>
      <c r="D3932" s="0" t="s">
        <v>7862</v>
      </c>
      <c r="E3932" s="1" t="n">
        <f aca="false">IF(FIND("ms",D3932),(LEFT(D3932,LEN(D3932)-2)*1000),(LEFT(D3932,LEN(D3932)-2)*1))</f>
        <v>8812.168</v>
      </c>
    </row>
    <row r="3933" customFormat="false" ht="12.8" hidden="false" customHeight="false" outlineLevel="0" collapsed="false">
      <c r="A3933" s="0" t="s">
        <v>4</v>
      </c>
      <c r="B3933" s="0" t="n">
        <v>3932</v>
      </c>
      <c r="C3933" s="0" t="s">
        <v>7863</v>
      </c>
      <c r="D3933" s="0" t="s">
        <v>7864</v>
      </c>
      <c r="E3933" s="1" t="n">
        <f aca="false">IF(FIND("ms",D3933),(LEFT(D3933,LEN(D3933)-2)*1000),(LEFT(D3933,LEN(D3933)-2)*1))</f>
        <v>8051.015</v>
      </c>
    </row>
    <row r="3934" customFormat="false" ht="12.8" hidden="false" customHeight="false" outlineLevel="0" collapsed="false">
      <c r="A3934" s="0" t="s">
        <v>4</v>
      </c>
      <c r="B3934" s="0" t="n">
        <v>3933</v>
      </c>
      <c r="C3934" s="0" t="s">
        <v>7865</v>
      </c>
      <c r="D3934" s="0" t="s">
        <v>7866</v>
      </c>
      <c r="E3934" s="1" t="n">
        <f aca="false">IF(FIND("ms",D3934),(LEFT(D3934,LEN(D3934)-2)*1000),(LEFT(D3934,LEN(D3934)-2)*1))</f>
        <v>7406.889</v>
      </c>
    </row>
    <row r="3935" customFormat="false" ht="12.8" hidden="false" customHeight="false" outlineLevel="0" collapsed="false">
      <c r="A3935" s="0" t="s">
        <v>4</v>
      </c>
      <c r="B3935" s="0" t="n">
        <v>3934</v>
      </c>
      <c r="C3935" s="0" t="s">
        <v>7867</v>
      </c>
      <c r="D3935" s="0" t="s">
        <v>7868</v>
      </c>
      <c r="E3935" s="1" t="n">
        <f aca="false">IF(FIND("ms",D3935),(LEFT(D3935,LEN(D3935)-2)*1000),(LEFT(D3935,LEN(D3935)-2)*1))</f>
        <v>7987.319</v>
      </c>
    </row>
    <row r="3936" customFormat="false" ht="12.8" hidden="false" customHeight="false" outlineLevel="0" collapsed="false">
      <c r="A3936" s="0" t="s">
        <v>4</v>
      </c>
      <c r="B3936" s="0" t="n">
        <v>3935</v>
      </c>
      <c r="C3936" s="0" t="s">
        <v>7869</v>
      </c>
      <c r="D3936" s="0" t="s">
        <v>7870</v>
      </c>
      <c r="E3936" s="1" t="n">
        <f aca="false">IF(FIND("ms",D3936),(LEFT(D3936,LEN(D3936)-2)*1000),(LEFT(D3936,LEN(D3936)-2)*1))</f>
        <v>11951.159</v>
      </c>
    </row>
    <row r="3937" customFormat="false" ht="12.8" hidden="false" customHeight="false" outlineLevel="0" collapsed="false">
      <c r="A3937" s="0" t="s">
        <v>4</v>
      </c>
      <c r="B3937" s="0" t="n">
        <v>3936</v>
      </c>
      <c r="C3937" s="0" t="s">
        <v>7871</v>
      </c>
      <c r="D3937" s="0" t="s">
        <v>7872</v>
      </c>
      <c r="E3937" s="1" t="n">
        <f aca="false">IF(FIND("ms",D3937),(LEFT(D3937,LEN(D3937)-2)*1000),(LEFT(D3937,LEN(D3937)-2)*1))</f>
        <v>6836.598</v>
      </c>
    </row>
    <row r="3938" customFormat="false" ht="12.8" hidden="false" customHeight="false" outlineLevel="0" collapsed="false">
      <c r="A3938" s="0" t="s">
        <v>4</v>
      </c>
      <c r="B3938" s="0" t="n">
        <v>3937</v>
      </c>
      <c r="C3938" s="0" t="s">
        <v>7873</v>
      </c>
      <c r="D3938" s="0" t="s">
        <v>7874</v>
      </c>
      <c r="E3938" s="1" t="n">
        <f aca="false">IF(FIND("ms",D3938),(LEFT(D3938,LEN(D3938)-2)*1000),(LEFT(D3938,LEN(D3938)-2)*1))</f>
        <v>7433.704</v>
      </c>
    </row>
    <row r="3939" customFormat="false" ht="12.8" hidden="false" customHeight="false" outlineLevel="0" collapsed="false">
      <c r="A3939" s="0" t="s">
        <v>4</v>
      </c>
      <c r="B3939" s="0" t="n">
        <v>3938</v>
      </c>
      <c r="C3939" s="0" t="s">
        <v>7875</v>
      </c>
      <c r="D3939" s="0" t="s">
        <v>7876</v>
      </c>
      <c r="E3939" s="1" t="n">
        <f aca="false">IF(FIND("ms",D3939),(LEFT(D3939,LEN(D3939)-2)*1000),(LEFT(D3939,LEN(D3939)-2)*1))</f>
        <v>10207.469</v>
      </c>
    </row>
    <row r="3940" customFormat="false" ht="12.8" hidden="false" customHeight="false" outlineLevel="0" collapsed="false">
      <c r="A3940" s="0" t="s">
        <v>4</v>
      </c>
      <c r="B3940" s="0" t="n">
        <v>3939</v>
      </c>
      <c r="C3940" s="0" t="s">
        <v>7877</v>
      </c>
      <c r="D3940" s="0" t="s">
        <v>7878</v>
      </c>
      <c r="E3940" s="1" t="n">
        <f aca="false">IF(FIND("ms",D3940),(LEFT(D3940,LEN(D3940)-2)*1000),(LEFT(D3940,LEN(D3940)-2)*1))</f>
        <v>10988.315</v>
      </c>
    </row>
    <row r="3941" customFormat="false" ht="12.8" hidden="false" customHeight="false" outlineLevel="0" collapsed="false">
      <c r="A3941" s="0" t="s">
        <v>4</v>
      </c>
      <c r="B3941" s="0" t="n">
        <v>3940</v>
      </c>
      <c r="C3941" s="0" t="s">
        <v>7879</v>
      </c>
      <c r="D3941" s="0" t="s">
        <v>7880</v>
      </c>
      <c r="E3941" s="1" t="n">
        <f aca="false">IF(FIND("ms",D3941),(LEFT(D3941,LEN(D3941)-2)*1000),(LEFT(D3941,LEN(D3941)-2)*1))</f>
        <v>11278.825</v>
      </c>
    </row>
    <row r="3942" customFormat="false" ht="12.8" hidden="false" customHeight="false" outlineLevel="0" collapsed="false">
      <c r="A3942" s="0" t="s">
        <v>4</v>
      </c>
      <c r="B3942" s="0" t="n">
        <v>3941</v>
      </c>
      <c r="C3942" s="0" t="s">
        <v>7881</v>
      </c>
      <c r="D3942" s="0" t="s">
        <v>7882</v>
      </c>
      <c r="E3942" s="1" t="n">
        <f aca="false">IF(FIND("ms",D3942),(LEFT(D3942,LEN(D3942)-2)*1000),(LEFT(D3942,LEN(D3942)-2)*1))</f>
        <v>9884.839</v>
      </c>
    </row>
    <row r="3943" customFormat="false" ht="12.8" hidden="false" customHeight="false" outlineLevel="0" collapsed="false">
      <c r="A3943" s="0" t="s">
        <v>4</v>
      </c>
      <c r="B3943" s="0" t="n">
        <v>3942</v>
      </c>
      <c r="C3943" s="0" t="s">
        <v>7883</v>
      </c>
      <c r="D3943" s="0" t="s">
        <v>7884</v>
      </c>
      <c r="E3943" s="1" t="n">
        <f aca="false">IF(FIND("ms",D3943),(LEFT(D3943,LEN(D3943)-2)*1000),(LEFT(D3943,LEN(D3943)-2)*1))</f>
        <v>6432.837</v>
      </c>
    </row>
    <row r="3944" customFormat="false" ht="12.8" hidden="false" customHeight="false" outlineLevel="0" collapsed="false">
      <c r="A3944" s="0" t="s">
        <v>4</v>
      </c>
      <c r="B3944" s="0" t="n">
        <v>3943</v>
      </c>
      <c r="C3944" s="0" t="s">
        <v>7885</v>
      </c>
      <c r="D3944" s="0" t="s">
        <v>7886</v>
      </c>
      <c r="E3944" s="1" t="n">
        <f aca="false">IF(FIND("ms",D3944),(LEFT(D3944,LEN(D3944)-2)*1000),(LEFT(D3944,LEN(D3944)-2)*1))</f>
        <v>6663.803</v>
      </c>
    </row>
    <row r="3945" customFormat="false" ht="12.8" hidden="false" customHeight="false" outlineLevel="0" collapsed="false">
      <c r="A3945" s="0" t="s">
        <v>4</v>
      </c>
      <c r="B3945" s="0" t="n">
        <v>3944</v>
      </c>
      <c r="C3945" s="0" t="s">
        <v>7887</v>
      </c>
      <c r="D3945" s="0" t="s">
        <v>7888</v>
      </c>
      <c r="E3945" s="1" t="n">
        <f aca="false">IF(FIND("ms",D3945),(LEFT(D3945,LEN(D3945)-2)*1000),(LEFT(D3945,LEN(D3945)-2)*1))</f>
        <v>5960.464</v>
      </c>
    </row>
    <row r="3946" customFormat="false" ht="12.8" hidden="false" customHeight="false" outlineLevel="0" collapsed="false">
      <c r="A3946" s="0" t="s">
        <v>4</v>
      </c>
      <c r="B3946" s="0" t="n">
        <v>3945</v>
      </c>
      <c r="C3946" s="0" t="s">
        <v>7889</v>
      </c>
      <c r="D3946" s="0" t="s">
        <v>7890</v>
      </c>
      <c r="E3946" s="1" t="n">
        <f aca="false">IF(FIND("ms",D3946),(LEFT(D3946,LEN(D3946)-2)*1000),(LEFT(D3946,LEN(D3946)-2)*1))</f>
        <v>6476.697</v>
      </c>
    </row>
    <row r="3947" customFormat="false" ht="12.8" hidden="false" customHeight="false" outlineLevel="0" collapsed="false">
      <c r="A3947" s="0" t="s">
        <v>4</v>
      </c>
      <c r="B3947" s="0" t="n">
        <v>3946</v>
      </c>
      <c r="C3947" s="0" t="s">
        <v>7891</v>
      </c>
      <c r="D3947" s="0" t="s">
        <v>7892</v>
      </c>
      <c r="E3947" s="1" t="n">
        <f aca="false">IF(FIND("ms",D3947),(LEFT(D3947,LEN(D3947)-2)*1000),(LEFT(D3947,LEN(D3947)-2)*1))</f>
        <v>5689.847</v>
      </c>
    </row>
    <row r="3948" customFormat="false" ht="12.8" hidden="false" customHeight="false" outlineLevel="0" collapsed="false">
      <c r="A3948" s="0" t="s">
        <v>4</v>
      </c>
      <c r="B3948" s="0" t="n">
        <v>3947</v>
      </c>
      <c r="C3948" s="0" t="s">
        <v>7893</v>
      </c>
      <c r="D3948" s="0" t="s">
        <v>7894</v>
      </c>
      <c r="E3948" s="1" t="n">
        <f aca="false">IF(FIND("ms",D3948),(LEFT(D3948,LEN(D3948)-2)*1000),(LEFT(D3948,LEN(D3948)-2)*1))</f>
        <v>9981.019</v>
      </c>
    </row>
    <row r="3949" customFormat="false" ht="12.8" hidden="false" customHeight="false" outlineLevel="0" collapsed="false">
      <c r="A3949" s="0" t="s">
        <v>4</v>
      </c>
      <c r="B3949" s="0" t="n">
        <v>3948</v>
      </c>
      <c r="C3949" s="0" t="s">
        <v>7895</v>
      </c>
      <c r="D3949" s="0" t="s">
        <v>7896</v>
      </c>
      <c r="E3949" s="1" t="n">
        <f aca="false">IF(FIND("ms",D3949),(LEFT(D3949,LEN(D3949)-2)*1000),(LEFT(D3949,LEN(D3949)-2)*1))</f>
        <v>6947.235</v>
      </c>
    </row>
    <row r="3950" customFormat="false" ht="12.8" hidden="false" customHeight="false" outlineLevel="0" collapsed="false">
      <c r="A3950" s="0" t="s">
        <v>4</v>
      </c>
      <c r="B3950" s="0" t="n">
        <v>3949</v>
      </c>
      <c r="C3950" s="0" t="s">
        <v>7897</v>
      </c>
      <c r="D3950" s="0" t="s">
        <v>7898</v>
      </c>
      <c r="E3950" s="1" t="n">
        <f aca="false">IF(FIND("ms",D3950),(LEFT(D3950,LEN(D3950)-2)*1000),(LEFT(D3950,LEN(D3950)-2)*1))</f>
        <v>7491.869</v>
      </c>
    </row>
    <row r="3951" customFormat="false" ht="12.8" hidden="false" customHeight="false" outlineLevel="0" collapsed="false">
      <c r="A3951" s="0" t="s">
        <v>4</v>
      </c>
      <c r="B3951" s="0" t="n">
        <v>3950</v>
      </c>
      <c r="C3951" s="0" t="s">
        <v>7899</v>
      </c>
      <c r="D3951" s="0" t="s">
        <v>7900</v>
      </c>
      <c r="E3951" s="1" t="n">
        <f aca="false">IF(FIND("ms",D3951),(LEFT(D3951,LEN(D3951)-2)*1000),(LEFT(D3951,LEN(D3951)-2)*1))</f>
        <v>6280.179</v>
      </c>
    </row>
    <row r="3952" customFormat="false" ht="12.8" hidden="false" customHeight="false" outlineLevel="0" collapsed="false">
      <c r="A3952" s="0" t="s">
        <v>4</v>
      </c>
      <c r="B3952" s="0" t="n">
        <v>3951</v>
      </c>
      <c r="C3952" s="0" t="s">
        <v>7901</v>
      </c>
      <c r="D3952" s="0" t="s">
        <v>7902</v>
      </c>
      <c r="E3952" s="1" t="n">
        <f aca="false">IF(FIND("ms",D3952),(LEFT(D3952,LEN(D3952)-2)*1000),(LEFT(D3952,LEN(D3952)-2)*1))</f>
        <v>7931.914</v>
      </c>
    </row>
    <row r="3953" customFormat="false" ht="12.8" hidden="false" customHeight="false" outlineLevel="0" collapsed="false">
      <c r="A3953" s="0" t="s">
        <v>4</v>
      </c>
      <c r="B3953" s="0" t="n">
        <v>3952</v>
      </c>
      <c r="C3953" s="0" t="s">
        <v>7903</v>
      </c>
      <c r="D3953" s="0" t="s">
        <v>7904</v>
      </c>
      <c r="E3953" s="1" t="n">
        <f aca="false">IF(FIND("ms",D3953),(LEFT(D3953,LEN(D3953)-2)*1000),(LEFT(D3953,LEN(D3953)-2)*1))</f>
        <v>12790.235</v>
      </c>
    </row>
    <row r="3954" customFormat="false" ht="12.8" hidden="false" customHeight="false" outlineLevel="0" collapsed="false">
      <c r="A3954" s="0" t="s">
        <v>4</v>
      </c>
      <c r="B3954" s="0" t="n">
        <v>3953</v>
      </c>
      <c r="C3954" s="0" t="s">
        <v>7905</v>
      </c>
      <c r="D3954" s="0" t="s">
        <v>7906</v>
      </c>
      <c r="E3954" s="1" t="n">
        <f aca="false">IF(FIND("ms",D3954),(LEFT(D3954,LEN(D3954)-2)*1000),(LEFT(D3954,LEN(D3954)-2)*1))</f>
        <v>13383.8</v>
      </c>
    </row>
    <row r="3955" customFormat="false" ht="12.8" hidden="false" customHeight="false" outlineLevel="0" collapsed="false">
      <c r="A3955" s="0" t="s">
        <v>4</v>
      </c>
      <c r="B3955" s="0" t="n">
        <v>3954</v>
      </c>
      <c r="C3955" s="0" t="s">
        <v>7907</v>
      </c>
      <c r="D3955" s="0" t="s">
        <v>7908</v>
      </c>
      <c r="E3955" s="1" t="n">
        <f aca="false">IF(FIND("ms",D3955),(LEFT(D3955,LEN(D3955)-2)*1000),(LEFT(D3955,LEN(D3955)-2)*1))</f>
        <v>16532.154</v>
      </c>
    </row>
    <row r="3956" customFormat="false" ht="12.8" hidden="false" customHeight="false" outlineLevel="0" collapsed="false">
      <c r="A3956" s="0" t="s">
        <v>4</v>
      </c>
      <c r="B3956" s="0" t="n">
        <v>3955</v>
      </c>
      <c r="C3956" s="0" t="s">
        <v>7909</v>
      </c>
      <c r="D3956" s="0" t="s">
        <v>7910</v>
      </c>
      <c r="E3956" s="1" t="n">
        <f aca="false">IF(FIND("ms",D3956),(LEFT(D3956,LEN(D3956)-2)*1000),(LEFT(D3956,LEN(D3956)-2)*1))</f>
        <v>13435.541</v>
      </c>
    </row>
    <row r="3957" customFormat="false" ht="12.8" hidden="false" customHeight="false" outlineLevel="0" collapsed="false">
      <c r="A3957" s="0" t="s">
        <v>4</v>
      </c>
      <c r="B3957" s="0" t="n">
        <v>3956</v>
      </c>
      <c r="C3957" s="0" t="s">
        <v>7911</v>
      </c>
      <c r="D3957" s="0" t="s">
        <v>7912</v>
      </c>
      <c r="E3957" s="1" t="n">
        <f aca="false">IF(FIND("ms",D3957),(LEFT(D3957,LEN(D3957)-2)*1000),(LEFT(D3957,LEN(D3957)-2)*1))</f>
        <v>7120.453</v>
      </c>
    </row>
    <row r="3958" customFormat="false" ht="12.8" hidden="false" customHeight="false" outlineLevel="0" collapsed="false">
      <c r="A3958" s="0" t="s">
        <v>4</v>
      </c>
      <c r="B3958" s="0" t="n">
        <v>3957</v>
      </c>
      <c r="C3958" s="0" t="s">
        <v>7913</v>
      </c>
      <c r="D3958" s="0" t="s">
        <v>7914</v>
      </c>
      <c r="E3958" s="1" t="n">
        <f aca="false">IF(FIND("ms",D3958),(LEFT(D3958,LEN(D3958)-2)*1000),(LEFT(D3958,LEN(D3958)-2)*1))</f>
        <v>7188.084</v>
      </c>
    </row>
    <row r="3959" customFormat="false" ht="12.8" hidden="false" customHeight="false" outlineLevel="0" collapsed="false">
      <c r="A3959" s="0" t="s">
        <v>4</v>
      </c>
      <c r="B3959" s="0" t="n">
        <v>3958</v>
      </c>
      <c r="C3959" s="0" t="s">
        <v>7915</v>
      </c>
      <c r="D3959" s="0" t="s">
        <v>7916</v>
      </c>
      <c r="E3959" s="1" t="n">
        <f aca="false">IF(FIND("ms",D3959),(LEFT(D3959,LEN(D3959)-2)*1000),(LEFT(D3959,LEN(D3959)-2)*1))</f>
        <v>7368.027</v>
      </c>
    </row>
    <row r="3960" customFormat="false" ht="12.8" hidden="false" customHeight="false" outlineLevel="0" collapsed="false">
      <c r="A3960" s="0" t="s">
        <v>4</v>
      </c>
      <c r="B3960" s="0" t="n">
        <v>3959</v>
      </c>
      <c r="C3960" s="0" t="s">
        <v>7917</v>
      </c>
      <c r="D3960" s="0" t="s">
        <v>7918</v>
      </c>
      <c r="E3960" s="1" t="n">
        <f aca="false">IF(FIND("ms",D3960),(LEFT(D3960,LEN(D3960)-2)*1000),(LEFT(D3960,LEN(D3960)-2)*1))</f>
        <v>10887.301</v>
      </c>
    </row>
    <row r="3961" customFormat="false" ht="12.8" hidden="false" customHeight="false" outlineLevel="0" collapsed="false">
      <c r="A3961" s="0" t="s">
        <v>4</v>
      </c>
      <c r="B3961" s="0" t="n">
        <v>3960</v>
      </c>
      <c r="C3961" s="0" t="s">
        <v>7919</v>
      </c>
      <c r="D3961" s="0" t="s">
        <v>7920</v>
      </c>
      <c r="E3961" s="1" t="n">
        <f aca="false">IF(FIND("ms",D3961),(LEFT(D3961,LEN(D3961)-2)*1000),(LEFT(D3961,LEN(D3961)-2)*1))</f>
        <v>6429.57</v>
      </c>
    </row>
    <row r="3962" customFormat="false" ht="12.8" hidden="false" customHeight="false" outlineLevel="0" collapsed="false">
      <c r="A3962" s="0" t="s">
        <v>4</v>
      </c>
      <c r="B3962" s="0" t="n">
        <v>3961</v>
      </c>
      <c r="C3962" s="0" t="s">
        <v>7921</v>
      </c>
      <c r="D3962" s="0" t="s">
        <v>7922</v>
      </c>
      <c r="E3962" s="1" t="n">
        <f aca="false">IF(FIND("ms",D3962),(LEFT(D3962,LEN(D3962)-2)*1000),(LEFT(D3962,LEN(D3962)-2)*1))</f>
        <v>7623.27</v>
      </c>
    </row>
    <row r="3963" customFormat="false" ht="12.8" hidden="false" customHeight="false" outlineLevel="0" collapsed="false">
      <c r="A3963" s="0" t="s">
        <v>4</v>
      </c>
      <c r="B3963" s="0" t="n">
        <v>3962</v>
      </c>
      <c r="C3963" s="0" t="s">
        <v>7923</v>
      </c>
      <c r="D3963" s="0" t="s">
        <v>7924</v>
      </c>
      <c r="E3963" s="1" t="n">
        <f aca="false">IF(FIND("ms",D3963),(LEFT(D3963,LEN(D3963)-2)*1000),(LEFT(D3963,LEN(D3963)-2)*1))</f>
        <v>6220.78</v>
      </c>
    </row>
    <row r="3964" customFormat="false" ht="12.8" hidden="false" customHeight="false" outlineLevel="0" collapsed="false">
      <c r="A3964" s="0" t="s">
        <v>4</v>
      </c>
      <c r="B3964" s="0" t="n">
        <v>3963</v>
      </c>
      <c r="C3964" s="0" t="s">
        <v>7925</v>
      </c>
      <c r="D3964" s="0" t="s">
        <v>7926</v>
      </c>
      <c r="E3964" s="1" t="n">
        <f aca="false">IF(FIND("ms",D3964),(LEFT(D3964,LEN(D3964)-2)*1000),(LEFT(D3964,LEN(D3964)-2)*1))</f>
        <v>10965.317</v>
      </c>
    </row>
    <row r="3965" customFormat="false" ht="12.8" hidden="false" customHeight="false" outlineLevel="0" collapsed="false">
      <c r="A3965" s="0" t="s">
        <v>4</v>
      </c>
      <c r="B3965" s="0" t="n">
        <v>3964</v>
      </c>
      <c r="C3965" s="0" t="s">
        <v>7927</v>
      </c>
      <c r="D3965" s="0" t="s">
        <v>7928</v>
      </c>
      <c r="E3965" s="1" t="n">
        <f aca="false">IF(FIND("ms",D3965),(LEFT(D3965,LEN(D3965)-2)*1000),(LEFT(D3965,LEN(D3965)-2)*1))</f>
        <v>6359.582</v>
      </c>
    </row>
    <row r="3966" customFormat="false" ht="12.8" hidden="false" customHeight="false" outlineLevel="0" collapsed="false">
      <c r="A3966" s="0" t="s">
        <v>4</v>
      </c>
      <c r="B3966" s="0" t="n">
        <v>3965</v>
      </c>
      <c r="C3966" s="0" t="s">
        <v>7929</v>
      </c>
      <c r="D3966" s="0" t="s">
        <v>7930</v>
      </c>
      <c r="E3966" s="1" t="n">
        <f aca="false">IF(FIND("ms",D3966),(LEFT(D3966,LEN(D3966)-2)*1000),(LEFT(D3966,LEN(D3966)-2)*1))</f>
        <v>7275.813</v>
      </c>
    </row>
    <row r="3967" customFormat="false" ht="12.8" hidden="false" customHeight="false" outlineLevel="0" collapsed="false">
      <c r="A3967" s="0" t="s">
        <v>4</v>
      </c>
      <c r="B3967" s="0" t="n">
        <v>3966</v>
      </c>
      <c r="C3967" s="0" t="s">
        <v>7931</v>
      </c>
      <c r="D3967" s="0" t="s">
        <v>7932</v>
      </c>
      <c r="E3967" s="1" t="n">
        <f aca="false">IF(FIND("ms",D3967),(LEFT(D3967,LEN(D3967)-2)*1000),(LEFT(D3967,LEN(D3967)-2)*1))</f>
        <v>6167.63</v>
      </c>
    </row>
    <row r="3968" customFormat="false" ht="12.8" hidden="false" customHeight="false" outlineLevel="0" collapsed="false">
      <c r="A3968" s="0" t="s">
        <v>4</v>
      </c>
      <c r="B3968" s="0" t="n">
        <v>3967</v>
      </c>
      <c r="C3968" s="0" t="s">
        <v>7933</v>
      </c>
      <c r="D3968" s="0" t="s">
        <v>7934</v>
      </c>
      <c r="E3968" s="1" t="n">
        <f aca="false">IF(FIND("ms",D3968),(LEFT(D3968,LEN(D3968)-2)*1000),(LEFT(D3968,LEN(D3968)-2)*1))</f>
        <v>10720.368</v>
      </c>
    </row>
    <row r="3969" customFormat="false" ht="12.8" hidden="false" customHeight="false" outlineLevel="0" collapsed="false">
      <c r="A3969" s="0" t="s">
        <v>4</v>
      </c>
      <c r="B3969" s="0" t="n">
        <v>3968</v>
      </c>
      <c r="C3969" s="0" t="s">
        <v>7935</v>
      </c>
      <c r="D3969" s="0" t="s">
        <v>7936</v>
      </c>
      <c r="E3969" s="1" t="n">
        <f aca="false">IF(FIND("ms",D3969),(LEFT(D3969,LEN(D3969)-2)*1000),(LEFT(D3969,LEN(D3969)-2)*1))</f>
        <v>5994.872</v>
      </c>
    </row>
    <row r="3970" customFormat="false" ht="12.8" hidden="false" customHeight="false" outlineLevel="0" collapsed="false">
      <c r="A3970" s="0" t="s">
        <v>4</v>
      </c>
      <c r="B3970" s="0" t="n">
        <v>3969</v>
      </c>
      <c r="C3970" s="0" t="s">
        <v>7937</v>
      </c>
      <c r="D3970" s="0" t="s">
        <v>7938</v>
      </c>
      <c r="E3970" s="1" t="n">
        <f aca="false">IF(FIND("ms",D3970),(LEFT(D3970,LEN(D3970)-2)*1000),(LEFT(D3970,LEN(D3970)-2)*1))</f>
        <v>6237.387</v>
      </c>
    </row>
    <row r="3971" customFormat="false" ht="12.8" hidden="false" customHeight="false" outlineLevel="0" collapsed="false">
      <c r="A3971" s="0" t="s">
        <v>4</v>
      </c>
      <c r="B3971" s="0" t="n">
        <v>3970</v>
      </c>
      <c r="C3971" s="0" t="s">
        <v>7939</v>
      </c>
      <c r="D3971" s="0" t="s">
        <v>7940</v>
      </c>
      <c r="E3971" s="1" t="n">
        <f aca="false">IF(FIND("ms",D3971),(LEFT(D3971,LEN(D3971)-2)*1000),(LEFT(D3971,LEN(D3971)-2)*1))</f>
        <v>7243.875</v>
      </c>
    </row>
    <row r="3972" customFormat="false" ht="12.8" hidden="false" customHeight="false" outlineLevel="0" collapsed="false">
      <c r="A3972" s="0" t="s">
        <v>4</v>
      </c>
      <c r="B3972" s="0" t="n">
        <v>3971</v>
      </c>
      <c r="C3972" s="0" t="s">
        <v>7941</v>
      </c>
      <c r="D3972" s="0" t="s">
        <v>7942</v>
      </c>
      <c r="E3972" s="1" t="n">
        <f aca="false">IF(FIND("ms",D3972),(LEFT(D3972,LEN(D3972)-2)*1000),(LEFT(D3972,LEN(D3972)-2)*1))</f>
        <v>10722.393</v>
      </c>
    </row>
    <row r="3973" customFormat="false" ht="12.8" hidden="false" customHeight="false" outlineLevel="0" collapsed="false">
      <c r="A3973" s="0" t="s">
        <v>4</v>
      </c>
      <c r="B3973" s="0" t="n">
        <v>3972</v>
      </c>
      <c r="C3973" s="0" t="s">
        <v>7943</v>
      </c>
      <c r="D3973" s="0" t="s">
        <v>7944</v>
      </c>
      <c r="E3973" s="1" t="n">
        <f aca="false">IF(FIND("ms",D3973),(LEFT(D3973,LEN(D3973)-2)*1000),(LEFT(D3973,LEN(D3973)-2)*1))</f>
        <v>7192.092</v>
      </c>
    </row>
    <row r="3974" customFormat="false" ht="12.8" hidden="false" customHeight="false" outlineLevel="0" collapsed="false">
      <c r="A3974" s="0" t="s">
        <v>4</v>
      </c>
      <c r="B3974" s="0" t="n">
        <v>3973</v>
      </c>
      <c r="C3974" s="0" t="s">
        <v>7945</v>
      </c>
      <c r="D3974" s="0" t="s">
        <v>7946</v>
      </c>
      <c r="E3974" s="1" t="n">
        <f aca="false">IF(FIND("ms",D3974),(LEFT(D3974,LEN(D3974)-2)*1000),(LEFT(D3974,LEN(D3974)-2)*1))</f>
        <v>6330.276</v>
      </c>
    </row>
    <row r="3975" customFormat="false" ht="12.8" hidden="false" customHeight="false" outlineLevel="0" collapsed="false">
      <c r="A3975" s="0" t="s">
        <v>4</v>
      </c>
      <c r="B3975" s="0" t="n">
        <v>3974</v>
      </c>
      <c r="C3975" s="0" t="s">
        <v>7947</v>
      </c>
      <c r="D3975" s="0" t="s">
        <v>7948</v>
      </c>
      <c r="E3975" s="1" t="n">
        <f aca="false">IF(FIND("ms",D3975),(LEFT(D3975,LEN(D3975)-2)*1000),(LEFT(D3975,LEN(D3975)-2)*1))</f>
        <v>6342.74</v>
      </c>
    </row>
    <row r="3976" customFormat="false" ht="12.8" hidden="false" customHeight="false" outlineLevel="0" collapsed="false">
      <c r="A3976" s="0" t="s">
        <v>4</v>
      </c>
      <c r="B3976" s="0" t="n">
        <v>3975</v>
      </c>
      <c r="C3976" s="0" t="s">
        <v>7949</v>
      </c>
      <c r="D3976" s="0" t="s">
        <v>7950</v>
      </c>
      <c r="E3976" s="1" t="n">
        <f aca="false">IF(FIND("ms",D3976),(LEFT(D3976,LEN(D3976)-2)*1000),(LEFT(D3976,LEN(D3976)-2)*1))</f>
        <v>10067.559</v>
      </c>
    </row>
    <row r="3977" customFormat="false" ht="12.8" hidden="false" customHeight="false" outlineLevel="0" collapsed="false">
      <c r="A3977" s="0" t="s">
        <v>4</v>
      </c>
      <c r="B3977" s="0" t="n">
        <v>3976</v>
      </c>
      <c r="C3977" s="0" t="s">
        <v>7951</v>
      </c>
      <c r="D3977" s="0" t="s">
        <v>7952</v>
      </c>
      <c r="E3977" s="1" t="n">
        <f aca="false">IF(FIND("ms",D3977),(LEFT(D3977,LEN(D3977)-2)*1000),(LEFT(D3977,LEN(D3977)-2)*1))</f>
        <v>7553.187</v>
      </c>
    </row>
    <row r="3978" customFormat="false" ht="12.8" hidden="false" customHeight="false" outlineLevel="0" collapsed="false">
      <c r="A3978" s="0" t="s">
        <v>4</v>
      </c>
      <c r="B3978" s="0" t="n">
        <v>3977</v>
      </c>
      <c r="C3978" s="0" t="s">
        <v>7953</v>
      </c>
      <c r="D3978" s="0" t="s">
        <v>7954</v>
      </c>
      <c r="E3978" s="1" t="n">
        <f aca="false">IF(FIND("ms",D3978),(LEFT(D3978,LEN(D3978)-2)*1000),(LEFT(D3978,LEN(D3978)-2)*1))</f>
        <v>6543.046</v>
      </c>
    </row>
    <row r="3979" customFormat="false" ht="12.8" hidden="false" customHeight="false" outlineLevel="0" collapsed="false">
      <c r="A3979" s="0" t="s">
        <v>4</v>
      </c>
      <c r="B3979" s="0" t="n">
        <v>3978</v>
      </c>
      <c r="C3979" s="0" t="s">
        <v>7955</v>
      </c>
      <c r="D3979" s="0" t="s">
        <v>7956</v>
      </c>
      <c r="E3979" s="1" t="n">
        <f aca="false">IF(FIND("ms",D3979),(LEFT(D3979,LEN(D3979)-2)*1000),(LEFT(D3979,LEN(D3979)-2)*1))</f>
        <v>6447.52</v>
      </c>
    </row>
    <row r="3980" customFormat="false" ht="12.8" hidden="false" customHeight="false" outlineLevel="0" collapsed="false">
      <c r="A3980" s="0" t="s">
        <v>4</v>
      </c>
      <c r="B3980" s="0" t="n">
        <v>3979</v>
      </c>
      <c r="C3980" s="0" t="s">
        <v>7957</v>
      </c>
      <c r="D3980" s="0" t="s">
        <v>7958</v>
      </c>
      <c r="E3980" s="1" t="n">
        <f aca="false">IF(FIND("ms",D3980),(LEFT(D3980,LEN(D3980)-2)*1000),(LEFT(D3980,LEN(D3980)-2)*1))</f>
        <v>7006.676</v>
      </c>
    </row>
    <row r="3981" customFormat="false" ht="12.8" hidden="false" customHeight="false" outlineLevel="0" collapsed="false">
      <c r="A3981" s="0" t="s">
        <v>4</v>
      </c>
      <c r="B3981" s="0" t="n">
        <v>3980</v>
      </c>
      <c r="C3981" s="0" t="s">
        <v>7959</v>
      </c>
      <c r="D3981" s="0" t="s">
        <v>7960</v>
      </c>
      <c r="E3981" s="1" t="n">
        <f aca="false">IF(FIND("ms",D3981),(LEFT(D3981,LEN(D3981)-2)*1000),(LEFT(D3981,LEN(D3981)-2)*1))</f>
        <v>7810.165</v>
      </c>
    </row>
    <row r="3982" customFormat="false" ht="12.8" hidden="false" customHeight="false" outlineLevel="0" collapsed="false">
      <c r="A3982" s="0" t="s">
        <v>4</v>
      </c>
      <c r="B3982" s="0" t="n">
        <v>3981</v>
      </c>
      <c r="C3982" s="0" t="s">
        <v>7961</v>
      </c>
      <c r="D3982" s="0" t="s">
        <v>7962</v>
      </c>
      <c r="E3982" s="1" t="n">
        <f aca="false">IF(FIND("ms",D3982),(LEFT(D3982,LEN(D3982)-2)*1000),(LEFT(D3982,LEN(D3982)-2)*1))</f>
        <v>8043.94</v>
      </c>
    </row>
    <row r="3983" customFormat="false" ht="12.8" hidden="false" customHeight="false" outlineLevel="0" collapsed="false">
      <c r="A3983" s="0" t="s">
        <v>4</v>
      </c>
      <c r="B3983" s="0" t="n">
        <v>3982</v>
      </c>
      <c r="C3983" s="0" t="s">
        <v>7963</v>
      </c>
      <c r="D3983" s="0" t="s">
        <v>7964</v>
      </c>
      <c r="E3983" s="1" t="n">
        <f aca="false">IF(FIND("ms",D3983),(LEFT(D3983,LEN(D3983)-2)*1000),(LEFT(D3983,LEN(D3983)-2)*1))</f>
        <v>7295.067</v>
      </c>
    </row>
    <row r="3984" customFormat="false" ht="12.8" hidden="false" customHeight="false" outlineLevel="0" collapsed="false">
      <c r="A3984" s="0" t="s">
        <v>4</v>
      </c>
      <c r="B3984" s="0" t="n">
        <v>3983</v>
      </c>
      <c r="C3984" s="0" t="s">
        <v>7965</v>
      </c>
      <c r="D3984" s="0" t="s">
        <v>7966</v>
      </c>
      <c r="E3984" s="1" t="n">
        <f aca="false">IF(FIND("ms",D3984),(LEFT(D3984,LEN(D3984)-2)*1000),(LEFT(D3984,LEN(D3984)-2)*1))</f>
        <v>8529.131</v>
      </c>
    </row>
    <row r="3985" customFormat="false" ht="12.8" hidden="false" customHeight="false" outlineLevel="0" collapsed="false">
      <c r="A3985" s="0" t="s">
        <v>4</v>
      </c>
      <c r="B3985" s="0" t="n">
        <v>3984</v>
      </c>
      <c r="C3985" s="0" t="s">
        <v>7967</v>
      </c>
      <c r="D3985" s="0" t="s">
        <v>7968</v>
      </c>
      <c r="E3985" s="1" t="n">
        <f aca="false">IF(FIND("ms",D3985),(LEFT(D3985,LEN(D3985)-2)*1000),(LEFT(D3985,LEN(D3985)-2)*1))</f>
        <v>9994.293</v>
      </c>
    </row>
    <row r="3986" customFormat="false" ht="12.8" hidden="false" customHeight="false" outlineLevel="0" collapsed="false">
      <c r="A3986" s="0" t="s">
        <v>4</v>
      </c>
      <c r="B3986" s="0" t="n">
        <v>3985</v>
      </c>
      <c r="C3986" s="0" t="s">
        <v>7969</v>
      </c>
      <c r="D3986" s="0" t="s">
        <v>7970</v>
      </c>
      <c r="E3986" s="1" t="n">
        <f aca="false">IF(FIND("ms",D3986),(LEFT(D3986,LEN(D3986)-2)*1000),(LEFT(D3986,LEN(D3986)-2)*1))</f>
        <v>6453.204</v>
      </c>
    </row>
    <row r="3987" customFormat="false" ht="12.8" hidden="false" customHeight="false" outlineLevel="0" collapsed="false">
      <c r="A3987" s="0" t="s">
        <v>4</v>
      </c>
      <c r="B3987" s="0" t="n">
        <v>3986</v>
      </c>
      <c r="C3987" s="0" t="s">
        <v>7971</v>
      </c>
      <c r="D3987" s="0" t="s">
        <v>7972</v>
      </c>
      <c r="E3987" s="1" t="n">
        <f aca="false">IF(FIND("ms",D3987),(LEFT(D3987,LEN(D3987)-2)*1000),(LEFT(D3987,LEN(D3987)-2)*1))</f>
        <v>6744.445</v>
      </c>
    </row>
    <row r="3988" customFormat="false" ht="12.8" hidden="false" customHeight="false" outlineLevel="0" collapsed="false">
      <c r="A3988" s="0" t="s">
        <v>4</v>
      </c>
      <c r="B3988" s="0" t="n">
        <v>3987</v>
      </c>
      <c r="C3988" s="0" t="s">
        <v>7973</v>
      </c>
      <c r="D3988" s="0" t="s">
        <v>7974</v>
      </c>
      <c r="E3988" s="1" t="n">
        <f aca="false">IF(FIND("ms",D3988),(LEFT(D3988,LEN(D3988)-2)*1000),(LEFT(D3988,LEN(D3988)-2)*1))</f>
        <v>5983.252</v>
      </c>
    </row>
    <row r="3989" customFormat="false" ht="12.8" hidden="false" customHeight="false" outlineLevel="0" collapsed="false">
      <c r="A3989" s="0" t="s">
        <v>4</v>
      </c>
      <c r="B3989" s="0" t="n">
        <v>3988</v>
      </c>
      <c r="C3989" s="0" t="s">
        <v>7975</v>
      </c>
      <c r="D3989" s="0" t="s">
        <v>7976</v>
      </c>
      <c r="E3989" s="1" t="n">
        <f aca="false">IF(FIND("ms",D3989),(LEFT(D3989,LEN(D3989)-2)*1000),(LEFT(D3989,LEN(D3989)-2)*1))</f>
        <v>9355.211</v>
      </c>
    </row>
    <row r="3990" customFormat="false" ht="12.8" hidden="false" customHeight="false" outlineLevel="0" collapsed="false">
      <c r="A3990" s="0" t="s">
        <v>4</v>
      </c>
      <c r="B3990" s="0" t="n">
        <v>3989</v>
      </c>
      <c r="C3990" s="0" t="s">
        <v>7977</v>
      </c>
      <c r="D3990" s="0" t="s">
        <v>7978</v>
      </c>
      <c r="E3990" s="1" t="n">
        <f aca="false">IF(FIND("ms",D3990),(LEFT(D3990,LEN(D3990)-2)*1000),(LEFT(D3990,LEN(D3990)-2)*1))</f>
        <v>8204.716</v>
      </c>
    </row>
    <row r="3991" customFormat="false" ht="12.8" hidden="false" customHeight="false" outlineLevel="0" collapsed="false">
      <c r="A3991" s="0" t="s">
        <v>4</v>
      </c>
      <c r="B3991" s="0" t="n">
        <v>3990</v>
      </c>
      <c r="C3991" s="0" t="s">
        <v>7979</v>
      </c>
      <c r="D3991" s="0" t="s">
        <v>7980</v>
      </c>
      <c r="E3991" s="1" t="n">
        <f aca="false">IF(FIND("ms",D3991),(LEFT(D3991,LEN(D3991)-2)*1000),(LEFT(D3991,LEN(D3991)-2)*1))</f>
        <v>6280.331</v>
      </c>
    </row>
    <row r="3992" customFormat="false" ht="12.8" hidden="false" customHeight="false" outlineLevel="0" collapsed="false">
      <c r="A3992" s="0" t="s">
        <v>4</v>
      </c>
      <c r="B3992" s="0" t="n">
        <v>3991</v>
      </c>
      <c r="C3992" s="0" t="s">
        <v>7981</v>
      </c>
      <c r="D3992" s="0" t="s">
        <v>7982</v>
      </c>
      <c r="E3992" s="1" t="n">
        <f aca="false">IF(FIND("ms",D3992),(LEFT(D3992,LEN(D3992)-2)*1000),(LEFT(D3992,LEN(D3992)-2)*1))</f>
        <v>6883.227</v>
      </c>
    </row>
    <row r="3993" customFormat="false" ht="12.8" hidden="false" customHeight="false" outlineLevel="0" collapsed="false">
      <c r="A3993" s="0" t="s">
        <v>4</v>
      </c>
      <c r="B3993" s="0" t="n">
        <v>3992</v>
      </c>
      <c r="C3993" s="0" t="s">
        <v>7983</v>
      </c>
      <c r="D3993" s="0" t="s">
        <v>7984</v>
      </c>
      <c r="E3993" s="1" t="n">
        <f aca="false">IF(FIND("ms",D3993),(LEFT(D3993,LEN(D3993)-2)*1000),(LEFT(D3993,LEN(D3993)-2)*1))</f>
        <v>11920.076</v>
      </c>
    </row>
    <row r="3994" customFormat="false" ht="12.8" hidden="false" customHeight="false" outlineLevel="0" collapsed="false">
      <c r="A3994" s="0" t="s">
        <v>4</v>
      </c>
      <c r="B3994" s="0" t="n">
        <v>3993</v>
      </c>
      <c r="C3994" s="0" t="s">
        <v>7985</v>
      </c>
      <c r="D3994" s="0" t="s">
        <v>7986</v>
      </c>
      <c r="E3994" s="1" t="n">
        <f aca="false">IF(FIND("ms",D3994),(LEFT(D3994,LEN(D3994)-2)*1000),(LEFT(D3994,LEN(D3994)-2)*1))</f>
        <v>7940.886</v>
      </c>
    </row>
    <row r="3995" customFormat="false" ht="12.8" hidden="false" customHeight="false" outlineLevel="0" collapsed="false">
      <c r="A3995" s="0" t="s">
        <v>4</v>
      </c>
      <c r="B3995" s="0" t="n">
        <v>3994</v>
      </c>
      <c r="C3995" s="0" t="s">
        <v>7987</v>
      </c>
      <c r="D3995" s="0" t="s">
        <v>7988</v>
      </c>
      <c r="E3995" s="1" t="n">
        <f aca="false">IF(FIND("ms",D3995),(LEFT(D3995,LEN(D3995)-2)*1000),(LEFT(D3995,LEN(D3995)-2)*1))</f>
        <v>7609.13</v>
      </c>
    </row>
    <row r="3996" customFormat="false" ht="12.8" hidden="false" customHeight="false" outlineLevel="0" collapsed="false">
      <c r="A3996" s="0" t="s">
        <v>4</v>
      </c>
      <c r="B3996" s="0" t="n">
        <v>3995</v>
      </c>
      <c r="C3996" s="0" t="s">
        <v>7989</v>
      </c>
      <c r="D3996" s="0" t="s">
        <v>7990</v>
      </c>
      <c r="E3996" s="1" t="n">
        <f aca="false">IF(FIND("ms",D3996),(LEFT(D3996,LEN(D3996)-2)*1000),(LEFT(D3996,LEN(D3996)-2)*1))</f>
        <v>6028.63</v>
      </c>
    </row>
    <row r="3997" customFormat="false" ht="12.8" hidden="false" customHeight="false" outlineLevel="0" collapsed="false">
      <c r="A3997" s="0" t="s">
        <v>4</v>
      </c>
      <c r="B3997" s="0" t="n">
        <v>3996</v>
      </c>
      <c r="C3997" s="0" t="s">
        <v>7991</v>
      </c>
      <c r="D3997" s="0" t="s">
        <v>7992</v>
      </c>
      <c r="E3997" s="1" t="n">
        <f aca="false">IF(FIND("ms",D3997),(LEFT(D3997,LEN(D3997)-2)*1000),(LEFT(D3997,LEN(D3997)-2)*1))</f>
        <v>6916.244</v>
      </c>
    </row>
    <row r="3998" customFormat="false" ht="12.8" hidden="false" customHeight="false" outlineLevel="0" collapsed="false">
      <c r="A3998" s="0" t="s">
        <v>4</v>
      </c>
      <c r="B3998" s="0" t="n">
        <v>3997</v>
      </c>
      <c r="C3998" s="0" t="s">
        <v>7993</v>
      </c>
      <c r="D3998" s="0" t="s">
        <v>7994</v>
      </c>
      <c r="E3998" s="1" t="n">
        <f aca="false">IF(FIND("ms",D3998),(LEFT(D3998,LEN(D3998)-2)*1000),(LEFT(D3998,LEN(D3998)-2)*1))</f>
        <v>7110.231</v>
      </c>
    </row>
    <row r="3999" customFormat="false" ht="12.8" hidden="false" customHeight="false" outlineLevel="0" collapsed="false">
      <c r="A3999" s="0" t="s">
        <v>4</v>
      </c>
      <c r="B3999" s="0" t="n">
        <v>3998</v>
      </c>
      <c r="C3999" s="0" t="s">
        <v>7995</v>
      </c>
      <c r="D3999" s="0" t="s">
        <v>7996</v>
      </c>
      <c r="E3999" s="1" t="n">
        <f aca="false">IF(FIND("ms",D3999),(LEFT(D3999,LEN(D3999)-2)*1000),(LEFT(D3999,LEN(D3999)-2)*1))</f>
        <v>7885.536</v>
      </c>
    </row>
    <row r="4000" customFormat="false" ht="12.8" hidden="false" customHeight="false" outlineLevel="0" collapsed="false">
      <c r="A4000" s="0" t="s">
        <v>4</v>
      </c>
      <c r="B4000" s="0" t="n">
        <v>3999</v>
      </c>
      <c r="C4000" s="0" t="s">
        <v>7997</v>
      </c>
      <c r="D4000" s="0" t="s">
        <v>7998</v>
      </c>
      <c r="E4000" s="1" t="n">
        <f aca="false">IF(FIND("ms",D4000),(LEFT(D4000,LEN(D4000)-2)*1000),(LEFT(D4000,LEN(D4000)-2)*1))</f>
        <v>6687.422</v>
      </c>
    </row>
    <row r="4001" customFormat="false" ht="12.8" hidden="false" customHeight="false" outlineLevel="0" collapsed="false">
      <c r="A4001" s="0" t="s">
        <v>4</v>
      </c>
      <c r="B4001" s="0" t="n">
        <v>4000</v>
      </c>
      <c r="C4001" s="0" t="s">
        <v>7999</v>
      </c>
      <c r="D4001" s="0" t="s">
        <v>8000</v>
      </c>
      <c r="E4001" s="1" t="n">
        <f aca="false">IF(FIND("ms",D4001),(LEFT(D4001,LEN(D4001)-2)*1000),(LEFT(D4001,LEN(D4001)-2)*1))</f>
        <v>7662.431</v>
      </c>
    </row>
    <row r="4002" customFormat="false" ht="12.8" hidden="false" customHeight="false" outlineLevel="0" collapsed="false">
      <c r="A4002" s="0" t="s">
        <v>4</v>
      </c>
      <c r="B4002" s="0" t="n">
        <v>4001</v>
      </c>
      <c r="C4002" s="0" t="s">
        <v>8001</v>
      </c>
      <c r="D4002" s="0" t="s">
        <v>8002</v>
      </c>
      <c r="E4002" s="1" t="n">
        <f aca="false">IF(FIND("ms",D4002),(LEFT(D4002,LEN(D4002)-2)*1000),(LEFT(D4002,LEN(D4002)-2)*1))</f>
        <v>8066.642</v>
      </c>
    </row>
    <row r="4003" customFormat="false" ht="12.8" hidden="false" customHeight="false" outlineLevel="0" collapsed="false">
      <c r="A4003" s="0" t="s">
        <v>4</v>
      </c>
      <c r="B4003" s="0" t="n">
        <v>4002</v>
      </c>
      <c r="C4003" s="0" t="s">
        <v>8003</v>
      </c>
      <c r="D4003" s="0" t="s">
        <v>8004</v>
      </c>
      <c r="E4003" s="1" t="n">
        <f aca="false">IF(FIND("ms",D4003),(LEFT(D4003,LEN(D4003)-2)*1000),(LEFT(D4003,LEN(D4003)-2)*1))</f>
        <v>9578.191</v>
      </c>
    </row>
    <row r="4004" customFormat="false" ht="12.8" hidden="false" customHeight="false" outlineLevel="0" collapsed="false">
      <c r="A4004" s="0" t="s">
        <v>4</v>
      </c>
      <c r="B4004" s="0" t="n">
        <v>4003</v>
      </c>
      <c r="C4004" s="0" t="s">
        <v>8005</v>
      </c>
      <c r="D4004" s="0" t="s">
        <v>8006</v>
      </c>
      <c r="E4004" s="1" t="n">
        <f aca="false">IF(FIND("ms",D4004),(LEFT(D4004,LEN(D4004)-2)*1000),(LEFT(D4004,LEN(D4004)-2)*1))</f>
        <v>5393.972</v>
      </c>
    </row>
    <row r="4005" customFormat="false" ht="12.8" hidden="false" customHeight="false" outlineLevel="0" collapsed="false">
      <c r="A4005" s="0" t="s">
        <v>4</v>
      </c>
      <c r="B4005" s="0" t="n">
        <v>4004</v>
      </c>
      <c r="C4005" s="0" t="s">
        <v>8007</v>
      </c>
      <c r="D4005" s="0" t="s">
        <v>8008</v>
      </c>
      <c r="E4005" s="1" t="n">
        <f aca="false">IF(FIND("ms",D4005),(LEFT(D4005,LEN(D4005)-2)*1000),(LEFT(D4005,LEN(D4005)-2)*1))</f>
        <v>7613.425</v>
      </c>
    </row>
    <row r="4006" customFormat="false" ht="12.8" hidden="false" customHeight="false" outlineLevel="0" collapsed="false">
      <c r="A4006" s="0" t="s">
        <v>4</v>
      </c>
      <c r="B4006" s="0" t="n">
        <v>4005</v>
      </c>
      <c r="C4006" s="0" t="s">
        <v>8009</v>
      </c>
      <c r="D4006" s="0" t="s">
        <v>8010</v>
      </c>
      <c r="E4006" s="1" t="n">
        <f aca="false">IF(FIND("ms",D4006),(LEFT(D4006,LEN(D4006)-2)*1000),(LEFT(D4006,LEN(D4006)-2)*1))</f>
        <v>7093.788</v>
      </c>
    </row>
    <row r="4007" customFormat="false" ht="12.8" hidden="false" customHeight="false" outlineLevel="0" collapsed="false">
      <c r="A4007" s="0" t="s">
        <v>4</v>
      </c>
      <c r="B4007" s="0" t="n">
        <v>4006</v>
      </c>
      <c r="C4007" s="0" t="s">
        <v>8011</v>
      </c>
      <c r="D4007" s="0" t="s">
        <v>8012</v>
      </c>
      <c r="E4007" s="1" t="n">
        <f aca="false">IF(FIND("ms",D4007),(LEFT(D4007,LEN(D4007)-2)*1000),(LEFT(D4007,LEN(D4007)-2)*1))</f>
        <v>6338.299</v>
      </c>
    </row>
    <row r="4008" customFormat="false" ht="12.8" hidden="false" customHeight="false" outlineLevel="0" collapsed="false">
      <c r="A4008" s="0" t="s">
        <v>4</v>
      </c>
      <c r="B4008" s="0" t="n">
        <v>4007</v>
      </c>
      <c r="C4008" s="0" t="s">
        <v>8013</v>
      </c>
      <c r="D4008" s="0" t="s">
        <v>8014</v>
      </c>
      <c r="E4008" s="1" t="n">
        <f aca="false">IF(FIND("ms",D4008),(LEFT(D4008,LEN(D4008)-2)*1000),(LEFT(D4008,LEN(D4008)-2)*1))</f>
        <v>7337.025</v>
      </c>
    </row>
    <row r="4009" customFormat="false" ht="12.8" hidden="false" customHeight="false" outlineLevel="0" collapsed="false">
      <c r="A4009" s="0" t="s">
        <v>4</v>
      </c>
      <c r="B4009" s="0" t="n">
        <v>4008</v>
      </c>
      <c r="C4009" s="0" t="s">
        <v>8015</v>
      </c>
      <c r="D4009" s="0" t="s">
        <v>8016</v>
      </c>
      <c r="E4009" s="1" t="n">
        <f aca="false">IF(FIND("ms",D4009),(LEFT(D4009,LEN(D4009)-2)*1000),(LEFT(D4009,LEN(D4009)-2)*1))</f>
        <v>5796.376</v>
      </c>
    </row>
    <row r="4010" customFormat="false" ht="12.8" hidden="false" customHeight="false" outlineLevel="0" collapsed="false">
      <c r="A4010" s="0" t="s">
        <v>4</v>
      </c>
      <c r="B4010" s="0" t="n">
        <v>4009</v>
      </c>
      <c r="C4010" s="0" t="s">
        <v>8017</v>
      </c>
      <c r="D4010" s="0" t="s">
        <v>8018</v>
      </c>
      <c r="E4010" s="1" t="n">
        <f aca="false">IF(FIND("ms",D4010),(LEFT(D4010,LEN(D4010)-2)*1000),(LEFT(D4010,LEN(D4010)-2)*1))</f>
        <v>7977.728</v>
      </c>
    </row>
    <row r="4011" customFormat="false" ht="12.8" hidden="false" customHeight="false" outlineLevel="0" collapsed="false">
      <c r="A4011" s="0" t="s">
        <v>4</v>
      </c>
      <c r="B4011" s="0" t="n">
        <v>4010</v>
      </c>
      <c r="C4011" s="0" t="s">
        <v>8019</v>
      </c>
      <c r="D4011" s="0" t="s">
        <v>8020</v>
      </c>
      <c r="E4011" s="1" t="n">
        <f aca="false">IF(FIND("ms",D4011),(LEFT(D4011,LEN(D4011)-2)*1000),(LEFT(D4011,LEN(D4011)-2)*1))</f>
        <v>5677.937</v>
      </c>
    </row>
    <row r="4012" customFormat="false" ht="12.8" hidden="false" customHeight="false" outlineLevel="0" collapsed="false">
      <c r="A4012" s="0" t="s">
        <v>4</v>
      </c>
      <c r="B4012" s="0" t="n">
        <v>4011</v>
      </c>
      <c r="C4012" s="0" t="s">
        <v>8021</v>
      </c>
      <c r="D4012" s="0" t="s">
        <v>8022</v>
      </c>
      <c r="E4012" s="1" t="n">
        <f aca="false">IF(FIND("ms",D4012),(LEFT(D4012,LEN(D4012)-2)*1000),(LEFT(D4012,LEN(D4012)-2)*1))</f>
        <v>8670.151</v>
      </c>
    </row>
    <row r="4013" customFormat="false" ht="12.8" hidden="false" customHeight="false" outlineLevel="0" collapsed="false">
      <c r="A4013" s="0" t="s">
        <v>4</v>
      </c>
      <c r="B4013" s="0" t="n">
        <v>4012</v>
      </c>
      <c r="C4013" s="0" t="s">
        <v>8023</v>
      </c>
      <c r="D4013" s="0" t="s">
        <v>8024</v>
      </c>
      <c r="E4013" s="1" t="n">
        <f aca="false">IF(FIND("ms",D4013),(LEFT(D4013,LEN(D4013)-2)*1000),(LEFT(D4013,LEN(D4013)-2)*1))</f>
        <v>6507.672</v>
      </c>
    </row>
    <row r="4014" customFormat="false" ht="12.8" hidden="false" customHeight="false" outlineLevel="0" collapsed="false">
      <c r="A4014" s="0" t="s">
        <v>4</v>
      </c>
      <c r="B4014" s="0" t="n">
        <v>4013</v>
      </c>
      <c r="C4014" s="0" t="s">
        <v>8025</v>
      </c>
      <c r="D4014" s="0" t="s">
        <v>8026</v>
      </c>
      <c r="E4014" s="1" t="n">
        <f aca="false">IF(FIND("ms",D4014),(LEFT(D4014,LEN(D4014)-2)*1000),(LEFT(D4014,LEN(D4014)-2)*1))</f>
        <v>6350.179</v>
      </c>
    </row>
    <row r="4015" customFormat="false" ht="12.8" hidden="false" customHeight="false" outlineLevel="0" collapsed="false">
      <c r="A4015" s="0" t="s">
        <v>4</v>
      </c>
      <c r="B4015" s="0" t="n">
        <v>4014</v>
      </c>
      <c r="C4015" s="0" t="s">
        <v>8027</v>
      </c>
      <c r="D4015" s="0" t="s">
        <v>8028</v>
      </c>
      <c r="E4015" s="1" t="n">
        <f aca="false">IF(FIND("ms",D4015),(LEFT(D4015,LEN(D4015)-2)*1000),(LEFT(D4015,LEN(D4015)-2)*1))</f>
        <v>7282.261</v>
      </c>
    </row>
    <row r="4016" customFormat="false" ht="12.8" hidden="false" customHeight="false" outlineLevel="0" collapsed="false">
      <c r="A4016" s="0" t="s">
        <v>4</v>
      </c>
      <c r="B4016" s="0" t="n">
        <v>4015</v>
      </c>
      <c r="C4016" s="0" t="s">
        <v>8029</v>
      </c>
      <c r="D4016" s="0" t="s">
        <v>8030</v>
      </c>
      <c r="E4016" s="1" t="n">
        <f aca="false">IF(FIND("ms",D4016),(LEFT(D4016,LEN(D4016)-2)*1000),(LEFT(D4016,LEN(D4016)-2)*1))</f>
        <v>6329.427</v>
      </c>
    </row>
    <row r="4017" customFormat="false" ht="12.8" hidden="false" customHeight="false" outlineLevel="0" collapsed="false">
      <c r="A4017" s="0" t="s">
        <v>4</v>
      </c>
      <c r="B4017" s="0" t="n">
        <v>4016</v>
      </c>
      <c r="C4017" s="0" t="s">
        <v>8031</v>
      </c>
      <c r="D4017" s="0" t="s">
        <v>8032</v>
      </c>
      <c r="E4017" s="1" t="n">
        <f aca="false">IF(FIND("ms",D4017),(LEFT(D4017,LEN(D4017)-2)*1000),(LEFT(D4017,LEN(D4017)-2)*1))</f>
        <v>6691.503</v>
      </c>
    </row>
    <row r="4018" customFormat="false" ht="12.8" hidden="false" customHeight="false" outlineLevel="0" collapsed="false">
      <c r="A4018" s="0" t="s">
        <v>4</v>
      </c>
      <c r="B4018" s="0" t="n">
        <v>4017</v>
      </c>
      <c r="C4018" s="0" t="s">
        <v>8033</v>
      </c>
      <c r="D4018" s="0" t="s">
        <v>8034</v>
      </c>
      <c r="E4018" s="1" t="n">
        <f aca="false">IF(FIND("ms",D4018),(LEFT(D4018,LEN(D4018)-2)*1000),(LEFT(D4018,LEN(D4018)-2)*1))</f>
        <v>5408.61</v>
      </c>
    </row>
    <row r="4019" customFormat="false" ht="12.8" hidden="false" customHeight="false" outlineLevel="0" collapsed="false">
      <c r="A4019" s="0" t="s">
        <v>4</v>
      </c>
      <c r="B4019" s="0" t="n">
        <v>4018</v>
      </c>
      <c r="C4019" s="0" t="s">
        <v>8035</v>
      </c>
      <c r="D4019" s="0" t="s">
        <v>8036</v>
      </c>
      <c r="E4019" s="1" t="n">
        <f aca="false">IF(FIND("ms",D4019),(LEFT(D4019,LEN(D4019)-2)*1000),(LEFT(D4019,LEN(D4019)-2)*1))</f>
        <v>5964.557</v>
      </c>
    </row>
    <row r="4020" customFormat="false" ht="12.8" hidden="false" customHeight="false" outlineLevel="0" collapsed="false">
      <c r="A4020" s="0" t="s">
        <v>4</v>
      </c>
      <c r="B4020" s="0" t="n">
        <v>4019</v>
      </c>
      <c r="C4020" s="0" t="s">
        <v>8037</v>
      </c>
      <c r="D4020" s="0" t="s">
        <v>8038</v>
      </c>
      <c r="E4020" s="1" t="n">
        <f aca="false">IF(FIND("ms",D4020),(LEFT(D4020,LEN(D4020)-2)*1000),(LEFT(D4020,LEN(D4020)-2)*1))</f>
        <v>6415.289</v>
      </c>
    </row>
    <row r="4021" customFormat="false" ht="12.8" hidden="false" customHeight="false" outlineLevel="0" collapsed="false">
      <c r="A4021" s="0" t="s">
        <v>4</v>
      </c>
      <c r="B4021" s="0" t="n">
        <v>4020</v>
      </c>
      <c r="C4021" s="0" t="s">
        <v>8039</v>
      </c>
      <c r="D4021" s="0" t="s">
        <v>8040</v>
      </c>
      <c r="E4021" s="1" t="n">
        <f aca="false">IF(FIND("ms",D4021),(LEFT(D4021,LEN(D4021)-2)*1000),(LEFT(D4021,LEN(D4021)-2)*1))</f>
        <v>5540.219</v>
      </c>
    </row>
    <row r="4022" customFormat="false" ht="12.8" hidden="false" customHeight="false" outlineLevel="0" collapsed="false">
      <c r="A4022" s="0" t="s">
        <v>4</v>
      </c>
      <c r="B4022" s="0" t="n">
        <v>4021</v>
      </c>
      <c r="C4022" s="0" t="s">
        <v>8041</v>
      </c>
      <c r="D4022" s="0" t="s">
        <v>8042</v>
      </c>
      <c r="E4022" s="1" t="n">
        <f aca="false">IF(FIND("ms",D4022),(LEFT(D4022,LEN(D4022)-2)*1000),(LEFT(D4022,LEN(D4022)-2)*1))</f>
        <v>7868.133</v>
      </c>
    </row>
    <row r="4023" customFormat="false" ht="12.8" hidden="false" customHeight="false" outlineLevel="0" collapsed="false">
      <c r="A4023" s="0" t="s">
        <v>4</v>
      </c>
      <c r="B4023" s="0" t="n">
        <v>4022</v>
      </c>
      <c r="C4023" s="0" t="s">
        <v>8043</v>
      </c>
      <c r="D4023" s="0" t="s">
        <v>8044</v>
      </c>
      <c r="E4023" s="1" t="n">
        <f aca="false">IF(FIND("ms",D4023),(LEFT(D4023,LEN(D4023)-2)*1000),(LEFT(D4023,LEN(D4023)-2)*1))</f>
        <v>6970.161</v>
      </c>
    </row>
    <row r="4024" customFormat="false" ht="12.8" hidden="false" customHeight="false" outlineLevel="0" collapsed="false">
      <c r="A4024" s="0" t="s">
        <v>4</v>
      </c>
      <c r="B4024" s="0" t="n">
        <v>4023</v>
      </c>
      <c r="C4024" s="0" t="s">
        <v>8045</v>
      </c>
      <c r="D4024" s="0" t="s">
        <v>8046</v>
      </c>
      <c r="E4024" s="1" t="n">
        <f aca="false">IF(FIND("ms",D4024),(LEFT(D4024,LEN(D4024)-2)*1000),(LEFT(D4024,LEN(D4024)-2)*1))</f>
        <v>6938.822</v>
      </c>
    </row>
    <row r="4025" customFormat="false" ht="12.8" hidden="false" customHeight="false" outlineLevel="0" collapsed="false">
      <c r="A4025" s="0" t="s">
        <v>4</v>
      </c>
      <c r="B4025" s="0" t="n">
        <v>4024</v>
      </c>
      <c r="C4025" s="0" t="s">
        <v>8047</v>
      </c>
      <c r="D4025" s="0" t="s">
        <v>8048</v>
      </c>
      <c r="E4025" s="1" t="n">
        <f aca="false">IF(FIND("ms",D4025),(LEFT(D4025,LEN(D4025)-2)*1000),(LEFT(D4025,LEN(D4025)-2)*1))</f>
        <v>8439.796</v>
      </c>
    </row>
    <row r="4026" customFormat="false" ht="12.8" hidden="false" customHeight="false" outlineLevel="0" collapsed="false">
      <c r="A4026" s="0" t="s">
        <v>4</v>
      </c>
      <c r="B4026" s="0" t="n">
        <v>4025</v>
      </c>
      <c r="C4026" s="0" t="s">
        <v>8049</v>
      </c>
      <c r="D4026" s="0" t="s">
        <v>8050</v>
      </c>
      <c r="E4026" s="1" t="n">
        <f aca="false">IF(FIND("ms",D4026),(LEFT(D4026,LEN(D4026)-2)*1000),(LEFT(D4026,LEN(D4026)-2)*1))</f>
        <v>7989.589</v>
      </c>
    </row>
    <row r="4027" customFormat="false" ht="12.8" hidden="false" customHeight="false" outlineLevel="0" collapsed="false">
      <c r="A4027" s="0" t="s">
        <v>4</v>
      </c>
      <c r="B4027" s="0" t="n">
        <v>4026</v>
      </c>
      <c r="C4027" s="0" t="s">
        <v>8051</v>
      </c>
      <c r="D4027" s="0" t="s">
        <v>8052</v>
      </c>
      <c r="E4027" s="1" t="n">
        <f aca="false">IF(FIND("ms",D4027),(LEFT(D4027,LEN(D4027)-2)*1000),(LEFT(D4027,LEN(D4027)-2)*1))</f>
        <v>7543.816</v>
      </c>
    </row>
    <row r="4028" customFormat="false" ht="12.8" hidden="false" customHeight="false" outlineLevel="0" collapsed="false">
      <c r="A4028" s="0" t="s">
        <v>4</v>
      </c>
      <c r="B4028" s="0" t="n">
        <v>4027</v>
      </c>
      <c r="C4028" s="0" t="s">
        <v>8053</v>
      </c>
      <c r="D4028" s="0" t="s">
        <v>8054</v>
      </c>
      <c r="E4028" s="1" t="n">
        <f aca="false">IF(FIND("ms",D4028),(LEFT(D4028,LEN(D4028)-2)*1000),(LEFT(D4028,LEN(D4028)-2)*1))</f>
        <v>8249.235</v>
      </c>
    </row>
    <row r="4029" customFormat="false" ht="12.8" hidden="false" customHeight="false" outlineLevel="0" collapsed="false">
      <c r="A4029" s="0" t="s">
        <v>4</v>
      </c>
      <c r="B4029" s="0" t="n">
        <v>4028</v>
      </c>
      <c r="C4029" s="0" t="s">
        <v>8055</v>
      </c>
      <c r="D4029" s="0" t="s">
        <v>8056</v>
      </c>
      <c r="E4029" s="1" t="n">
        <f aca="false">IF(FIND("ms",D4029),(LEFT(D4029,LEN(D4029)-2)*1000),(LEFT(D4029,LEN(D4029)-2)*1))</f>
        <v>8660.537</v>
      </c>
    </row>
    <row r="4030" customFormat="false" ht="12.8" hidden="false" customHeight="false" outlineLevel="0" collapsed="false">
      <c r="A4030" s="0" t="s">
        <v>4</v>
      </c>
      <c r="B4030" s="0" t="n">
        <v>4029</v>
      </c>
      <c r="C4030" s="0" t="s">
        <v>8057</v>
      </c>
      <c r="D4030" s="0" t="s">
        <v>8058</v>
      </c>
      <c r="E4030" s="1" t="n">
        <f aca="false">IF(FIND("ms",D4030),(LEFT(D4030,LEN(D4030)-2)*1000),(LEFT(D4030,LEN(D4030)-2)*1))</f>
        <v>6044.054</v>
      </c>
    </row>
    <row r="4031" customFormat="false" ht="12.8" hidden="false" customHeight="false" outlineLevel="0" collapsed="false">
      <c r="A4031" s="0" t="s">
        <v>4</v>
      </c>
      <c r="B4031" s="0" t="n">
        <v>4030</v>
      </c>
      <c r="C4031" s="0" t="s">
        <v>8059</v>
      </c>
      <c r="D4031" s="0" t="s">
        <v>8060</v>
      </c>
      <c r="E4031" s="1" t="n">
        <f aca="false">IF(FIND("ms",D4031),(LEFT(D4031,LEN(D4031)-2)*1000),(LEFT(D4031,LEN(D4031)-2)*1))</f>
        <v>6798.038</v>
      </c>
    </row>
    <row r="4032" customFormat="false" ht="12.8" hidden="false" customHeight="false" outlineLevel="0" collapsed="false">
      <c r="A4032" s="0" t="s">
        <v>4</v>
      </c>
      <c r="B4032" s="0" t="n">
        <v>4031</v>
      </c>
      <c r="C4032" s="0" t="s">
        <v>8061</v>
      </c>
      <c r="D4032" s="0" t="s">
        <v>8062</v>
      </c>
      <c r="E4032" s="1" t="n">
        <f aca="false">IF(FIND("ms",D4032),(LEFT(D4032,LEN(D4032)-2)*1000),(LEFT(D4032,LEN(D4032)-2)*1))</f>
        <v>5831.633</v>
      </c>
    </row>
    <row r="4033" customFormat="false" ht="12.8" hidden="false" customHeight="false" outlineLevel="0" collapsed="false">
      <c r="A4033" s="0" t="s">
        <v>4</v>
      </c>
      <c r="B4033" s="0" t="n">
        <v>4032</v>
      </c>
      <c r="C4033" s="0" t="s">
        <v>8063</v>
      </c>
      <c r="D4033" s="0" t="s">
        <v>8064</v>
      </c>
      <c r="E4033" s="1" t="n">
        <f aca="false">IF(FIND("ms",D4033),(LEFT(D4033,LEN(D4033)-2)*1000),(LEFT(D4033,LEN(D4033)-2)*1))</f>
        <v>6979.389</v>
      </c>
    </row>
    <row r="4034" customFormat="false" ht="12.8" hidden="false" customHeight="false" outlineLevel="0" collapsed="false">
      <c r="A4034" s="0" t="s">
        <v>4</v>
      </c>
      <c r="B4034" s="0" t="n">
        <v>4033</v>
      </c>
      <c r="C4034" s="0" t="s">
        <v>8065</v>
      </c>
      <c r="D4034" s="0" t="s">
        <v>8066</v>
      </c>
      <c r="E4034" s="1" t="n">
        <f aca="false">IF(FIND("ms",D4034),(LEFT(D4034,LEN(D4034)-2)*1000),(LEFT(D4034,LEN(D4034)-2)*1))</f>
        <v>6108.62</v>
      </c>
    </row>
    <row r="4035" customFormat="false" ht="12.8" hidden="false" customHeight="false" outlineLevel="0" collapsed="false">
      <c r="A4035" s="0" t="s">
        <v>4</v>
      </c>
      <c r="B4035" s="0" t="n">
        <v>4034</v>
      </c>
      <c r="C4035" s="0" t="s">
        <v>8067</v>
      </c>
      <c r="D4035" s="0" t="s">
        <v>8068</v>
      </c>
      <c r="E4035" s="1" t="n">
        <f aca="false">IF(FIND("ms",D4035),(LEFT(D4035,LEN(D4035)-2)*1000),(LEFT(D4035,LEN(D4035)-2)*1))</f>
        <v>6534.041</v>
      </c>
    </row>
    <row r="4036" customFormat="false" ht="12.8" hidden="false" customHeight="false" outlineLevel="0" collapsed="false">
      <c r="A4036" s="0" t="s">
        <v>4</v>
      </c>
      <c r="B4036" s="0" t="n">
        <v>4035</v>
      </c>
      <c r="C4036" s="0" t="s">
        <v>8069</v>
      </c>
      <c r="D4036" s="0" t="s">
        <v>8070</v>
      </c>
      <c r="E4036" s="1" t="n">
        <f aca="false">IF(FIND("ms",D4036),(LEFT(D4036,LEN(D4036)-2)*1000),(LEFT(D4036,LEN(D4036)-2)*1))</f>
        <v>7831.428</v>
      </c>
    </row>
    <row r="4037" customFormat="false" ht="12.8" hidden="false" customHeight="false" outlineLevel="0" collapsed="false">
      <c r="A4037" s="0" t="s">
        <v>4</v>
      </c>
      <c r="B4037" s="0" t="n">
        <v>4036</v>
      </c>
      <c r="C4037" s="0" t="s">
        <v>8071</v>
      </c>
      <c r="D4037" s="0" t="s">
        <v>8072</v>
      </c>
      <c r="E4037" s="1" t="n">
        <f aca="false">IF(FIND("ms",D4037),(LEFT(D4037,LEN(D4037)-2)*1000),(LEFT(D4037,LEN(D4037)-2)*1))</f>
        <v>7483.307</v>
      </c>
    </row>
    <row r="4038" customFormat="false" ht="12.8" hidden="false" customHeight="false" outlineLevel="0" collapsed="false">
      <c r="A4038" s="0" t="s">
        <v>4</v>
      </c>
      <c r="B4038" s="0" t="n">
        <v>4037</v>
      </c>
      <c r="C4038" s="0" t="s">
        <v>8073</v>
      </c>
      <c r="D4038" s="0" t="s">
        <v>8074</v>
      </c>
      <c r="E4038" s="1" t="n">
        <f aca="false">IF(FIND("ms",D4038),(LEFT(D4038,LEN(D4038)-2)*1000),(LEFT(D4038,LEN(D4038)-2)*1))</f>
        <v>7755.278</v>
      </c>
    </row>
    <row r="4039" customFormat="false" ht="12.8" hidden="false" customHeight="false" outlineLevel="0" collapsed="false">
      <c r="A4039" s="0" t="s">
        <v>4</v>
      </c>
      <c r="B4039" s="0" t="n">
        <v>4038</v>
      </c>
      <c r="C4039" s="0" t="s">
        <v>8075</v>
      </c>
      <c r="D4039" s="0" t="s">
        <v>8076</v>
      </c>
      <c r="E4039" s="1" t="n">
        <f aca="false">IF(FIND("ms",D4039),(LEFT(D4039,LEN(D4039)-2)*1000),(LEFT(D4039,LEN(D4039)-2)*1))</f>
        <v>5880.867</v>
      </c>
    </row>
    <row r="4040" customFormat="false" ht="12.8" hidden="false" customHeight="false" outlineLevel="0" collapsed="false">
      <c r="A4040" s="0" t="s">
        <v>4</v>
      </c>
      <c r="B4040" s="0" t="n">
        <v>4039</v>
      </c>
      <c r="C4040" s="0" t="s">
        <v>8077</v>
      </c>
      <c r="D4040" s="0" t="s">
        <v>8078</v>
      </c>
      <c r="E4040" s="1" t="n">
        <f aca="false">IF(FIND("ms",D4040),(LEFT(D4040,LEN(D4040)-2)*1000),(LEFT(D4040,LEN(D4040)-2)*1))</f>
        <v>7827.23</v>
      </c>
    </row>
    <row r="4041" customFormat="false" ht="12.8" hidden="false" customHeight="false" outlineLevel="0" collapsed="false">
      <c r="A4041" s="0" t="s">
        <v>4</v>
      </c>
      <c r="B4041" s="0" t="n">
        <v>4040</v>
      </c>
      <c r="C4041" s="0" t="s">
        <v>8079</v>
      </c>
      <c r="D4041" s="0" t="s">
        <v>8080</v>
      </c>
      <c r="E4041" s="1" t="n">
        <f aca="false">IF(FIND("ms",D4041),(LEFT(D4041,LEN(D4041)-2)*1000),(LEFT(D4041,LEN(D4041)-2)*1))</f>
        <v>5910.592</v>
      </c>
    </row>
    <row r="4042" customFormat="false" ht="12.8" hidden="false" customHeight="false" outlineLevel="0" collapsed="false">
      <c r="A4042" s="0" t="s">
        <v>4</v>
      </c>
      <c r="B4042" s="0" t="n">
        <v>4041</v>
      </c>
      <c r="C4042" s="0" t="s">
        <v>8081</v>
      </c>
      <c r="D4042" s="0" t="s">
        <v>8082</v>
      </c>
      <c r="E4042" s="1" t="n">
        <f aca="false">IF(FIND("ms",D4042),(LEFT(D4042,LEN(D4042)-2)*1000),(LEFT(D4042,LEN(D4042)-2)*1))</f>
        <v>6036.535</v>
      </c>
    </row>
    <row r="4043" customFormat="false" ht="12.8" hidden="false" customHeight="false" outlineLevel="0" collapsed="false">
      <c r="A4043" s="0" t="s">
        <v>4</v>
      </c>
      <c r="B4043" s="0" t="n">
        <v>4042</v>
      </c>
      <c r="C4043" s="0" t="s">
        <v>8083</v>
      </c>
      <c r="D4043" s="0" t="s">
        <v>8084</v>
      </c>
      <c r="E4043" s="1" t="n">
        <f aca="false">IF(FIND("ms",D4043),(LEFT(D4043,LEN(D4043)-2)*1000),(LEFT(D4043,LEN(D4043)-2)*1))</f>
        <v>8034.528</v>
      </c>
    </row>
    <row r="4044" customFormat="false" ht="12.8" hidden="false" customHeight="false" outlineLevel="0" collapsed="false">
      <c r="A4044" s="0" t="s">
        <v>4</v>
      </c>
      <c r="B4044" s="0" t="n">
        <v>4043</v>
      </c>
      <c r="C4044" s="0" t="s">
        <v>8085</v>
      </c>
      <c r="D4044" s="0" t="s">
        <v>8086</v>
      </c>
      <c r="E4044" s="1" t="n">
        <f aca="false">IF(FIND("ms",D4044),(LEFT(D4044,LEN(D4044)-2)*1000),(LEFT(D4044,LEN(D4044)-2)*1))</f>
        <v>6840.277</v>
      </c>
    </row>
    <row r="4045" customFormat="false" ht="12.8" hidden="false" customHeight="false" outlineLevel="0" collapsed="false">
      <c r="A4045" s="0" t="s">
        <v>4</v>
      </c>
      <c r="B4045" s="0" t="n">
        <v>4044</v>
      </c>
      <c r="C4045" s="0" t="s">
        <v>8087</v>
      </c>
      <c r="D4045" s="0" t="s">
        <v>8088</v>
      </c>
      <c r="E4045" s="1" t="n">
        <f aca="false">IF(FIND("ms",D4045),(LEFT(D4045,LEN(D4045)-2)*1000),(LEFT(D4045,LEN(D4045)-2)*1))</f>
        <v>6700.196</v>
      </c>
    </row>
    <row r="4046" customFormat="false" ht="12.8" hidden="false" customHeight="false" outlineLevel="0" collapsed="false">
      <c r="A4046" s="0" t="s">
        <v>4</v>
      </c>
      <c r="B4046" s="0" t="n">
        <v>4045</v>
      </c>
      <c r="C4046" s="0" t="s">
        <v>8089</v>
      </c>
      <c r="D4046" s="0" t="s">
        <v>8090</v>
      </c>
      <c r="E4046" s="1" t="n">
        <f aca="false">IF(FIND("ms",D4046),(LEFT(D4046,LEN(D4046)-2)*1000),(LEFT(D4046,LEN(D4046)-2)*1))</f>
        <v>6148.928</v>
      </c>
    </row>
    <row r="4047" customFormat="false" ht="12.8" hidden="false" customHeight="false" outlineLevel="0" collapsed="false">
      <c r="A4047" s="0" t="s">
        <v>4</v>
      </c>
      <c r="B4047" s="0" t="n">
        <v>4046</v>
      </c>
      <c r="C4047" s="0" t="s">
        <v>8091</v>
      </c>
      <c r="D4047" s="0" t="s">
        <v>8092</v>
      </c>
      <c r="E4047" s="1" t="n">
        <f aca="false">IF(FIND("ms",D4047),(LEFT(D4047,LEN(D4047)-2)*1000),(LEFT(D4047,LEN(D4047)-2)*1))</f>
        <v>7151.373</v>
      </c>
    </row>
    <row r="4048" customFormat="false" ht="12.8" hidden="false" customHeight="false" outlineLevel="0" collapsed="false">
      <c r="A4048" s="0" t="s">
        <v>4</v>
      </c>
      <c r="B4048" s="0" t="n">
        <v>4047</v>
      </c>
      <c r="C4048" s="0" t="s">
        <v>8093</v>
      </c>
      <c r="D4048" s="0" t="s">
        <v>8094</v>
      </c>
      <c r="E4048" s="1" t="n">
        <f aca="false">IF(FIND("ms",D4048),(LEFT(D4048,LEN(D4048)-2)*1000),(LEFT(D4048,LEN(D4048)-2)*1))</f>
        <v>6680.299</v>
      </c>
    </row>
    <row r="4049" customFormat="false" ht="12.8" hidden="false" customHeight="false" outlineLevel="0" collapsed="false">
      <c r="A4049" s="0" t="s">
        <v>4</v>
      </c>
      <c r="B4049" s="0" t="n">
        <v>4048</v>
      </c>
      <c r="C4049" s="0" t="s">
        <v>8095</v>
      </c>
      <c r="D4049" s="0" t="s">
        <v>8096</v>
      </c>
      <c r="E4049" s="1" t="n">
        <f aca="false">IF(FIND("ms",D4049),(LEFT(D4049,LEN(D4049)-2)*1000),(LEFT(D4049,LEN(D4049)-2)*1))</f>
        <v>5922.371</v>
      </c>
    </row>
    <row r="4050" customFormat="false" ht="12.8" hidden="false" customHeight="false" outlineLevel="0" collapsed="false">
      <c r="A4050" s="0" t="s">
        <v>4</v>
      </c>
      <c r="B4050" s="0" t="n">
        <v>4049</v>
      </c>
      <c r="C4050" s="0" t="s">
        <v>8097</v>
      </c>
      <c r="D4050" s="0" t="s">
        <v>8098</v>
      </c>
      <c r="E4050" s="1" t="n">
        <f aca="false">IF(FIND("ms",D4050),(LEFT(D4050,LEN(D4050)-2)*1000),(LEFT(D4050,LEN(D4050)-2)*1))</f>
        <v>6253.963</v>
      </c>
    </row>
    <row r="4051" customFormat="false" ht="12.8" hidden="false" customHeight="false" outlineLevel="0" collapsed="false">
      <c r="A4051" s="0" t="s">
        <v>4</v>
      </c>
      <c r="B4051" s="0" t="n">
        <v>4050</v>
      </c>
      <c r="C4051" s="0" t="s">
        <v>8099</v>
      </c>
      <c r="D4051" s="0" t="s">
        <v>8100</v>
      </c>
      <c r="E4051" s="1" t="n">
        <f aca="false">IF(FIND("ms",D4051),(LEFT(D4051,LEN(D4051)-2)*1000),(LEFT(D4051,LEN(D4051)-2)*1))</f>
        <v>10477.957</v>
      </c>
    </row>
    <row r="4052" customFormat="false" ht="12.8" hidden="false" customHeight="false" outlineLevel="0" collapsed="false">
      <c r="A4052" s="0" t="s">
        <v>4</v>
      </c>
      <c r="B4052" s="0" t="n">
        <v>4051</v>
      </c>
      <c r="C4052" s="0" t="s">
        <v>8101</v>
      </c>
      <c r="D4052" s="0" t="s">
        <v>8102</v>
      </c>
      <c r="E4052" s="1" t="n">
        <f aca="false">IF(FIND("ms",D4052),(LEFT(D4052,LEN(D4052)-2)*1000),(LEFT(D4052,LEN(D4052)-2)*1))</f>
        <v>7987.699</v>
      </c>
    </row>
    <row r="4053" customFormat="false" ht="12.8" hidden="false" customHeight="false" outlineLevel="0" collapsed="false">
      <c r="A4053" s="0" t="s">
        <v>4</v>
      </c>
      <c r="B4053" s="0" t="n">
        <v>4052</v>
      </c>
      <c r="C4053" s="0" t="s">
        <v>8103</v>
      </c>
      <c r="D4053" s="0" t="s">
        <v>8104</v>
      </c>
      <c r="E4053" s="1" t="n">
        <f aca="false">IF(FIND("ms",D4053),(LEFT(D4053,LEN(D4053)-2)*1000),(LEFT(D4053,LEN(D4053)-2)*1))</f>
        <v>7006.432</v>
      </c>
    </row>
    <row r="4054" customFormat="false" ht="12.8" hidden="false" customHeight="false" outlineLevel="0" collapsed="false">
      <c r="A4054" s="0" t="s">
        <v>4</v>
      </c>
      <c r="B4054" s="0" t="n">
        <v>4053</v>
      </c>
      <c r="C4054" s="0" t="s">
        <v>8105</v>
      </c>
      <c r="D4054" s="0" t="s">
        <v>8106</v>
      </c>
      <c r="E4054" s="1" t="n">
        <f aca="false">IF(FIND("ms",D4054),(LEFT(D4054,LEN(D4054)-2)*1000),(LEFT(D4054,LEN(D4054)-2)*1))</f>
        <v>7156.946</v>
      </c>
    </row>
    <row r="4055" customFormat="false" ht="12.8" hidden="false" customHeight="false" outlineLevel="0" collapsed="false">
      <c r="A4055" s="0" t="s">
        <v>4</v>
      </c>
      <c r="B4055" s="0" t="n">
        <v>4054</v>
      </c>
      <c r="C4055" s="0" t="s">
        <v>8107</v>
      </c>
      <c r="D4055" s="0" t="s">
        <v>8108</v>
      </c>
      <c r="E4055" s="1" t="n">
        <f aca="false">IF(FIND("ms",D4055),(LEFT(D4055,LEN(D4055)-2)*1000),(LEFT(D4055,LEN(D4055)-2)*1))</f>
        <v>7240.094</v>
      </c>
    </row>
    <row r="4056" customFormat="false" ht="12.8" hidden="false" customHeight="false" outlineLevel="0" collapsed="false">
      <c r="A4056" s="0" t="s">
        <v>4</v>
      </c>
      <c r="B4056" s="0" t="n">
        <v>4055</v>
      </c>
      <c r="C4056" s="0" t="s">
        <v>8109</v>
      </c>
      <c r="D4056" s="0" t="s">
        <v>8110</v>
      </c>
      <c r="E4056" s="1" t="n">
        <f aca="false">IF(FIND("ms",D4056),(LEFT(D4056,LEN(D4056)-2)*1000),(LEFT(D4056,LEN(D4056)-2)*1))</f>
        <v>7067.518</v>
      </c>
    </row>
    <row r="4057" customFormat="false" ht="12.8" hidden="false" customHeight="false" outlineLevel="0" collapsed="false">
      <c r="A4057" s="0" t="s">
        <v>4</v>
      </c>
      <c r="B4057" s="0" t="n">
        <v>4056</v>
      </c>
      <c r="C4057" s="0" t="s">
        <v>8111</v>
      </c>
      <c r="D4057" s="0" t="s">
        <v>8112</v>
      </c>
      <c r="E4057" s="1" t="n">
        <f aca="false">IF(FIND("ms",D4057),(LEFT(D4057,LEN(D4057)-2)*1000),(LEFT(D4057,LEN(D4057)-2)*1))</f>
        <v>6239.492</v>
      </c>
    </row>
    <row r="4058" customFormat="false" ht="12.8" hidden="false" customHeight="false" outlineLevel="0" collapsed="false">
      <c r="A4058" s="0" t="s">
        <v>4</v>
      </c>
      <c r="B4058" s="0" t="n">
        <v>4057</v>
      </c>
      <c r="C4058" s="0" t="s">
        <v>8113</v>
      </c>
      <c r="D4058" s="0" t="s">
        <v>8114</v>
      </c>
      <c r="E4058" s="1" t="n">
        <f aca="false">IF(FIND("ms",D4058),(LEFT(D4058,LEN(D4058)-2)*1000),(LEFT(D4058,LEN(D4058)-2)*1))</f>
        <v>5605.761</v>
      </c>
    </row>
    <row r="4059" customFormat="false" ht="12.8" hidden="false" customHeight="false" outlineLevel="0" collapsed="false">
      <c r="A4059" s="0" t="s">
        <v>4</v>
      </c>
      <c r="B4059" s="0" t="n">
        <v>4058</v>
      </c>
      <c r="C4059" s="0" t="s">
        <v>8115</v>
      </c>
      <c r="D4059" s="0" t="s">
        <v>8116</v>
      </c>
      <c r="E4059" s="1" t="n">
        <f aca="false">IF(FIND("ms",D4059),(LEFT(D4059,LEN(D4059)-2)*1000),(LEFT(D4059,LEN(D4059)-2)*1))</f>
        <v>7690.673</v>
      </c>
    </row>
    <row r="4060" customFormat="false" ht="12.8" hidden="false" customHeight="false" outlineLevel="0" collapsed="false">
      <c r="A4060" s="0" t="s">
        <v>4</v>
      </c>
      <c r="B4060" s="0" t="n">
        <v>4059</v>
      </c>
      <c r="C4060" s="0" t="s">
        <v>8117</v>
      </c>
      <c r="D4060" s="0" t="s">
        <v>8118</v>
      </c>
      <c r="E4060" s="1" t="n">
        <f aca="false">IF(FIND("ms",D4060),(LEFT(D4060,LEN(D4060)-2)*1000),(LEFT(D4060,LEN(D4060)-2)*1))</f>
        <v>7287.055</v>
      </c>
    </row>
    <row r="4061" customFormat="false" ht="12.8" hidden="false" customHeight="false" outlineLevel="0" collapsed="false">
      <c r="A4061" s="0" t="s">
        <v>4</v>
      </c>
      <c r="B4061" s="0" t="n">
        <v>4060</v>
      </c>
      <c r="C4061" s="0" t="s">
        <v>8119</v>
      </c>
      <c r="D4061" s="0" t="s">
        <v>8120</v>
      </c>
      <c r="E4061" s="1" t="n">
        <f aca="false">IF(FIND("ms",D4061),(LEFT(D4061,LEN(D4061)-2)*1000),(LEFT(D4061,LEN(D4061)-2)*1))</f>
        <v>7317.979</v>
      </c>
    </row>
    <row r="4062" customFormat="false" ht="12.8" hidden="false" customHeight="false" outlineLevel="0" collapsed="false">
      <c r="A4062" s="0" t="s">
        <v>4</v>
      </c>
      <c r="B4062" s="0" t="n">
        <v>4061</v>
      </c>
      <c r="C4062" s="0" t="s">
        <v>8121</v>
      </c>
      <c r="D4062" s="0" t="s">
        <v>8122</v>
      </c>
      <c r="E4062" s="1" t="n">
        <f aca="false">IF(FIND("ms",D4062),(LEFT(D4062,LEN(D4062)-2)*1000),(LEFT(D4062,LEN(D4062)-2)*1))</f>
        <v>7010.775</v>
      </c>
    </row>
    <row r="4063" customFormat="false" ht="12.8" hidden="false" customHeight="false" outlineLevel="0" collapsed="false">
      <c r="A4063" s="0" t="s">
        <v>4</v>
      </c>
      <c r="B4063" s="0" t="n">
        <v>4062</v>
      </c>
      <c r="C4063" s="0" t="s">
        <v>8123</v>
      </c>
      <c r="D4063" s="0" t="s">
        <v>8124</v>
      </c>
      <c r="E4063" s="1" t="n">
        <f aca="false">IF(FIND("ms",D4063),(LEFT(D4063,LEN(D4063)-2)*1000),(LEFT(D4063,LEN(D4063)-2)*1))</f>
        <v>6219.805</v>
      </c>
    </row>
    <row r="4064" customFormat="false" ht="12.8" hidden="false" customHeight="false" outlineLevel="0" collapsed="false">
      <c r="A4064" s="0" t="s">
        <v>4</v>
      </c>
      <c r="B4064" s="0" t="n">
        <v>4063</v>
      </c>
      <c r="C4064" s="0" t="s">
        <v>8125</v>
      </c>
      <c r="D4064" s="0" t="s">
        <v>8126</v>
      </c>
      <c r="E4064" s="1" t="n">
        <f aca="false">IF(FIND("ms",D4064),(LEFT(D4064,LEN(D4064)-2)*1000),(LEFT(D4064,LEN(D4064)-2)*1))</f>
        <v>10100.566</v>
      </c>
    </row>
    <row r="4065" customFormat="false" ht="12.8" hidden="false" customHeight="false" outlineLevel="0" collapsed="false">
      <c r="A4065" s="0" t="s">
        <v>4</v>
      </c>
      <c r="B4065" s="0" t="n">
        <v>4064</v>
      </c>
      <c r="C4065" s="0" t="s">
        <v>8127</v>
      </c>
      <c r="D4065" s="0" t="s">
        <v>8128</v>
      </c>
      <c r="E4065" s="1" t="n">
        <f aca="false">IF(FIND("ms",D4065),(LEFT(D4065,LEN(D4065)-2)*1000),(LEFT(D4065,LEN(D4065)-2)*1))</f>
        <v>6966.615</v>
      </c>
    </row>
    <row r="4066" customFormat="false" ht="12.8" hidden="false" customHeight="false" outlineLevel="0" collapsed="false">
      <c r="A4066" s="0" t="s">
        <v>4</v>
      </c>
      <c r="B4066" s="0" t="n">
        <v>4065</v>
      </c>
      <c r="C4066" s="0" t="s">
        <v>8129</v>
      </c>
      <c r="D4066" s="0" t="s">
        <v>8130</v>
      </c>
      <c r="E4066" s="1" t="n">
        <f aca="false">IF(FIND("ms",D4066),(LEFT(D4066,LEN(D4066)-2)*1000),(LEFT(D4066,LEN(D4066)-2)*1))</f>
        <v>7511.762</v>
      </c>
    </row>
    <row r="4067" customFormat="false" ht="12.8" hidden="false" customHeight="false" outlineLevel="0" collapsed="false">
      <c r="A4067" s="0" t="s">
        <v>4</v>
      </c>
      <c r="B4067" s="0" t="n">
        <v>4066</v>
      </c>
      <c r="C4067" s="0" t="s">
        <v>8131</v>
      </c>
      <c r="D4067" s="0" t="s">
        <v>8132</v>
      </c>
      <c r="E4067" s="1" t="n">
        <f aca="false">IF(FIND("ms",D4067),(LEFT(D4067,LEN(D4067)-2)*1000),(LEFT(D4067,LEN(D4067)-2)*1))</f>
        <v>6232.249</v>
      </c>
    </row>
    <row r="4068" customFormat="false" ht="12.8" hidden="false" customHeight="false" outlineLevel="0" collapsed="false">
      <c r="A4068" s="0" t="s">
        <v>4</v>
      </c>
      <c r="B4068" s="0" t="n">
        <v>4067</v>
      </c>
      <c r="C4068" s="0" t="s">
        <v>8133</v>
      </c>
      <c r="D4068" s="0" t="s">
        <v>8134</v>
      </c>
      <c r="E4068" s="1" t="n">
        <f aca="false">IF(FIND("ms",D4068),(LEFT(D4068,LEN(D4068)-2)*1000),(LEFT(D4068,LEN(D4068)-2)*1))</f>
        <v>5887.947</v>
      </c>
    </row>
    <row r="4069" customFormat="false" ht="12.8" hidden="false" customHeight="false" outlineLevel="0" collapsed="false">
      <c r="A4069" s="0" t="s">
        <v>4</v>
      </c>
      <c r="B4069" s="0" t="n">
        <v>4068</v>
      </c>
      <c r="C4069" s="0" t="s">
        <v>8135</v>
      </c>
      <c r="D4069" s="0" t="s">
        <v>8136</v>
      </c>
      <c r="E4069" s="1" t="n">
        <f aca="false">IF(FIND("ms",D4069),(LEFT(D4069,LEN(D4069)-2)*1000),(LEFT(D4069,LEN(D4069)-2)*1))</f>
        <v>6260.885</v>
      </c>
    </row>
    <row r="4070" customFormat="false" ht="12.8" hidden="false" customHeight="false" outlineLevel="0" collapsed="false">
      <c r="A4070" s="0" t="s">
        <v>4</v>
      </c>
      <c r="B4070" s="0" t="n">
        <v>4069</v>
      </c>
      <c r="C4070" s="0" t="s">
        <v>8137</v>
      </c>
      <c r="D4070" s="0" t="s">
        <v>8138</v>
      </c>
      <c r="E4070" s="1" t="n">
        <f aca="false">IF(FIND("ms",D4070),(LEFT(D4070,LEN(D4070)-2)*1000),(LEFT(D4070,LEN(D4070)-2)*1))</f>
        <v>6206.613</v>
      </c>
    </row>
    <row r="4071" customFormat="false" ht="12.8" hidden="false" customHeight="false" outlineLevel="0" collapsed="false">
      <c r="A4071" s="0" t="s">
        <v>4</v>
      </c>
      <c r="B4071" s="0" t="n">
        <v>4070</v>
      </c>
      <c r="C4071" s="0" t="s">
        <v>8139</v>
      </c>
      <c r="D4071" s="0" t="s">
        <v>8140</v>
      </c>
      <c r="E4071" s="1" t="n">
        <f aca="false">IF(FIND("ms",D4071),(LEFT(D4071,LEN(D4071)-2)*1000),(LEFT(D4071,LEN(D4071)-2)*1))</f>
        <v>5585.163</v>
      </c>
    </row>
    <row r="4072" customFormat="false" ht="12.8" hidden="false" customHeight="false" outlineLevel="0" collapsed="false">
      <c r="A4072" s="0" t="s">
        <v>4</v>
      </c>
      <c r="B4072" s="0" t="n">
        <v>4071</v>
      </c>
      <c r="C4072" s="0" t="s">
        <v>8141</v>
      </c>
      <c r="D4072" s="0" t="s">
        <v>8142</v>
      </c>
      <c r="E4072" s="1" t="n">
        <f aca="false">IF(FIND("ms",D4072),(LEFT(D4072,LEN(D4072)-2)*1000),(LEFT(D4072,LEN(D4072)-2)*1))</f>
        <v>6223.75</v>
      </c>
    </row>
    <row r="4073" customFormat="false" ht="12.8" hidden="false" customHeight="false" outlineLevel="0" collapsed="false">
      <c r="A4073" s="0" t="s">
        <v>4</v>
      </c>
      <c r="B4073" s="0" t="n">
        <v>4072</v>
      </c>
      <c r="C4073" s="0" t="s">
        <v>8143</v>
      </c>
      <c r="D4073" s="0" t="s">
        <v>8144</v>
      </c>
      <c r="E4073" s="1" t="n">
        <f aca="false">IF(FIND("ms",D4073),(LEFT(D4073,LEN(D4073)-2)*1000),(LEFT(D4073,LEN(D4073)-2)*1))</f>
        <v>6247.027</v>
      </c>
    </row>
    <row r="4074" customFormat="false" ht="12.8" hidden="false" customHeight="false" outlineLevel="0" collapsed="false">
      <c r="A4074" s="0" t="s">
        <v>4</v>
      </c>
      <c r="B4074" s="0" t="n">
        <v>4073</v>
      </c>
      <c r="C4074" s="0" t="s">
        <v>8145</v>
      </c>
      <c r="D4074" s="0" t="s">
        <v>8146</v>
      </c>
      <c r="E4074" s="1" t="n">
        <f aca="false">IF(FIND("ms",D4074),(LEFT(D4074,LEN(D4074)-2)*1000),(LEFT(D4074,LEN(D4074)-2)*1))</f>
        <v>7390.431</v>
      </c>
    </row>
    <row r="4075" customFormat="false" ht="12.8" hidden="false" customHeight="false" outlineLevel="0" collapsed="false">
      <c r="A4075" s="0" t="s">
        <v>4</v>
      </c>
      <c r="B4075" s="0" t="n">
        <v>4074</v>
      </c>
      <c r="C4075" s="0" t="s">
        <v>8147</v>
      </c>
      <c r="D4075" s="0" t="s">
        <v>8148</v>
      </c>
      <c r="E4075" s="1" t="n">
        <f aca="false">IF(FIND("ms",D4075),(LEFT(D4075,LEN(D4075)-2)*1000),(LEFT(D4075,LEN(D4075)-2)*1))</f>
        <v>5754.725</v>
      </c>
    </row>
    <row r="4076" customFormat="false" ht="12.8" hidden="false" customHeight="false" outlineLevel="0" collapsed="false">
      <c r="A4076" s="0" t="s">
        <v>4</v>
      </c>
      <c r="B4076" s="0" t="n">
        <v>4075</v>
      </c>
      <c r="C4076" s="0" t="s">
        <v>8149</v>
      </c>
      <c r="D4076" s="0" t="s">
        <v>8150</v>
      </c>
      <c r="E4076" s="1" t="n">
        <f aca="false">IF(FIND("ms",D4076),(LEFT(D4076,LEN(D4076)-2)*1000),(LEFT(D4076,LEN(D4076)-2)*1))</f>
        <v>5846.126</v>
      </c>
    </row>
    <row r="4077" customFormat="false" ht="12.8" hidden="false" customHeight="false" outlineLevel="0" collapsed="false">
      <c r="A4077" s="0" t="s">
        <v>4</v>
      </c>
      <c r="B4077" s="0" t="n">
        <v>4076</v>
      </c>
      <c r="C4077" s="0" t="s">
        <v>8151</v>
      </c>
      <c r="D4077" s="0" t="s">
        <v>8152</v>
      </c>
      <c r="E4077" s="1" t="n">
        <f aca="false">IF(FIND("ms",D4077),(LEFT(D4077,LEN(D4077)-2)*1000),(LEFT(D4077,LEN(D4077)-2)*1))</f>
        <v>6071.085</v>
      </c>
    </row>
    <row r="4078" customFormat="false" ht="12.8" hidden="false" customHeight="false" outlineLevel="0" collapsed="false">
      <c r="A4078" s="0" t="s">
        <v>4</v>
      </c>
      <c r="B4078" s="0" t="n">
        <v>4077</v>
      </c>
      <c r="C4078" s="0" t="s">
        <v>8153</v>
      </c>
      <c r="D4078" s="0" t="s">
        <v>8154</v>
      </c>
      <c r="E4078" s="1" t="n">
        <f aca="false">IF(FIND("ms",D4078),(LEFT(D4078,LEN(D4078)-2)*1000),(LEFT(D4078,LEN(D4078)-2)*1))</f>
        <v>6116.72</v>
      </c>
    </row>
    <row r="4079" customFormat="false" ht="12.8" hidden="false" customHeight="false" outlineLevel="0" collapsed="false">
      <c r="A4079" s="0" t="s">
        <v>4</v>
      </c>
      <c r="B4079" s="0" t="n">
        <v>4078</v>
      </c>
      <c r="C4079" s="0" t="s">
        <v>8155</v>
      </c>
      <c r="D4079" s="0" t="s">
        <v>8156</v>
      </c>
      <c r="E4079" s="1" t="n">
        <f aca="false">IF(FIND("ms",D4079),(LEFT(D4079,LEN(D4079)-2)*1000),(LEFT(D4079,LEN(D4079)-2)*1))</f>
        <v>5908.472</v>
      </c>
    </row>
    <row r="4080" customFormat="false" ht="12.8" hidden="false" customHeight="false" outlineLevel="0" collapsed="false">
      <c r="A4080" s="0" t="s">
        <v>4</v>
      </c>
      <c r="B4080" s="0" t="n">
        <v>4079</v>
      </c>
      <c r="C4080" s="0" t="s">
        <v>8157</v>
      </c>
      <c r="D4080" s="0" t="s">
        <v>8158</v>
      </c>
      <c r="E4080" s="1" t="n">
        <f aca="false">IF(FIND("ms",D4080),(LEFT(D4080,LEN(D4080)-2)*1000),(LEFT(D4080,LEN(D4080)-2)*1))</f>
        <v>5655.965</v>
      </c>
    </row>
    <row r="4081" customFormat="false" ht="12.8" hidden="false" customHeight="false" outlineLevel="0" collapsed="false">
      <c r="A4081" s="0" t="s">
        <v>4</v>
      </c>
      <c r="B4081" s="0" t="n">
        <v>4080</v>
      </c>
      <c r="C4081" s="0" t="s">
        <v>8159</v>
      </c>
      <c r="D4081" s="0" t="s">
        <v>8160</v>
      </c>
      <c r="E4081" s="1" t="n">
        <f aca="false">IF(FIND("ms",D4081),(LEFT(D4081,LEN(D4081)-2)*1000),(LEFT(D4081,LEN(D4081)-2)*1))</f>
        <v>5694.294</v>
      </c>
    </row>
    <row r="4082" customFormat="false" ht="12.8" hidden="false" customHeight="false" outlineLevel="0" collapsed="false">
      <c r="A4082" s="0" t="s">
        <v>4</v>
      </c>
      <c r="B4082" s="0" t="n">
        <v>4081</v>
      </c>
      <c r="C4082" s="0" t="s">
        <v>8161</v>
      </c>
      <c r="D4082" s="0" t="s">
        <v>8162</v>
      </c>
      <c r="E4082" s="1" t="n">
        <f aca="false">IF(FIND("ms",D4082),(LEFT(D4082,LEN(D4082)-2)*1000),(LEFT(D4082,LEN(D4082)-2)*1))</f>
        <v>6036.726</v>
      </c>
    </row>
    <row r="4083" customFormat="false" ht="12.8" hidden="false" customHeight="false" outlineLevel="0" collapsed="false">
      <c r="A4083" s="0" t="s">
        <v>4</v>
      </c>
      <c r="B4083" s="0" t="n">
        <v>4082</v>
      </c>
      <c r="C4083" s="0" t="s">
        <v>8163</v>
      </c>
      <c r="D4083" s="0" t="s">
        <v>8164</v>
      </c>
      <c r="E4083" s="1" t="n">
        <f aca="false">IF(FIND("ms",D4083),(LEFT(D4083,LEN(D4083)-2)*1000),(LEFT(D4083,LEN(D4083)-2)*1))</f>
        <v>6283.844</v>
      </c>
    </row>
    <row r="4084" customFormat="false" ht="12.8" hidden="false" customHeight="false" outlineLevel="0" collapsed="false">
      <c r="A4084" s="0" t="s">
        <v>4</v>
      </c>
      <c r="B4084" s="0" t="n">
        <v>4083</v>
      </c>
      <c r="C4084" s="0" t="s">
        <v>8165</v>
      </c>
      <c r="D4084" s="0" t="s">
        <v>8166</v>
      </c>
      <c r="E4084" s="1" t="n">
        <f aca="false">IF(FIND("ms",D4084),(LEFT(D4084,LEN(D4084)-2)*1000),(LEFT(D4084,LEN(D4084)-2)*1))</f>
        <v>7180.398</v>
      </c>
    </row>
    <row r="4085" customFormat="false" ht="12.8" hidden="false" customHeight="false" outlineLevel="0" collapsed="false">
      <c r="A4085" s="0" t="s">
        <v>4</v>
      </c>
      <c r="B4085" s="0" t="n">
        <v>4084</v>
      </c>
      <c r="C4085" s="0" t="s">
        <v>8167</v>
      </c>
      <c r="D4085" s="0" t="s">
        <v>8168</v>
      </c>
      <c r="E4085" s="1" t="n">
        <f aca="false">IF(FIND("ms",D4085),(LEFT(D4085,LEN(D4085)-2)*1000),(LEFT(D4085,LEN(D4085)-2)*1))</f>
        <v>6082.234</v>
      </c>
    </row>
    <row r="4086" customFormat="false" ht="12.8" hidden="false" customHeight="false" outlineLevel="0" collapsed="false">
      <c r="A4086" s="0" t="s">
        <v>4</v>
      </c>
      <c r="B4086" s="0" t="n">
        <v>4085</v>
      </c>
      <c r="C4086" s="0" t="s">
        <v>8169</v>
      </c>
      <c r="D4086" s="0" t="s">
        <v>8170</v>
      </c>
      <c r="E4086" s="1" t="n">
        <f aca="false">IF(FIND("ms",D4086),(LEFT(D4086,LEN(D4086)-2)*1000),(LEFT(D4086,LEN(D4086)-2)*1))</f>
        <v>5919.186</v>
      </c>
    </row>
    <row r="4087" customFormat="false" ht="12.8" hidden="false" customHeight="false" outlineLevel="0" collapsed="false">
      <c r="A4087" s="0" t="s">
        <v>4</v>
      </c>
      <c r="B4087" s="0" t="n">
        <v>4086</v>
      </c>
      <c r="C4087" s="0" t="s">
        <v>8171</v>
      </c>
      <c r="D4087" s="0" t="s">
        <v>8172</v>
      </c>
      <c r="E4087" s="1" t="n">
        <f aca="false">IF(FIND("ms",D4087),(LEFT(D4087,LEN(D4087)-2)*1000),(LEFT(D4087,LEN(D4087)-2)*1))</f>
        <v>5781.405</v>
      </c>
    </row>
    <row r="4088" customFormat="false" ht="12.8" hidden="false" customHeight="false" outlineLevel="0" collapsed="false">
      <c r="A4088" s="0" t="s">
        <v>4</v>
      </c>
      <c r="B4088" s="0" t="n">
        <v>4087</v>
      </c>
      <c r="C4088" s="0" t="s">
        <v>8173</v>
      </c>
      <c r="D4088" s="0" t="s">
        <v>8174</v>
      </c>
      <c r="E4088" s="1" t="n">
        <f aca="false">IF(FIND("ms",D4088),(LEFT(D4088,LEN(D4088)-2)*1000),(LEFT(D4088,LEN(D4088)-2)*1))</f>
        <v>6290.783</v>
      </c>
    </row>
    <row r="4089" customFormat="false" ht="12.8" hidden="false" customHeight="false" outlineLevel="0" collapsed="false">
      <c r="A4089" s="0" t="s">
        <v>4</v>
      </c>
      <c r="B4089" s="0" t="n">
        <v>4088</v>
      </c>
      <c r="C4089" s="0" t="s">
        <v>8175</v>
      </c>
      <c r="D4089" s="0" t="s">
        <v>8176</v>
      </c>
      <c r="E4089" s="1" t="n">
        <f aca="false">IF(FIND("ms",D4089),(LEFT(D4089,LEN(D4089)-2)*1000),(LEFT(D4089,LEN(D4089)-2)*1))</f>
        <v>6766.966</v>
      </c>
    </row>
    <row r="4090" customFormat="false" ht="12.8" hidden="false" customHeight="false" outlineLevel="0" collapsed="false">
      <c r="A4090" s="0" t="s">
        <v>4</v>
      </c>
      <c r="B4090" s="0" t="n">
        <v>4089</v>
      </c>
      <c r="C4090" s="0" t="s">
        <v>8177</v>
      </c>
      <c r="D4090" s="0" t="s">
        <v>8178</v>
      </c>
      <c r="E4090" s="1" t="n">
        <f aca="false">IF(FIND("ms",D4090),(LEFT(D4090,LEN(D4090)-2)*1000),(LEFT(D4090,LEN(D4090)-2)*1))</f>
        <v>17018.68</v>
      </c>
    </row>
    <row r="4091" customFormat="false" ht="12.8" hidden="false" customHeight="false" outlineLevel="0" collapsed="false">
      <c r="A4091" s="0" t="s">
        <v>4</v>
      </c>
      <c r="B4091" s="0" t="n">
        <v>4090</v>
      </c>
      <c r="C4091" s="0" t="s">
        <v>8179</v>
      </c>
      <c r="D4091" s="0" t="s">
        <v>8180</v>
      </c>
      <c r="E4091" s="1" t="n">
        <f aca="false">IF(FIND("ms",D4091),(LEFT(D4091,LEN(D4091)-2)*1000),(LEFT(D4091,LEN(D4091)-2)*1))</f>
        <v>35057.159</v>
      </c>
    </row>
    <row r="4092" customFormat="false" ht="12.8" hidden="false" customHeight="false" outlineLevel="0" collapsed="false">
      <c r="A4092" s="0" t="s">
        <v>4</v>
      </c>
      <c r="B4092" s="0" t="n">
        <v>4091</v>
      </c>
      <c r="C4092" s="0" t="s">
        <v>8181</v>
      </c>
      <c r="D4092" s="0" t="s">
        <v>8182</v>
      </c>
      <c r="E4092" s="1" t="n">
        <f aca="false">IF(FIND("ms",D4092),(LEFT(D4092,LEN(D4092)-2)*1000),(LEFT(D4092,LEN(D4092)-2)*1))</f>
        <v>6503.67</v>
      </c>
    </row>
    <row r="4093" customFormat="false" ht="12.8" hidden="false" customHeight="false" outlineLevel="0" collapsed="false">
      <c r="A4093" s="0" t="s">
        <v>4</v>
      </c>
      <c r="B4093" s="0" t="n">
        <v>4092</v>
      </c>
      <c r="C4093" s="0" t="s">
        <v>8183</v>
      </c>
      <c r="D4093" s="0" t="s">
        <v>8184</v>
      </c>
      <c r="E4093" s="1" t="n">
        <f aca="false">IF(FIND("ms",D4093),(LEFT(D4093,LEN(D4093)-2)*1000),(LEFT(D4093,LEN(D4093)-2)*1))</f>
        <v>6317.199</v>
      </c>
    </row>
    <row r="4094" customFormat="false" ht="12.8" hidden="false" customHeight="false" outlineLevel="0" collapsed="false">
      <c r="A4094" s="0" t="s">
        <v>4</v>
      </c>
      <c r="B4094" s="0" t="n">
        <v>4093</v>
      </c>
      <c r="C4094" s="0" t="s">
        <v>8185</v>
      </c>
      <c r="D4094" s="0" t="s">
        <v>8186</v>
      </c>
      <c r="E4094" s="1" t="n">
        <f aca="false">IF(FIND("ms",D4094),(LEFT(D4094,LEN(D4094)-2)*1000),(LEFT(D4094,LEN(D4094)-2)*1))</f>
        <v>9352.76</v>
      </c>
    </row>
    <row r="4095" customFormat="false" ht="12.8" hidden="false" customHeight="false" outlineLevel="0" collapsed="false">
      <c r="A4095" s="0" t="s">
        <v>4</v>
      </c>
      <c r="B4095" s="0" t="n">
        <v>4094</v>
      </c>
      <c r="C4095" s="0" t="s">
        <v>8187</v>
      </c>
      <c r="D4095" s="0" t="s">
        <v>8188</v>
      </c>
      <c r="E4095" s="1" t="n">
        <f aca="false">IF(FIND("ms",D4095),(LEFT(D4095,LEN(D4095)-2)*1000),(LEFT(D4095,LEN(D4095)-2)*1))</f>
        <v>19538.8</v>
      </c>
    </row>
    <row r="4096" customFormat="false" ht="12.8" hidden="false" customHeight="false" outlineLevel="0" collapsed="false">
      <c r="A4096" s="0" t="s">
        <v>4</v>
      </c>
      <c r="B4096" s="0" t="n">
        <v>4095</v>
      </c>
      <c r="C4096" s="0" t="s">
        <v>8189</v>
      </c>
      <c r="D4096" s="0" t="s">
        <v>8190</v>
      </c>
      <c r="E4096" s="1" t="n">
        <f aca="false">IF(FIND("ms",D4096),(LEFT(D4096,LEN(D4096)-2)*1000),(LEFT(D4096,LEN(D4096)-2)*1))</f>
        <v>8819.314</v>
      </c>
    </row>
    <row r="4097" customFormat="false" ht="12.8" hidden="false" customHeight="false" outlineLevel="0" collapsed="false">
      <c r="A4097" s="0" t="s">
        <v>4</v>
      </c>
      <c r="B4097" s="0" t="n">
        <v>4096</v>
      </c>
      <c r="C4097" s="0" t="s">
        <v>8191</v>
      </c>
      <c r="D4097" s="0" t="s">
        <v>8192</v>
      </c>
      <c r="E4097" s="1" t="n">
        <f aca="false">IF(FIND("ms",D4097),(LEFT(D4097,LEN(D4097)-2)*1000),(LEFT(D4097,LEN(D4097)-2)*1))</f>
        <v>7551.36</v>
      </c>
    </row>
    <row r="4098" customFormat="false" ht="12.8" hidden="false" customHeight="false" outlineLevel="0" collapsed="false">
      <c r="A4098" s="0" t="s">
        <v>4</v>
      </c>
      <c r="B4098" s="0" t="n">
        <v>4097</v>
      </c>
      <c r="C4098" s="0" t="s">
        <v>8193</v>
      </c>
      <c r="D4098" s="0" t="s">
        <v>8194</v>
      </c>
      <c r="E4098" s="1" t="n">
        <f aca="false">IF(FIND("ms",D4098),(LEFT(D4098,LEN(D4098)-2)*1000),(LEFT(D4098,LEN(D4098)-2)*1))</f>
        <v>6586.19</v>
      </c>
    </row>
    <row r="4099" customFormat="false" ht="12.8" hidden="false" customHeight="false" outlineLevel="0" collapsed="false">
      <c r="A4099" s="0" t="s">
        <v>4</v>
      </c>
      <c r="B4099" s="0" t="n">
        <v>4098</v>
      </c>
      <c r="C4099" s="0" t="s">
        <v>8195</v>
      </c>
      <c r="D4099" s="0" t="s">
        <v>8196</v>
      </c>
      <c r="E4099" s="1" t="n">
        <f aca="false">IF(FIND("ms",D4099),(LEFT(D4099,LEN(D4099)-2)*1000),(LEFT(D4099,LEN(D4099)-2)*1))</f>
        <v>6837.505</v>
      </c>
    </row>
    <row r="4100" customFormat="false" ht="12.8" hidden="false" customHeight="false" outlineLevel="0" collapsed="false">
      <c r="A4100" s="0" t="s">
        <v>4</v>
      </c>
      <c r="B4100" s="0" t="n">
        <v>4099</v>
      </c>
      <c r="C4100" s="0" t="s">
        <v>8197</v>
      </c>
      <c r="D4100" s="0" t="s">
        <v>8198</v>
      </c>
      <c r="E4100" s="1" t="n">
        <f aca="false">IF(FIND("ms",D4100),(LEFT(D4100,LEN(D4100)-2)*1000),(LEFT(D4100,LEN(D4100)-2)*1))</f>
        <v>6996.946</v>
      </c>
    </row>
    <row r="4101" customFormat="false" ht="12.8" hidden="false" customHeight="false" outlineLevel="0" collapsed="false">
      <c r="A4101" s="0" t="s">
        <v>4</v>
      </c>
      <c r="B4101" s="0" t="n">
        <v>4100</v>
      </c>
      <c r="C4101" s="0" t="s">
        <v>8199</v>
      </c>
      <c r="D4101" s="0" t="s">
        <v>8200</v>
      </c>
      <c r="E4101" s="1" t="n">
        <f aca="false">IF(FIND("ms",D4101),(LEFT(D4101,LEN(D4101)-2)*1000),(LEFT(D4101,LEN(D4101)-2)*1))</f>
        <v>6466.287</v>
      </c>
    </row>
    <row r="4102" customFormat="false" ht="12.8" hidden="false" customHeight="false" outlineLevel="0" collapsed="false">
      <c r="A4102" s="0" t="s">
        <v>4</v>
      </c>
      <c r="B4102" s="0" t="n">
        <v>4101</v>
      </c>
      <c r="C4102" s="0" t="s">
        <v>8201</v>
      </c>
      <c r="D4102" s="0" t="s">
        <v>8202</v>
      </c>
      <c r="E4102" s="1" t="n">
        <f aca="false">IF(FIND("ms",D4102),(LEFT(D4102,LEN(D4102)-2)*1000),(LEFT(D4102,LEN(D4102)-2)*1))</f>
        <v>6914.939</v>
      </c>
    </row>
    <row r="4103" customFormat="false" ht="12.8" hidden="false" customHeight="false" outlineLevel="0" collapsed="false">
      <c r="A4103" s="0" t="s">
        <v>4</v>
      </c>
      <c r="B4103" s="0" t="n">
        <v>4102</v>
      </c>
      <c r="C4103" s="0" t="s">
        <v>8203</v>
      </c>
      <c r="D4103" s="0" t="s">
        <v>8204</v>
      </c>
      <c r="E4103" s="1" t="n">
        <f aca="false">IF(FIND("ms",D4103),(LEFT(D4103,LEN(D4103)-2)*1000),(LEFT(D4103,LEN(D4103)-2)*1))</f>
        <v>7131.315</v>
      </c>
    </row>
    <row r="4104" customFormat="false" ht="12.8" hidden="false" customHeight="false" outlineLevel="0" collapsed="false">
      <c r="A4104" s="0" t="s">
        <v>4</v>
      </c>
      <c r="B4104" s="0" t="n">
        <v>4103</v>
      </c>
      <c r="C4104" s="0" t="s">
        <v>8205</v>
      </c>
      <c r="D4104" s="0" t="s">
        <v>8206</v>
      </c>
      <c r="E4104" s="1" t="n">
        <f aca="false">IF(FIND("ms",D4104),(LEFT(D4104,LEN(D4104)-2)*1000),(LEFT(D4104,LEN(D4104)-2)*1))</f>
        <v>6506.056</v>
      </c>
    </row>
    <row r="4105" customFormat="false" ht="12.8" hidden="false" customHeight="false" outlineLevel="0" collapsed="false">
      <c r="A4105" s="0" t="s">
        <v>4</v>
      </c>
      <c r="B4105" s="0" t="n">
        <v>4104</v>
      </c>
      <c r="C4105" s="0" t="s">
        <v>8207</v>
      </c>
      <c r="D4105" s="0" t="s">
        <v>8208</v>
      </c>
      <c r="E4105" s="1" t="n">
        <f aca="false">IF(FIND("ms",D4105),(LEFT(D4105,LEN(D4105)-2)*1000),(LEFT(D4105,LEN(D4105)-2)*1))</f>
        <v>6336.384</v>
      </c>
    </row>
    <row r="4106" customFormat="false" ht="12.8" hidden="false" customHeight="false" outlineLevel="0" collapsed="false">
      <c r="A4106" s="0" t="s">
        <v>4</v>
      </c>
      <c r="B4106" s="0" t="n">
        <v>4105</v>
      </c>
      <c r="C4106" s="0" t="s">
        <v>8209</v>
      </c>
      <c r="D4106" s="0" t="s">
        <v>8210</v>
      </c>
      <c r="E4106" s="1" t="n">
        <f aca="false">IF(FIND("ms",D4106),(LEFT(D4106,LEN(D4106)-2)*1000),(LEFT(D4106,LEN(D4106)-2)*1))</f>
        <v>6158.68</v>
      </c>
    </row>
    <row r="4107" customFormat="false" ht="12.8" hidden="false" customHeight="false" outlineLevel="0" collapsed="false">
      <c r="A4107" s="0" t="s">
        <v>4</v>
      </c>
      <c r="B4107" s="0" t="n">
        <v>4106</v>
      </c>
      <c r="C4107" s="0" t="s">
        <v>8211</v>
      </c>
      <c r="D4107" s="0" t="s">
        <v>8212</v>
      </c>
      <c r="E4107" s="1" t="n">
        <f aca="false">IF(FIND("ms",D4107),(LEFT(D4107,LEN(D4107)-2)*1000),(LEFT(D4107,LEN(D4107)-2)*1))</f>
        <v>6815.699</v>
      </c>
    </row>
    <row r="4108" customFormat="false" ht="12.8" hidden="false" customHeight="false" outlineLevel="0" collapsed="false">
      <c r="A4108" s="0" t="s">
        <v>4</v>
      </c>
      <c r="B4108" s="0" t="n">
        <v>4107</v>
      </c>
      <c r="C4108" s="0" t="s">
        <v>8213</v>
      </c>
      <c r="D4108" s="0" t="s">
        <v>8214</v>
      </c>
      <c r="E4108" s="1" t="n">
        <f aca="false">IF(FIND("ms",D4108),(LEFT(D4108,LEN(D4108)-2)*1000),(LEFT(D4108,LEN(D4108)-2)*1))</f>
        <v>7320.242</v>
      </c>
    </row>
    <row r="4109" customFormat="false" ht="12.8" hidden="false" customHeight="false" outlineLevel="0" collapsed="false">
      <c r="A4109" s="0" t="s">
        <v>4</v>
      </c>
      <c r="B4109" s="0" t="n">
        <v>4108</v>
      </c>
      <c r="C4109" s="0" t="s">
        <v>8215</v>
      </c>
      <c r="D4109" s="0" t="s">
        <v>8216</v>
      </c>
      <c r="E4109" s="1" t="n">
        <f aca="false">IF(FIND("ms",D4109),(LEFT(D4109,LEN(D4109)-2)*1000),(LEFT(D4109,LEN(D4109)-2)*1))</f>
        <v>15949.645</v>
      </c>
    </row>
    <row r="4110" customFormat="false" ht="12.8" hidden="false" customHeight="false" outlineLevel="0" collapsed="false">
      <c r="A4110" s="0" t="s">
        <v>4</v>
      </c>
      <c r="B4110" s="0" t="n">
        <v>4109</v>
      </c>
      <c r="C4110" s="0" t="s">
        <v>8217</v>
      </c>
      <c r="D4110" s="0" t="s">
        <v>8218</v>
      </c>
      <c r="E4110" s="1" t="n">
        <f aca="false">IF(FIND("ms",D4110),(LEFT(D4110,LEN(D4110)-2)*1000),(LEFT(D4110,LEN(D4110)-2)*1))</f>
        <v>6791.167</v>
      </c>
    </row>
    <row r="4111" customFormat="false" ht="12.8" hidden="false" customHeight="false" outlineLevel="0" collapsed="false">
      <c r="A4111" s="0" t="s">
        <v>4</v>
      </c>
      <c r="B4111" s="0" t="n">
        <v>4110</v>
      </c>
      <c r="C4111" s="0" t="s">
        <v>8219</v>
      </c>
      <c r="D4111" s="0" t="s">
        <v>8220</v>
      </c>
      <c r="E4111" s="1" t="n">
        <f aca="false">IF(FIND("ms",D4111),(LEFT(D4111,LEN(D4111)-2)*1000),(LEFT(D4111,LEN(D4111)-2)*1))</f>
        <v>9128.204</v>
      </c>
    </row>
    <row r="4112" customFormat="false" ht="12.8" hidden="false" customHeight="false" outlineLevel="0" collapsed="false">
      <c r="A4112" s="0" t="s">
        <v>4</v>
      </c>
      <c r="B4112" s="0" t="n">
        <v>4111</v>
      </c>
      <c r="C4112" s="0" t="s">
        <v>8221</v>
      </c>
      <c r="D4112" s="0" t="s">
        <v>8222</v>
      </c>
      <c r="E4112" s="1" t="n">
        <f aca="false">IF(FIND("ms",D4112),(LEFT(D4112,LEN(D4112)-2)*1000),(LEFT(D4112,LEN(D4112)-2)*1))</f>
        <v>7747.658</v>
      </c>
    </row>
    <row r="4113" customFormat="false" ht="12.8" hidden="false" customHeight="false" outlineLevel="0" collapsed="false">
      <c r="A4113" s="0" t="s">
        <v>4</v>
      </c>
      <c r="B4113" s="0" t="n">
        <v>4112</v>
      </c>
      <c r="C4113" s="0" t="s">
        <v>8223</v>
      </c>
      <c r="D4113" s="0" t="s">
        <v>8224</v>
      </c>
      <c r="E4113" s="1" t="n">
        <f aca="false">IF(FIND("ms",D4113),(LEFT(D4113,LEN(D4113)-2)*1000),(LEFT(D4113,LEN(D4113)-2)*1))</f>
        <v>7139.822</v>
      </c>
    </row>
    <row r="4114" customFormat="false" ht="12.8" hidden="false" customHeight="false" outlineLevel="0" collapsed="false">
      <c r="A4114" s="0" t="s">
        <v>4</v>
      </c>
      <c r="B4114" s="0" t="n">
        <v>4113</v>
      </c>
      <c r="C4114" s="0" t="s">
        <v>8225</v>
      </c>
      <c r="D4114" s="0" t="s">
        <v>8226</v>
      </c>
      <c r="E4114" s="1" t="n">
        <f aca="false">IF(FIND("ms",D4114),(LEFT(D4114,LEN(D4114)-2)*1000),(LEFT(D4114,LEN(D4114)-2)*1))</f>
        <v>8417.795</v>
      </c>
    </row>
    <row r="4115" customFormat="false" ht="12.8" hidden="false" customHeight="false" outlineLevel="0" collapsed="false">
      <c r="A4115" s="0" t="s">
        <v>4</v>
      </c>
      <c r="B4115" s="0" t="n">
        <v>4114</v>
      </c>
      <c r="C4115" s="0" t="s">
        <v>8227</v>
      </c>
      <c r="D4115" s="0" t="s">
        <v>8228</v>
      </c>
      <c r="E4115" s="1" t="n">
        <f aca="false">IF(FIND("ms",D4115),(LEFT(D4115,LEN(D4115)-2)*1000),(LEFT(D4115,LEN(D4115)-2)*1))</f>
        <v>7631.301</v>
      </c>
    </row>
    <row r="4116" customFormat="false" ht="12.8" hidden="false" customHeight="false" outlineLevel="0" collapsed="false">
      <c r="A4116" s="0" t="s">
        <v>4</v>
      </c>
      <c r="B4116" s="0" t="n">
        <v>4115</v>
      </c>
      <c r="C4116" s="0" t="s">
        <v>8229</v>
      </c>
      <c r="D4116" s="0" t="s">
        <v>8230</v>
      </c>
      <c r="E4116" s="1" t="n">
        <f aca="false">IF(FIND("ms",D4116),(LEFT(D4116,LEN(D4116)-2)*1000),(LEFT(D4116,LEN(D4116)-2)*1))</f>
        <v>6252.638</v>
      </c>
    </row>
    <row r="4117" customFormat="false" ht="12.8" hidden="false" customHeight="false" outlineLevel="0" collapsed="false">
      <c r="A4117" s="0" t="s">
        <v>4</v>
      </c>
      <c r="B4117" s="0" t="n">
        <v>4116</v>
      </c>
      <c r="C4117" s="0" t="s">
        <v>8231</v>
      </c>
      <c r="D4117" s="0" t="s">
        <v>8232</v>
      </c>
      <c r="E4117" s="1" t="n">
        <f aca="false">IF(FIND("ms",D4117),(LEFT(D4117,LEN(D4117)-2)*1000),(LEFT(D4117,LEN(D4117)-2)*1))</f>
        <v>7257.154</v>
      </c>
    </row>
    <row r="4118" customFormat="false" ht="12.8" hidden="false" customHeight="false" outlineLevel="0" collapsed="false">
      <c r="A4118" s="0" t="s">
        <v>4</v>
      </c>
      <c r="B4118" s="0" t="n">
        <v>4117</v>
      </c>
      <c r="C4118" s="0" t="s">
        <v>8233</v>
      </c>
      <c r="D4118" s="0" t="s">
        <v>8234</v>
      </c>
      <c r="E4118" s="1" t="n">
        <f aca="false">IF(FIND("ms",D4118),(LEFT(D4118,LEN(D4118)-2)*1000),(LEFT(D4118,LEN(D4118)-2)*1))</f>
        <v>7877.787</v>
      </c>
    </row>
    <row r="4119" customFormat="false" ht="12.8" hidden="false" customHeight="false" outlineLevel="0" collapsed="false">
      <c r="A4119" s="0" t="s">
        <v>4</v>
      </c>
      <c r="B4119" s="0" t="n">
        <v>4118</v>
      </c>
      <c r="C4119" s="0" t="s">
        <v>8235</v>
      </c>
      <c r="D4119" s="0" t="s">
        <v>8236</v>
      </c>
      <c r="E4119" s="1" t="n">
        <f aca="false">IF(FIND("ms",D4119),(LEFT(D4119,LEN(D4119)-2)*1000),(LEFT(D4119,LEN(D4119)-2)*1))</f>
        <v>9081.281</v>
      </c>
    </row>
    <row r="4120" customFormat="false" ht="12.8" hidden="false" customHeight="false" outlineLevel="0" collapsed="false">
      <c r="A4120" s="0" t="s">
        <v>4</v>
      </c>
      <c r="B4120" s="0" t="n">
        <v>4119</v>
      </c>
      <c r="C4120" s="0" t="s">
        <v>8237</v>
      </c>
      <c r="D4120" s="0" t="s">
        <v>8238</v>
      </c>
      <c r="E4120" s="1" t="n">
        <f aca="false">IF(FIND("ms",D4120),(LEFT(D4120,LEN(D4120)-2)*1000),(LEFT(D4120,LEN(D4120)-2)*1))</f>
        <v>7347.578</v>
      </c>
    </row>
    <row r="4121" customFormat="false" ht="12.8" hidden="false" customHeight="false" outlineLevel="0" collapsed="false">
      <c r="A4121" s="0" t="s">
        <v>4</v>
      </c>
      <c r="B4121" s="0" t="n">
        <v>4120</v>
      </c>
      <c r="C4121" s="0" t="s">
        <v>8239</v>
      </c>
      <c r="D4121" s="0" t="s">
        <v>8240</v>
      </c>
      <c r="E4121" s="1" t="n">
        <f aca="false">IF(FIND("ms",D4121),(LEFT(D4121,LEN(D4121)-2)*1000),(LEFT(D4121,LEN(D4121)-2)*1))</f>
        <v>8115.838</v>
      </c>
    </row>
    <row r="4122" customFormat="false" ht="12.8" hidden="false" customHeight="false" outlineLevel="0" collapsed="false">
      <c r="A4122" s="0" t="s">
        <v>4</v>
      </c>
      <c r="B4122" s="0" t="n">
        <v>4121</v>
      </c>
      <c r="C4122" s="0" t="s">
        <v>8241</v>
      </c>
      <c r="D4122" s="0" t="s">
        <v>8242</v>
      </c>
      <c r="E4122" s="1" t="n">
        <f aca="false">IF(FIND("ms",D4122),(LEFT(D4122,LEN(D4122)-2)*1000),(LEFT(D4122,LEN(D4122)-2)*1))</f>
        <v>6698.728</v>
      </c>
    </row>
    <row r="4123" customFormat="false" ht="12.8" hidden="false" customHeight="false" outlineLevel="0" collapsed="false">
      <c r="A4123" s="0" t="s">
        <v>4</v>
      </c>
      <c r="B4123" s="0" t="n">
        <v>4122</v>
      </c>
      <c r="C4123" s="0" t="s">
        <v>8243</v>
      </c>
      <c r="D4123" s="0" t="s">
        <v>8244</v>
      </c>
      <c r="E4123" s="1" t="n">
        <f aca="false">IF(FIND("ms",D4123),(LEFT(D4123,LEN(D4123)-2)*1000),(LEFT(D4123,LEN(D4123)-2)*1))</f>
        <v>6438.172</v>
      </c>
    </row>
    <row r="4124" customFormat="false" ht="12.8" hidden="false" customHeight="false" outlineLevel="0" collapsed="false">
      <c r="A4124" s="0" t="s">
        <v>4</v>
      </c>
      <c r="B4124" s="0" t="n">
        <v>4123</v>
      </c>
      <c r="C4124" s="0" t="s">
        <v>8245</v>
      </c>
      <c r="D4124" s="0" t="s">
        <v>8246</v>
      </c>
      <c r="E4124" s="1" t="n">
        <f aca="false">IF(FIND("ms",D4124),(LEFT(D4124,LEN(D4124)-2)*1000),(LEFT(D4124,LEN(D4124)-2)*1))</f>
        <v>6967.195</v>
      </c>
    </row>
    <row r="4125" customFormat="false" ht="12.8" hidden="false" customHeight="false" outlineLevel="0" collapsed="false">
      <c r="A4125" s="0" t="s">
        <v>4</v>
      </c>
      <c r="B4125" s="0" t="n">
        <v>4124</v>
      </c>
      <c r="C4125" s="0" t="s">
        <v>8247</v>
      </c>
      <c r="D4125" s="0" t="s">
        <v>8248</v>
      </c>
      <c r="E4125" s="1" t="n">
        <f aca="false">IF(FIND("ms",D4125),(LEFT(D4125,LEN(D4125)-2)*1000),(LEFT(D4125,LEN(D4125)-2)*1))</f>
        <v>6835.683</v>
      </c>
    </row>
    <row r="4126" customFormat="false" ht="12.8" hidden="false" customHeight="false" outlineLevel="0" collapsed="false">
      <c r="A4126" s="0" t="s">
        <v>4</v>
      </c>
      <c r="B4126" s="0" t="n">
        <v>4125</v>
      </c>
      <c r="C4126" s="0" t="s">
        <v>8249</v>
      </c>
      <c r="D4126" s="0" t="s">
        <v>8250</v>
      </c>
      <c r="E4126" s="1" t="n">
        <f aca="false">IF(FIND("ms",D4126),(LEFT(D4126,LEN(D4126)-2)*1000),(LEFT(D4126,LEN(D4126)-2)*1))</f>
        <v>6551.442</v>
      </c>
    </row>
    <row r="4127" customFormat="false" ht="12.8" hidden="false" customHeight="false" outlineLevel="0" collapsed="false">
      <c r="A4127" s="0" t="s">
        <v>4</v>
      </c>
      <c r="B4127" s="0" t="n">
        <v>4126</v>
      </c>
      <c r="C4127" s="0" t="s">
        <v>8251</v>
      </c>
      <c r="D4127" s="0" t="s">
        <v>8252</v>
      </c>
      <c r="E4127" s="1" t="n">
        <f aca="false">IF(FIND("ms",D4127),(LEFT(D4127,LEN(D4127)-2)*1000),(LEFT(D4127,LEN(D4127)-2)*1))</f>
        <v>7233.825</v>
      </c>
    </row>
    <row r="4128" customFormat="false" ht="12.8" hidden="false" customHeight="false" outlineLevel="0" collapsed="false">
      <c r="A4128" s="0" t="s">
        <v>4</v>
      </c>
      <c r="B4128" s="0" t="n">
        <v>4127</v>
      </c>
      <c r="C4128" s="0" t="s">
        <v>8253</v>
      </c>
      <c r="D4128" s="0" t="s">
        <v>8254</v>
      </c>
      <c r="E4128" s="1" t="n">
        <f aca="false">IF(FIND("ms",D4128),(LEFT(D4128,LEN(D4128)-2)*1000),(LEFT(D4128,LEN(D4128)-2)*1))</f>
        <v>9815.982</v>
      </c>
    </row>
    <row r="4129" customFormat="false" ht="12.8" hidden="false" customHeight="false" outlineLevel="0" collapsed="false">
      <c r="A4129" s="0" t="s">
        <v>4</v>
      </c>
      <c r="B4129" s="0" t="n">
        <v>4128</v>
      </c>
      <c r="C4129" s="0" t="s">
        <v>8255</v>
      </c>
      <c r="D4129" s="0" t="s">
        <v>8256</v>
      </c>
      <c r="E4129" s="1" t="n">
        <f aca="false">IF(FIND("ms",D4129),(LEFT(D4129,LEN(D4129)-2)*1000),(LEFT(D4129,LEN(D4129)-2)*1))</f>
        <v>6448.204</v>
      </c>
    </row>
    <row r="4130" customFormat="false" ht="12.8" hidden="false" customHeight="false" outlineLevel="0" collapsed="false">
      <c r="A4130" s="0" t="s">
        <v>4</v>
      </c>
      <c r="B4130" s="0" t="n">
        <v>4129</v>
      </c>
      <c r="C4130" s="0" t="s">
        <v>8257</v>
      </c>
      <c r="D4130" s="0" t="s">
        <v>8258</v>
      </c>
      <c r="E4130" s="1" t="n">
        <f aca="false">IF(FIND("ms",D4130),(LEFT(D4130,LEN(D4130)-2)*1000),(LEFT(D4130,LEN(D4130)-2)*1))</f>
        <v>6880.435</v>
      </c>
    </row>
    <row r="4131" customFormat="false" ht="12.8" hidden="false" customHeight="false" outlineLevel="0" collapsed="false">
      <c r="A4131" s="0" t="s">
        <v>4</v>
      </c>
      <c r="B4131" s="0" t="n">
        <v>4130</v>
      </c>
      <c r="C4131" s="0" t="s">
        <v>8259</v>
      </c>
      <c r="D4131" s="0" t="s">
        <v>8260</v>
      </c>
      <c r="E4131" s="1" t="n">
        <f aca="false">IF(FIND("ms",D4131),(LEFT(D4131,LEN(D4131)-2)*1000),(LEFT(D4131,LEN(D4131)-2)*1))</f>
        <v>6007.968</v>
      </c>
    </row>
    <row r="4132" customFormat="false" ht="12.8" hidden="false" customHeight="false" outlineLevel="0" collapsed="false">
      <c r="A4132" s="0" t="s">
        <v>4</v>
      </c>
      <c r="B4132" s="0" t="n">
        <v>4131</v>
      </c>
      <c r="C4132" s="0" t="s">
        <v>8261</v>
      </c>
      <c r="D4132" s="0" t="s">
        <v>8262</v>
      </c>
      <c r="E4132" s="1" t="n">
        <f aca="false">IF(FIND("ms",D4132),(LEFT(D4132,LEN(D4132)-2)*1000),(LEFT(D4132,LEN(D4132)-2)*1))</f>
        <v>7037.683</v>
      </c>
    </row>
    <row r="4133" customFormat="false" ht="12.8" hidden="false" customHeight="false" outlineLevel="0" collapsed="false">
      <c r="A4133" s="0" t="s">
        <v>4</v>
      </c>
      <c r="B4133" s="0" t="n">
        <v>4132</v>
      </c>
      <c r="C4133" s="0" t="s">
        <v>8263</v>
      </c>
      <c r="D4133" s="0" t="s">
        <v>8264</v>
      </c>
      <c r="E4133" s="1" t="n">
        <f aca="false">IF(FIND("ms",D4133),(LEFT(D4133,LEN(D4133)-2)*1000),(LEFT(D4133,LEN(D4133)-2)*1))</f>
        <v>7270.914</v>
      </c>
    </row>
    <row r="4134" customFormat="false" ht="12.8" hidden="false" customHeight="false" outlineLevel="0" collapsed="false">
      <c r="A4134" s="0" t="s">
        <v>4</v>
      </c>
      <c r="B4134" s="0" t="n">
        <v>4133</v>
      </c>
      <c r="C4134" s="0" t="s">
        <v>8265</v>
      </c>
      <c r="D4134" s="0" t="s">
        <v>8266</v>
      </c>
      <c r="E4134" s="1" t="n">
        <f aca="false">IF(FIND("ms",D4134),(LEFT(D4134,LEN(D4134)-2)*1000),(LEFT(D4134,LEN(D4134)-2)*1))</f>
        <v>6937.829</v>
      </c>
    </row>
    <row r="4135" customFormat="false" ht="12.8" hidden="false" customHeight="false" outlineLevel="0" collapsed="false">
      <c r="A4135" s="0" t="s">
        <v>4</v>
      </c>
      <c r="B4135" s="0" t="n">
        <v>4134</v>
      </c>
      <c r="C4135" s="0" t="s">
        <v>8267</v>
      </c>
      <c r="D4135" s="0" t="s">
        <v>8268</v>
      </c>
      <c r="E4135" s="1" t="n">
        <f aca="false">IF(FIND("ms",D4135),(LEFT(D4135,LEN(D4135)-2)*1000),(LEFT(D4135,LEN(D4135)-2)*1))</f>
        <v>6164.77</v>
      </c>
    </row>
    <row r="4136" customFormat="false" ht="12.8" hidden="false" customHeight="false" outlineLevel="0" collapsed="false">
      <c r="A4136" s="0" t="s">
        <v>4</v>
      </c>
      <c r="B4136" s="0" t="n">
        <v>4135</v>
      </c>
      <c r="C4136" s="0" t="s">
        <v>8269</v>
      </c>
      <c r="D4136" s="0" t="s">
        <v>8270</v>
      </c>
      <c r="E4136" s="1" t="n">
        <f aca="false">IF(FIND("ms",D4136),(LEFT(D4136,LEN(D4136)-2)*1000),(LEFT(D4136,LEN(D4136)-2)*1))</f>
        <v>6471.104</v>
      </c>
    </row>
    <row r="4137" customFormat="false" ht="12.8" hidden="false" customHeight="false" outlineLevel="0" collapsed="false">
      <c r="A4137" s="0" t="s">
        <v>4</v>
      </c>
      <c r="B4137" s="0" t="n">
        <v>4136</v>
      </c>
      <c r="C4137" s="0" t="s">
        <v>8271</v>
      </c>
      <c r="D4137" s="0" t="s">
        <v>8272</v>
      </c>
      <c r="E4137" s="1" t="n">
        <f aca="false">IF(FIND("ms",D4137),(LEFT(D4137,LEN(D4137)-2)*1000),(LEFT(D4137,LEN(D4137)-2)*1))</f>
        <v>22736.032</v>
      </c>
    </row>
    <row r="4138" customFormat="false" ht="12.8" hidden="false" customHeight="false" outlineLevel="0" collapsed="false">
      <c r="A4138" s="0" t="s">
        <v>4</v>
      </c>
      <c r="B4138" s="0" t="n">
        <v>4137</v>
      </c>
      <c r="C4138" s="0" t="s">
        <v>8273</v>
      </c>
      <c r="D4138" s="0" t="s">
        <v>8274</v>
      </c>
      <c r="E4138" s="1" t="n">
        <f aca="false">IF(FIND("ms",D4138),(LEFT(D4138,LEN(D4138)-2)*1000),(LEFT(D4138,LEN(D4138)-2)*1))</f>
        <v>40046.409</v>
      </c>
    </row>
    <row r="4139" customFormat="false" ht="12.8" hidden="false" customHeight="false" outlineLevel="0" collapsed="false">
      <c r="A4139" s="0" t="s">
        <v>4</v>
      </c>
      <c r="B4139" s="0" t="n">
        <v>4138</v>
      </c>
      <c r="C4139" s="0" t="s">
        <v>8275</v>
      </c>
      <c r="D4139" s="0" t="s">
        <v>8276</v>
      </c>
      <c r="E4139" s="1" t="n">
        <f aca="false">IF(FIND("ms",D4139),(LEFT(D4139,LEN(D4139)-2)*1000),(LEFT(D4139,LEN(D4139)-2)*1))</f>
        <v>79706.276</v>
      </c>
    </row>
    <row r="4140" customFormat="false" ht="12.8" hidden="false" customHeight="false" outlineLevel="0" collapsed="false">
      <c r="A4140" s="0" t="s">
        <v>4</v>
      </c>
      <c r="B4140" s="0" t="n">
        <v>4139</v>
      </c>
      <c r="C4140" s="0" t="s">
        <v>8277</v>
      </c>
      <c r="D4140" s="0" t="s">
        <v>8278</v>
      </c>
      <c r="E4140" s="1" t="n">
        <f aca="false">IF(FIND("ms",D4140),(LEFT(D4140,LEN(D4140)-2)*1000),(LEFT(D4140,LEN(D4140)-2)*1))</f>
        <v>24438.908</v>
      </c>
    </row>
    <row r="4141" customFormat="false" ht="12.8" hidden="false" customHeight="false" outlineLevel="0" collapsed="false">
      <c r="A4141" s="0" t="s">
        <v>4</v>
      </c>
      <c r="B4141" s="0" t="n">
        <v>4140</v>
      </c>
      <c r="C4141" s="0" t="s">
        <v>8279</v>
      </c>
      <c r="D4141" s="0" t="s">
        <v>8280</v>
      </c>
      <c r="E4141" s="1" t="n">
        <f aca="false">IF(FIND("ms",D4141),(LEFT(D4141,LEN(D4141)-2)*1000),(LEFT(D4141,LEN(D4141)-2)*1))</f>
        <v>7994.819</v>
      </c>
    </row>
    <row r="4142" customFormat="false" ht="12.8" hidden="false" customHeight="false" outlineLevel="0" collapsed="false">
      <c r="A4142" s="0" t="s">
        <v>4</v>
      </c>
      <c r="B4142" s="0" t="n">
        <v>4141</v>
      </c>
      <c r="C4142" s="0" t="s">
        <v>8281</v>
      </c>
      <c r="D4142" s="0" t="s">
        <v>8282</v>
      </c>
      <c r="E4142" s="1" t="n">
        <f aca="false">IF(FIND("ms",D4142),(LEFT(D4142,LEN(D4142)-2)*1000),(LEFT(D4142,LEN(D4142)-2)*1))</f>
        <v>8733.765</v>
      </c>
    </row>
    <row r="4143" customFormat="false" ht="12.8" hidden="false" customHeight="false" outlineLevel="0" collapsed="false">
      <c r="A4143" s="0" t="s">
        <v>4</v>
      </c>
      <c r="B4143" s="0" t="n">
        <v>4142</v>
      </c>
      <c r="C4143" s="0" t="s">
        <v>8283</v>
      </c>
      <c r="D4143" s="0" t="s">
        <v>8284</v>
      </c>
      <c r="E4143" s="1" t="n">
        <f aca="false">IF(FIND("ms",D4143),(LEFT(D4143,LEN(D4143)-2)*1000),(LEFT(D4143,LEN(D4143)-2)*1))</f>
        <v>9747.877</v>
      </c>
    </row>
    <row r="4144" customFormat="false" ht="12.8" hidden="false" customHeight="false" outlineLevel="0" collapsed="false">
      <c r="A4144" s="0" t="s">
        <v>4</v>
      </c>
      <c r="B4144" s="0" t="n">
        <v>4143</v>
      </c>
      <c r="C4144" s="0" t="s">
        <v>8285</v>
      </c>
      <c r="D4144" s="0" t="s">
        <v>8286</v>
      </c>
      <c r="E4144" s="1" t="n">
        <f aca="false">IF(FIND("ms",D4144),(LEFT(D4144,LEN(D4144)-2)*1000),(LEFT(D4144,LEN(D4144)-2)*1))</f>
        <v>8928.249</v>
      </c>
    </row>
    <row r="4145" customFormat="false" ht="12.8" hidden="false" customHeight="false" outlineLevel="0" collapsed="false">
      <c r="A4145" s="0" t="s">
        <v>4</v>
      </c>
      <c r="B4145" s="0" t="n">
        <v>4144</v>
      </c>
      <c r="C4145" s="0" t="s">
        <v>8287</v>
      </c>
      <c r="D4145" s="0" t="s">
        <v>8288</v>
      </c>
      <c r="E4145" s="1" t="n">
        <f aca="false">IF(FIND("ms",D4145),(LEFT(D4145,LEN(D4145)-2)*1000),(LEFT(D4145,LEN(D4145)-2)*1))</f>
        <v>8429.499</v>
      </c>
    </row>
    <row r="4146" customFormat="false" ht="12.8" hidden="false" customHeight="false" outlineLevel="0" collapsed="false">
      <c r="A4146" s="0" t="s">
        <v>4</v>
      </c>
      <c r="B4146" s="0" t="n">
        <v>4145</v>
      </c>
      <c r="C4146" s="0" t="s">
        <v>8289</v>
      </c>
      <c r="D4146" s="0" t="s">
        <v>8290</v>
      </c>
      <c r="E4146" s="1" t="n">
        <f aca="false">IF(FIND("ms",D4146),(LEFT(D4146,LEN(D4146)-2)*1000),(LEFT(D4146,LEN(D4146)-2)*1))</f>
        <v>7535.16</v>
      </c>
    </row>
    <row r="4147" customFormat="false" ht="12.8" hidden="false" customHeight="false" outlineLevel="0" collapsed="false">
      <c r="A4147" s="0" t="s">
        <v>4</v>
      </c>
      <c r="B4147" s="0" t="n">
        <v>4146</v>
      </c>
      <c r="C4147" s="0" t="s">
        <v>8291</v>
      </c>
      <c r="D4147" s="0" t="s">
        <v>8292</v>
      </c>
      <c r="E4147" s="1" t="n">
        <f aca="false">IF(FIND("ms",D4147),(LEFT(D4147,LEN(D4147)-2)*1000),(LEFT(D4147,LEN(D4147)-2)*1))</f>
        <v>7677.218</v>
      </c>
    </row>
    <row r="4148" customFormat="false" ht="12.8" hidden="false" customHeight="false" outlineLevel="0" collapsed="false">
      <c r="A4148" s="0" t="s">
        <v>4</v>
      </c>
      <c r="B4148" s="0" t="n">
        <v>4147</v>
      </c>
      <c r="C4148" s="0" t="s">
        <v>8293</v>
      </c>
      <c r="D4148" s="0" t="s">
        <v>8294</v>
      </c>
      <c r="E4148" s="1" t="n">
        <f aca="false">IF(FIND("ms",D4148),(LEFT(D4148,LEN(D4148)-2)*1000),(LEFT(D4148,LEN(D4148)-2)*1))</f>
        <v>7089.12</v>
      </c>
    </row>
    <row r="4149" customFormat="false" ht="12.8" hidden="false" customHeight="false" outlineLevel="0" collapsed="false">
      <c r="A4149" s="0" t="s">
        <v>4</v>
      </c>
      <c r="B4149" s="0" t="n">
        <v>4148</v>
      </c>
      <c r="C4149" s="0" t="s">
        <v>8295</v>
      </c>
      <c r="D4149" s="0" t="s">
        <v>8296</v>
      </c>
      <c r="E4149" s="1" t="n">
        <f aca="false">IF(FIND("ms",D4149),(LEFT(D4149,LEN(D4149)-2)*1000),(LEFT(D4149,LEN(D4149)-2)*1))</f>
        <v>9794.996</v>
      </c>
    </row>
    <row r="4150" customFormat="false" ht="12.8" hidden="false" customHeight="false" outlineLevel="0" collapsed="false">
      <c r="A4150" s="0" t="s">
        <v>4</v>
      </c>
      <c r="B4150" s="0" t="n">
        <v>4149</v>
      </c>
      <c r="C4150" s="0" t="s">
        <v>8297</v>
      </c>
      <c r="D4150" s="0" t="s">
        <v>8298</v>
      </c>
      <c r="E4150" s="1" t="n">
        <f aca="false">IF(FIND("ms",D4150),(LEFT(D4150,LEN(D4150)-2)*1000),(LEFT(D4150,LEN(D4150)-2)*1))</f>
        <v>6940.731</v>
      </c>
    </row>
    <row r="4151" customFormat="false" ht="12.8" hidden="false" customHeight="false" outlineLevel="0" collapsed="false">
      <c r="A4151" s="0" t="s">
        <v>4</v>
      </c>
      <c r="B4151" s="0" t="n">
        <v>4150</v>
      </c>
      <c r="C4151" s="0" t="s">
        <v>8299</v>
      </c>
      <c r="D4151" s="0" t="s">
        <v>8300</v>
      </c>
      <c r="E4151" s="1" t="n">
        <f aca="false">IF(FIND("ms",D4151),(LEFT(D4151,LEN(D4151)-2)*1000),(LEFT(D4151,LEN(D4151)-2)*1))</f>
        <v>6967.044</v>
      </c>
    </row>
    <row r="4152" customFormat="false" ht="12.8" hidden="false" customHeight="false" outlineLevel="0" collapsed="false">
      <c r="A4152" s="0" t="s">
        <v>4</v>
      </c>
      <c r="B4152" s="0" t="n">
        <v>4151</v>
      </c>
      <c r="C4152" s="0" t="s">
        <v>8301</v>
      </c>
      <c r="D4152" s="0" t="s">
        <v>8302</v>
      </c>
      <c r="E4152" s="1" t="n">
        <f aca="false">IF(FIND("ms",D4152),(LEFT(D4152,LEN(D4152)-2)*1000),(LEFT(D4152,LEN(D4152)-2)*1))</f>
        <v>16804.652</v>
      </c>
    </row>
    <row r="4153" customFormat="false" ht="12.8" hidden="false" customHeight="false" outlineLevel="0" collapsed="false">
      <c r="A4153" s="0" t="s">
        <v>4</v>
      </c>
      <c r="B4153" s="0" t="n">
        <v>4152</v>
      </c>
      <c r="C4153" s="0" t="s">
        <v>8303</v>
      </c>
      <c r="D4153" s="0" t="s">
        <v>8304</v>
      </c>
      <c r="E4153" s="1" t="n">
        <f aca="false">IF(FIND("ms",D4153),(LEFT(D4153,LEN(D4153)-2)*1000),(LEFT(D4153,LEN(D4153)-2)*1))</f>
        <v>11930.666</v>
      </c>
    </row>
    <row r="4154" customFormat="false" ht="12.8" hidden="false" customHeight="false" outlineLevel="0" collapsed="false">
      <c r="A4154" s="0" t="s">
        <v>4</v>
      </c>
      <c r="B4154" s="0" t="n">
        <v>4153</v>
      </c>
      <c r="C4154" s="0" t="s">
        <v>8305</v>
      </c>
      <c r="D4154" s="0" t="s">
        <v>8306</v>
      </c>
      <c r="E4154" s="1" t="n">
        <f aca="false">IF(FIND("ms",D4154),(LEFT(D4154,LEN(D4154)-2)*1000),(LEFT(D4154,LEN(D4154)-2)*1))</f>
        <v>8806.089</v>
      </c>
    </row>
    <row r="4155" customFormat="false" ht="12.8" hidden="false" customHeight="false" outlineLevel="0" collapsed="false">
      <c r="A4155" s="0" t="s">
        <v>4</v>
      </c>
      <c r="B4155" s="0" t="n">
        <v>4154</v>
      </c>
      <c r="C4155" s="0" t="s">
        <v>8307</v>
      </c>
      <c r="D4155" s="0" t="s">
        <v>8308</v>
      </c>
      <c r="E4155" s="1" t="n">
        <f aca="false">IF(FIND("ms",D4155),(LEFT(D4155,LEN(D4155)-2)*1000),(LEFT(D4155,LEN(D4155)-2)*1))</f>
        <v>9693.109</v>
      </c>
    </row>
    <row r="4156" customFormat="false" ht="12.8" hidden="false" customHeight="false" outlineLevel="0" collapsed="false">
      <c r="A4156" s="0" t="s">
        <v>4</v>
      </c>
      <c r="B4156" s="0" t="n">
        <v>4155</v>
      </c>
      <c r="C4156" s="0" t="s">
        <v>8309</v>
      </c>
      <c r="D4156" s="0" t="s">
        <v>8310</v>
      </c>
      <c r="E4156" s="1" t="n">
        <f aca="false">IF(FIND("ms",D4156),(LEFT(D4156,LEN(D4156)-2)*1000),(LEFT(D4156,LEN(D4156)-2)*1))</f>
        <v>7432.365</v>
      </c>
    </row>
    <row r="4157" customFormat="false" ht="12.8" hidden="false" customHeight="false" outlineLevel="0" collapsed="false">
      <c r="A4157" s="0" t="s">
        <v>4</v>
      </c>
      <c r="B4157" s="0" t="n">
        <v>4156</v>
      </c>
      <c r="C4157" s="0" t="s">
        <v>8311</v>
      </c>
      <c r="D4157" s="0" t="s">
        <v>8312</v>
      </c>
      <c r="E4157" s="1" t="n">
        <f aca="false">IF(FIND("ms",D4157),(LEFT(D4157,LEN(D4157)-2)*1000),(LEFT(D4157,LEN(D4157)-2)*1))</f>
        <v>7065.969</v>
      </c>
    </row>
    <row r="4158" customFormat="false" ht="12.8" hidden="false" customHeight="false" outlineLevel="0" collapsed="false">
      <c r="A4158" s="0" t="s">
        <v>4</v>
      </c>
      <c r="B4158" s="0" t="n">
        <v>4157</v>
      </c>
      <c r="C4158" s="0" t="s">
        <v>8313</v>
      </c>
      <c r="D4158" s="0" t="s">
        <v>8314</v>
      </c>
      <c r="E4158" s="1" t="n">
        <f aca="false">IF(FIND("ms",D4158),(LEFT(D4158,LEN(D4158)-2)*1000),(LEFT(D4158,LEN(D4158)-2)*1))</f>
        <v>12378.679</v>
      </c>
    </row>
    <row r="4159" customFormat="false" ht="12.8" hidden="false" customHeight="false" outlineLevel="0" collapsed="false">
      <c r="A4159" s="0" t="s">
        <v>4</v>
      </c>
      <c r="B4159" s="0" t="n">
        <v>4158</v>
      </c>
      <c r="C4159" s="0" t="s">
        <v>8315</v>
      </c>
      <c r="D4159" s="0" t="s">
        <v>8316</v>
      </c>
      <c r="E4159" s="1" t="n">
        <f aca="false">IF(FIND("ms",D4159),(LEFT(D4159,LEN(D4159)-2)*1000),(LEFT(D4159,LEN(D4159)-2)*1))</f>
        <v>8188.671</v>
      </c>
    </row>
    <row r="4160" customFormat="false" ht="12.8" hidden="false" customHeight="false" outlineLevel="0" collapsed="false">
      <c r="A4160" s="0" t="s">
        <v>4</v>
      </c>
      <c r="B4160" s="0" t="n">
        <v>4159</v>
      </c>
      <c r="C4160" s="0" t="s">
        <v>8317</v>
      </c>
      <c r="D4160" s="0" t="s">
        <v>8318</v>
      </c>
      <c r="E4160" s="1" t="n">
        <f aca="false">IF(FIND("ms",D4160),(LEFT(D4160,LEN(D4160)-2)*1000),(LEFT(D4160,LEN(D4160)-2)*1))</f>
        <v>8095.077</v>
      </c>
    </row>
    <row r="4161" customFormat="false" ht="12.8" hidden="false" customHeight="false" outlineLevel="0" collapsed="false">
      <c r="A4161" s="0" t="s">
        <v>4</v>
      </c>
      <c r="B4161" s="0" t="n">
        <v>4160</v>
      </c>
      <c r="C4161" s="0" t="s">
        <v>8319</v>
      </c>
      <c r="D4161" s="0" t="s">
        <v>8320</v>
      </c>
      <c r="E4161" s="1" t="n">
        <f aca="false">IF(FIND("ms",D4161),(LEFT(D4161,LEN(D4161)-2)*1000),(LEFT(D4161,LEN(D4161)-2)*1))</f>
        <v>7323.523</v>
      </c>
    </row>
    <row r="4162" customFormat="false" ht="12.8" hidden="false" customHeight="false" outlineLevel="0" collapsed="false">
      <c r="A4162" s="0" t="s">
        <v>4</v>
      </c>
      <c r="B4162" s="0" t="n">
        <v>4161</v>
      </c>
      <c r="C4162" s="0" t="s">
        <v>8321</v>
      </c>
      <c r="D4162" s="0" t="s">
        <v>8322</v>
      </c>
      <c r="E4162" s="1" t="n">
        <f aca="false">IF(FIND("ms",D4162),(LEFT(D4162,LEN(D4162)-2)*1000),(LEFT(D4162,LEN(D4162)-2)*1))</f>
        <v>7087.004</v>
      </c>
    </row>
    <row r="4163" customFormat="false" ht="12.8" hidden="false" customHeight="false" outlineLevel="0" collapsed="false">
      <c r="A4163" s="0" t="s">
        <v>4</v>
      </c>
      <c r="B4163" s="0" t="n">
        <v>4162</v>
      </c>
      <c r="C4163" s="0" t="s">
        <v>8323</v>
      </c>
      <c r="D4163" s="0" t="s">
        <v>8324</v>
      </c>
      <c r="E4163" s="1" t="n">
        <f aca="false">IF(FIND("ms",D4163),(LEFT(D4163,LEN(D4163)-2)*1000),(LEFT(D4163,LEN(D4163)-2)*1))</f>
        <v>7739.954</v>
      </c>
    </row>
    <row r="4164" customFormat="false" ht="12.8" hidden="false" customHeight="false" outlineLevel="0" collapsed="false">
      <c r="A4164" s="0" t="s">
        <v>4</v>
      </c>
      <c r="B4164" s="0" t="n">
        <v>4163</v>
      </c>
      <c r="C4164" s="0" t="s">
        <v>8325</v>
      </c>
      <c r="D4164" s="0" t="s">
        <v>8326</v>
      </c>
      <c r="E4164" s="1" t="n">
        <f aca="false">IF(FIND("ms",D4164),(LEFT(D4164,LEN(D4164)-2)*1000),(LEFT(D4164,LEN(D4164)-2)*1))</f>
        <v>6583.593</v>
      </c>
    </row>
    <row r="4165" customFormat="false" ht="12.8" hidden="false" customHeight="false" outlineLevel="0" collapsed="false">
      <c r="A4165" s="0" t="s">
        <v>4</v>
      </c>
      <c r="B4165" s="0" t="n">
        <v>4164</v>
      </c>
      <c r="C4165" s="0" t="s">
        <v>8327</v>
      </c>
      <c r="D4165" s="0" t="s">
        <v>8328</v>
      </c>
      <c r="E4165" s="1" t="n">
        <f aca="false">IF(FIND("ms",D4165),(LEFT(D4165,LEN(D4165)-2)*1000),(LEFT(D4165,LEN(D4165)-2)*1))</f>
        <v>6713.397</v>
      </c>
    </row>
    <row r="4166" customFormat="false" ht="12.8" hidden="false" customHeight="false" outlineLevel="0" collapsed="false">
      <c r="A4166" s="0" t="s">
        <v>4</v>
      </c>
      <c r="B4166" s="0" t="n">
        <v>4165</v>
      </c>
      <c r="C4166" s="0" t="s">
        <v>8329</v>
      </c>
      <c r="D4166" s="0" t="s">
        <v>8330</v>
      </c>
      <c r="E4166" s="1" t="n">
        <f aca="false">IF(FIND("ms",D4166),(LEFT(D4166,LEN(D4166)-2)*1000),(LEFT(D4166,LEN(D4166)-2)*1))</f>
        <v>6886.024</v>
      </c>
    </row>
    <row r="4167" customFormat="false" ht="12.8" hidden="false" customHeight="false" outlineLevel="0" collapsed="false">
      <c r="A4167" s="0" t="s">
        <v>4</v>
      </c>
      <c r="B4167" s="0" t="n">
        <v>4166</v>
      </c>
      <c r="C4167" s="0" t="s">
        <v>8331</v>
      </c>
      <c r="D4167" s="0" t="s">
        <v>8332</v>
      </c>
      <c r="E4167" s="1" t="n">
        <f aca="false">IF(FIND("ms",D4167),(LEFT(D4167,LEN(D4167)-2)*1000),(LEFT(D4167,LEN(D4167)-2)*1))</f>
        <v>7685.577</v>
      </c>
    </row>
    <row r="4168" customFormat="false" ht="12.8" hidden="false" customHeight="false" outlineLevel="0" collapsed="false">
      <c r="A4168" s="0" t="s">
        <v>4</v>
      </c>
      <c r="B4168" s="0" t="n">
        <v>4167</v>
      </c>
      <c r="C4168" s="0" t="s">
        <v>8333</v>
      </c>
      <c r="D4168" s="0" t="s">
        <v>8334</v>
      </c>
      <c r="E4168" s="1" t="n">
        <f aca="false">IF(FIND("ms",D4168),(LEFT(D4168,LEN(D4168)-2)*1000),(LEFT(D4168,LEN(D4168)-2)*1))</f>
        <v>6758.137</v>
      </c>
    </row>
    <row r="4169" customFormat="false" ht="12.8" hidden="false" customHeight="false" outlineLevel="0" collapsed="false">
      <c r="A4169" s="0" t="s">
        <v>4</v>
      </c>
      <c r="B4169" s="0" t="n">
        <v>4168</v>
      </c>
      <c r="C4169" s="0" t="s">
        <v>8335</v>
      </c>
      <c r="D4169" s="0" t="s">
        <v>8336</v>
      </c>
      <c r="E4169" s="1" t="n">
        <f aca="false">IF(FIND("ms",D4169),(LEFT(D4169,LEN(D4169)-2)*1000),(LEFT(D4169,LEN(D4169)-2)*1))</f>
        <v>6202.047</v>
      </c>
    </row>
    <row r="4170" customFormat="false" ht="12.8" hidden="false" customHeight="false" outlineLevel="0" collapsed="false">
      <c r="A4170" s="0" t="s">
        <v>4</v>
      </c>
      <c r="B4170" s="0" t="n">
        <v>4169</v>
      </c>
      <c r="C4170" s="0" t="s">
        <v>8337</v>
      </c>
      <c r="D4170" s="0" t="s">
        <v>8338</v>
      </c>
      <c r="E4170" s="1" t="n">
        <f aca="false">IF(FIND("ms",D4170),(LEFT(D4170,LEN(D4170)-2)*1000),(LEFT(D4170,LEN(D4170)-2)*1))</f>
        <v>7033.197</v>
      </c>
    </row>
    <row r="4171" customFormat="false" ht="12.8" hidden="false" customHeight="false" outlineLevel="0" collapsed="false">
      <c r="A4171" s="0" t="s">
        <v>4</v>
      </c>
      <c r="B4171" s="0" t="n">
        <v>4170</v>
      </c>
      <c r="C4171" s="0" t="s">
        <v>8339</v>
      </c>
      <c r="D4171" s="0" t="s">
        <v>8340</v>
      </c>
      <c r="E4171" s="1" t="n">
        <f aca="false">IF(FIND("ms",D4171),(LEFT(D4171,LEN(D4171)-2)*1000),(LEFT(D4171,LEN(D4171)-2)*1))</f>
        <v>7074.821</v>
      </c>
    </row>
    <row r="4172" customFormat="false" ht="12.8" hidden="false" customHeight="false" outlineLevel="0" collapsed="false">
      <c r="A4172" s="0" t="s">
        <v>4</v>
      </c>
      <c r="B4172" s="0" t="n">
        <v>4171</v>
      </c>
      <c r="C4172" s="0" t="s">
        <v>8341</v>
      </c>
      <c r="D4172" s="0" t="s">
        <v>8342</v>
      </c>
      <c r="E4172" s="1" t="n">
        <f aca="false">IF(FIND("ms",D4172),(LEFT(D4172,LEN(D4172)-2)*1000),(LEFT(D4172,LEN(D4172)-2)*1))</f>
        <v>8340.755</v>
      </c>
    </row>
    <row r="4173" customFormat="false" ht="12.8" hidden="false" customHeight="false" outlineLevel="0" collapsed="false">
      <c r="A4173" s="0" t="s">
        <v>4</v>
      </c>
      <c r="B4173" s="0" t="n">
        <v>4172</v>
      </c>
      <c r="C4173" s="0" t="s">
        <v>8343</v>
      </c>
      <c r="D4173" s="0" t="s">
        <v>8344</v>
      </c>
      <c r="E4173" s="1" t="n">
        <f aca="false">IF(FIND("ms",D4173),(LEFT(D4173,LEN(D4173)-2)*1000),(LEFT(D4173,LEN(D4173)-2)*1))</f>
        <v>9127.254</v>
      </c>
    </row>
    <row r="4174" customFormat="false" ht="12.8" hidden="false" customHeight="false" outlineLevel="0" collapsed="false">
      <c r="A4174" s="0" t="s">
        <v>4</v>
      </c>
      <c r="B4174" s="0" t="n">
        <v>4173</v>
      </c>
      <c r="C4174" s="0" t="s">
        <v>8345</v>
      </c>
      <c r="D4174" s="0" t="s">
        <v>8346</v>
      </c>
      <c r="E4174" s="1" t="n">
        <f aca="false">IF(FIND("ms",D4174),(LEFT(D4174,LEN(D4174)-2)*1000),(LEFT(D4174,LEN(D4174)-2)*1))</f>
        <v>6089.13</v>
      </c>
    </row>
    <row r="4175" customFormat="false" ht="12.8" hidden="false" customHeight="false" outlineLevel="0" collapsed="false">
      <c r="A4175" s="0" t="s">
        <v>4</v>
      </c>
      <c r="B4175" s="0" t="n">
        <v>4174</v>
      </c>
      <c r="C4175" s="0" t="s">
        <v>8347</v>
      </c>
      <c r="D4175" s="0" t="s">
        <v>8348</v>
      </c>
      <c r="E4175" s="1" t="n">
        <f aca="false">IF(FIND("ms",D4175),(LEFT(D4175,LEN(D4175)-2)*1000),(LEFT(D4175,LEN(D4175)-2)*1))</f>
        <v>6805.543</v>
      </c>
    </row>
    <row r="4176" customFormat="false" ht="12.8" hidden="false" customHeight="false" outlineLevel="0" collapsed="false">
      <c r="A4176" s="0" t="s">
        <v>4</v>
      </c>
      <c r="B4176" s="0" t="n">
        <v>4175</v>
      </c>
      <c r="C4176" s="0" t="s">
        <v>8349</v>
      </c>
      <c r="D4176" s="0" t="s">
        <v>8350</v>
      </c>
      <c r="E4176" s="1" t="n">
        <f aca="false">IF(FIND("ms",D4176),(LEFT(D4176,LEN(D4176)-2)*1000),(LEFT(D4176,LEN(D4176)-2)*1))</f>
        <v>7534.436</v>
      </c>
    </row>
    <row r="4177" customFormat="false" ht="12.8" hidden="false" customHeight="false" outlineLevel="0" collapsed="false">
      <c r="A4177" s="0" t="s">
        <v>4</v>
      </c>
      <c r="B4177" s="0" t="n">
        <v>4176</v>
      </c>
      <c r="C4177" s="0" t="s">
        <v>8351</v>
      </c>
      <c r="D4177" s="0" t="s">
        <v>8352</v>
      </c>
      <c r="E4177" s="1" t="n">
        <f aca="false">IF(FIND("ms",D4177),(LEFT(D4177,LEN(D4177)-2)*1000),(LEFT(D4177,LEN(D4177)-2)*1))</f>
        <v>7923.311</v>
      </c>
    </row>
    <row r="4178" customFormat="false" ht="12.8" hidden="false" customHeight="false" outlineLevel="0" collapsed="false">
      <c r="A4178" s="0" t="s">
        <v>4</v>
      </c>
      <c r="B4178" s="0" t="n">
        <v>4177</v>
      </c>
      <c r="C4178" s="0" t="s">
        <v>8353</v>
      </c>
      <c r="D4178" s="0" t="s">
        <v>8354</v>
      </c>
      <c r="E4178" s="1" t="n">
        <f aca="false">IF(FIND("ms",D4178),(LEFT(D4178,LEN(D4178)-2)*1000),(LEFT(D4178,LEN(D4178)-2)*1))</f>
        <v>7572.884</v>
      </c>
    </row>
    <row r="4179" customFormat="false" ht="12.8" hidden="false" customHeight="false" outlineLevel="0" collapsed="false">
      <c r="A4179" s="0" t="s">
        <v>4</v>
      </c>
      <c r="B4179" s="0" t="n">
        <v>4178</v>
      </c>
      <c r="C4179" s="0" t="s">
        <v>8355</v>
      </c>
      <c r="D4179" s="0" t="s">
        <v>8356</v>
      </c>
      <c r="E4179" s="1" t="n">
        <f aca="false">IF(FIND("ms",D4179),(LEFT(D4179,LEN(D4179)-2)*1000),(LEFT(D4179,LEN(D4179)-2)*1))</f>
        <v>6381.199</v>
      </c>
    </row>
    <row r="4180" customFormat="false" ht="12.8" hidden="false" customHeight="false" outlineLevel="0" collapsed="false">
      <c r="A4180" s="0" t="s">
        <v>4</v>
      </c>
      <c r="B4180" s="0" t="n">
        <v>4179</v>
      </c>
      <c r="C4180" s="0" t="s">
        <v>8357</v>
      </c>
      <c r="D4180" s="0" t="s">
        <v>8358</v>
      </c>
      <c r="E4180" s="1" t="n">
        <f aca="false">IF(FIND("ms",D4180),(LEFT(D4180,LEN(D4180)-2)*1000),(LEFT(D4180,LEN(D4180)-2)*1))</f>
        <v>8649.87</v>
      </c>
    </row>
    <row r="4181" customFormat="false" ht="12.8" hidden="false" customHeight="false" outlineLevel="0" collapsed="false">
      <c r="A4181" s="0" t="s">
        <v>4</v>
      </c>
      <c r="B4181" s="0" t="n">
        <v>4180</v>
      </c>
      <c r="C4181" s="0" t="s">
        <v>8359</v>
      </c>
      <c r="D4181" s="0" t="s">
        <v>8360</v>
      </c>
      <c r="E4181" s="1" t="n">
        <f aca="false">IF(FIND("ms",D4181),(LEFT(D4181,LEN(D4181)-2)*1000),(LEFT(D4181,LEN(D4181)-2)*1))</f>
        <v>6940.159</v>
      </c>
    </row>
    <row r="4182" customFormat="false" ht="12.8" hidden="false" customHeight="false" outlineLevel="0" collapsed="false">
      <c r="A4182" s="0" t="s">
        <v>4</v>
      </c>
      <c r="B4182" s="0" t="n">
        <v>4181</v>
      </c>
      <c r="C4182" s="0" t="s">
        <v>8361</v>
      </c>
      <c r="D4182" s="0" t="s">
        <v>8362</v>
      </c>
      <c r="E4182" s="1" t="n">
        <f aca="false">IF(FIND("ms",D4182),(LEFT(D4182,LEN(D4182)-2)*1000),(LEFT(D4182,LEN(D4182)-2)*1))</f>
        <v>6594.633</v>
      </c>
    </row>
    <row r="4183" customFormat="false" ht="12.8" hidden="false" customHeight="false" outlineLevel="0" collapsed="false">
      <c r="A4183" s="0" t="s">
        <v>4</v>
      </c>
      <c r="B4183" s="0" t="n">
        <v>4182</v>
      </c>
      <c r="C4183" s="0" t="s">
        <v>8363</v>
      </c>
      <c r="D4183" s="0" t="s">
        <v>8364</v>
      </c>
      <c r="E4183" s="1" t="n">
        <f aca="false">IF(FIND("ms",D4183),(LEFT(D4183,LEN(D4183)-2)*1000),(LEFT(D4183,LEN(D4183)-2)*1))</f>
        <v>7915.191</v>
      </c>
    </row>
    <row r="4184" customFormat="false" ht="12.8" hidden="false" customHeight="false" outlineLevel="0" collapsed="false">
      <c r="A4184" s="0" t="s">
        <v>4</v>
      </c>
      <c r="B4184" s="0" t="n">
        <v>4183</v>
      </c>
      <c r="C4184" s="0" t="s">
        <v>8365</v>
      </c>
      <c r="D4184" s="0" t="s">
        <v>8366</v>
      </c>
      <c r="E4184" s="1" t="n">
        <f aca="false">IF(FIND("ms",D4184),(LEFT(D4184,LEN(D4184)-2)*1000),(LEFT(D4184,LEN(D4184)-2)*1))</f>
        <v>7501.177</v>
      </c>
    </row>
    <row r="4185" customFormat="false" ht="12.8" hidden="false" customHeight="false" outlineLevel="0" collapsed="false">
      <c r="A4185" s="0" t="s">
        <v>4</v>
      </c>
      <c r="B4185" s="0" t="n">
        <v>4184</v>
      </c>
      <c r="C4185" s="0" t="s">
        <v>8367</v>
      </c>
      <c r="D4185" s="0" t="s">
        <v>8368</v>
      </c>
      <c r="E4185" s="1" t="n">
        <f aca="false">IF(FIND("ms",D4185),(LEFT(D4185,LEN(D4185)-2)*1000),(LEFT(D4185,LEN(D4185)-2)*1))</f>
        <v>7584.86</v>
      </c>
    </row>
    <row r="4186" customFormat="false" ht="12.8" hidden="false" customHeight="false" outlineLevel="0" collapsed="false">
      <c r="A4186" s="0" t="s">
        <v>4</v>
      </c>
      <c r="B4186" s="0" t="n">
        <v>4185</v>
      </c>
      <c r="C4186" s="0" t="s">
        <v>8369</v>
      </c>
      <c r="D4186" s="0" t="s">
        <v>8370</v>
      </c>
      <c r="E4186" s="1" t="n">
        <f aca="false">IF(FIND("ms",D4186),(LEFT(D4186,LEN(D4186)-2)*1000),(LEFT(D4186,LEN(D4186)-2)*1))</f>
        <v>6310.431</v>
      </c>
    </row>
    <row r="4187" customFormat="false" ht="12.8" hidden="false" customHeight="false" outlineLevel="0" collapsed="false">
      <c r="A4187" s="0" t="s">
        <v>4</v>
      </c>
      <c r="B4187" s="0" t="n">
        <v>4186</v>
      </c>
      <c r="C4187" s="0" t="s">
        <v>8371</v>
      </c>
      <c r="D4187" s="0" t="s">
        <v>8372</v>
      </c>
      <c r="E4187" s="1" t="n">
        <f aca="false">IF(FIND("ms",D4187),(LEFT(D4187,LEN(D4187)-2)*1000),(LEFT(D4187,LEN(D4187)-2)*1))</f>
        <v>6450.705</v>
      </c>
    </row>
    <row r="4188" customFormat="false" ht="12.8" hidden="false" customHeight="false" outlineLevel="0" collapsed="false">
      <c r="A4188" s="0" t="s">
        <v>4</v>
      </c>
      <c r="B4188" s="0" t="n">
        <v>4187</v>
      </c>
      <c r="C4188" s="0" t="s">
        <v>8373</v>
      </c>
      <c r="D4188" s="0" t="s">
        <v>8374</v>
      </c>
      <c r="E4188" s="1" t="n">
        <f aca="false">IF(FIND("ms",D4188),(LEFT(D4188,LEN(D4188)-2)*1000),(LEFT(D4188,LEN(D4188)-2)*1))</f>
        <v>6808.385</v>
      </c>
    </row>
    <row r="4189" customFormat="false" ht="12.8" hidden="false" customHeight="false" outlineLevel="0" collapsed="false">
      <c r="A4189" s="0" t="s">
        <v>4</v>
      </c>
      <c r="B4189" s="0" t="n">
        <v>4188</v>
      </c>
      <c r="C4189" s="0" t="s">
        <v>8375</v>
      </c>
      <c r="D4189" s="0" t="s">
        <v>8376</v>
      </c>
      <c r="E4189" s="1" t="n">
        <f aca="false">IF(FIND("ms",D4189),(LEFT(D4189,LEN(D4189)-2)*1000),(LEFT(D4189,LEN(D4189)-2)*1))</f>
        <v>6579.282</v>
      </c>
    </row>
    <row r="4190" customFormat="false" ht="12.8" hidden="false" customHeight="false" outlineLevel="0" collapsed="false">
      <c r="A4190" s="0" t="s">
        <v>4</v>
      </c>
      <c r="B4190" s="0" t="n">
        <v>4189</v>
      </c>
      <c r="C4190" s="0" t="s">
        <v>8377</v>
      </c>
      <c r="D4190" s="0" t="s">
        <v>8378</v>
      </c>
      <c r="E4190" s="1" t="n">
        <f aca="false">IF(FIND("ms",D4190),(LEFT(D4190,LEN(D4190)-2)*1000),(LEFT(D4190,LEN(D4190)-2)*1))</f>
        <v>6334.685</v>
      </c>
    </row>
    <row r="4191" customFormat="false" ht="12.8" hidden="false" customHeight="false" outlineLevel="0" collapsed="false">
      <c r="A4191" s="0" t="s">
        <v>4</v>
      </c>
      <c r="B4191" s="0" t="n">
        <v>4190</v>
      </c>
      <c r="C4191" s="0" t="s">
        <v>8379</v>
      </c>
      <c r="D4191" s="0" t="s">
        <v>8380</v>
      </c>
      <c r="E4191" s="1" t="n">
        <f aca="false">IF(FIND("ms",D4191),(LEFT(D4191,LEN(D4191)-2)*1000),(LEFT(D4191,LEN(D4191)-2)*1))</f>
        <v>7414.407</v>
      </c>
    </row>
    <row r="4192" customFormat="false" ht="12.8" hidden="false" customHeight="false" outlineLevel="0" collapsed="false">
      <c r="A4192" s="0" t="s">
        <v>4</v>
      </c>
      <c r="B4192" s="0" t="n">
        <v>4191</v>
      </c>
      <c r="C4192" s="0" t="s">
        <v>8381</v>
      </c>
      <c r="D4192" s="0" t="s">
        <v>8382</v>
      </c>
      <c r="E4192" s="1" t="n">
        <f aca="false">IF(FIND("ms",D4192),(LEFT(D4192,LEN(D4192)-2)*1000),(LEFT(D4192,LEN(D4192)-2)*1))</f>
        <v>6873.802</v>
      </c>
    </row>
    <row r="4193" customFormat="false" ht="12.8" hidden="false" customHeight="false" outlineLevel="0" collapsed="false">
      <c r="A4193" s="0" t="s">
        <v>4</v>
      </c>
      <c r="B4193" s="0" t="n">
        <v>4192</v>
      </c>
      <c r="C4193" s="0" t="s">
        <v>8383</v>
      </c>
      <c r="D4193" s="0" t="s">
        <v>8384</v>
      </c>
      <c r="E4193" s="1" t="n">
        <f aca="false">IF(FIND("ms",D4193),(LEFT(D4193,LEN(D4193)-2)*1000),(LEFT(D4193,LEN(D4193)-2)*1))</f>
        <v>6861.781</v>
      </c>
    </row>
    <row r="4194" customFormat="false" ht="12.8" hidden="false" customHeight="false" outlineLevel="0" collapsed="false">
      <c r="A4194" s="0" t="s">
        <v>4</v>
      </c>
      <c r="B4194" s="0" t="n">
        <v>4193</v>
      </c>
      <c r="C4194" s="0" t="s">
        <v>8385</v>
      </c>
      <c r="D4194" s="0" t="s">
        <v>8386</v>
      </c>
      <c r="E4194" s="1" t="n">
        <f aca="false">IF(FIND("ms",D4194),(LEFT(D4194,LEN(D4194)-2)*1000),(LEFT(D4194,LEN(D4194)-2)*1))</f>
        <v>6264.021</v>
      </c>
    </row>
    <row r="4195" customFormat="false" ht="12.8" hidden="false" customHeight="false" outlineLevel="0" collapsed="false">
      <c r="A4195" s="0" t="s">
        <v>4</v>
      </c>
      <c r="B4195" s="0" t="n">
        <v>4194</v>
      </c>
      <c r="C4195" s="0" t="s">
        <v>8387</v>
      </c>
      <c r="D4195" s="0" t="s">
        <v>8388</v>
      </c>
      <c r="E4195" s="1" t="n">
        <f aca="false">IF(FIND("ms",D4195),(LEFT(D4195,LEN(D4195)-2)*1000),(LEFT(D4195,LEN(D4195)-2)*1))</f>
        <v>7404.664</v>
      </c>
    </row>
    <row r="4196" customFormat="false" ht="12.8" hidden="false" customHeight="false" outlineLevel="0" collapsed="false">
      <c r="A4196" s="0" t="s">
        <v>4</v>
      </c>
      <c r="B4196" s="0" t="n">
        <v>4195</v>
      </c>
      <c r="C4196" s="0" t="s">
        <v>8389</v>
      </c>
      <c r="D4196" s="0" t="s">
        <v>8390</v>
      </c>
      <c r="E4196" s="1" t="n">
        <f aca="false">IF(FIND("ms",D4196),(LEFT(D4196,LEN(D4196)-2)*1000),(LEFT(D4196,LEN(D4196)-2)*1))</f>
        <v>6628.283</v>
      </c>
    </row>
    <row r="4197" customFormat="false" ht="12.8" hidden="false" customHeight="false" outlineLevel="0" collapsed="false">
      <c r="A4197" s="0" t="s">
        <v>4</v>
      </c>
      <c r="B4197" s="0" t="n">
        <v>4196</v>
      </c>
      <c r="C4197" s="0" t="s">
        <v>8391</v>
      </c>
      <c r="D4197" s="0" t="s">
        <v>8392</v>
      </c>
      <c r="E4197" s="1" t="n">
        <f aca="false">IF(FIND("ms",D4197),(LEFT(D4197,LEN(D4197)-2)*1000),(LEFT(D4197,LEN(D4197)-2)*1))</f>
        <v>6582.402</v>
      </c>
    </row>
    <row r="4198" customFormat="false" ht="12.8" hidden="false" customHeight="false" outlineLevel="0" collapsed="false">
      <c r="A4198" s="0" t="s">
        <v>4</v>
      </c>
      <c r="B4198" s="0" t="n">
        <v>4197</v>
      </c>
      <c r="C4198" s="0" t="s">
        <v>8393</v>
      </c>
      <c r="D4198" s="0" t="s">
        <v>8394</v>
      </c>
      <c r="E4198" s="1" t="n">
        <f aca="false">IF(FIND("ms",D4198),(LEFT(D4198,LEN(D4198)-2)*1000),(LEFT(D4198,LEN(D4198)-2)*1))</f>
        <v>7931.24</v>
      </c>
    </row>
    <row r="4199" customFormat="false" ht="12.8" hidden="false" customHeight="false" outlineLevel="0" collapsed="false">
      <c r="A4199" s="0" t="s">
        <v>4</v>
      </c>
      <c r="B4199" s="0" t="n">
        <v>4198</v>
      </c>
      <c r="C4199" s="0" t="s">
        <v>8395</v>
      </c>
      <c r="D4199" s="0" t="s">
        <v>8396</v>
      </c>
      <c r="E4199" s="1" t="n">
        <f aca="false">IF(FIND("ms",D4199),(LEFT(D4199,LEN(D4199)-2)*1000),(LEFT(D4199,LEN(D4199)-2)*1))</f>
        <v>7297.704</v>
      </c>
    </row>
    <row r="4200" customFormat="false" ht="12.8" hidden="false" customHeight="false" outlineLevel="0" collapsed="false">
      <c r="A4200" s="0" t="s">
        <v>4</v>
      </c>
      <c r="B4200" s="0" t="n">
        <v>4199</v>
      </c>
      <c r="C4200" s="0" t="s">
        <v>8397</v>
      </c>
      <c r="D4200" s="0" t="s">
        <v>8398</v>
      </c>
      <c r="E4200" s="1" t="n">
        <f aca="false">IF(FIND("ms",D4200),(LEFT(D4200,LEN(D4200)-2)*1000),(LEFT(D4200,LEN(D4200)-2)*1))</f>
        <v>6742.452</v>
      </c>
    </row>
    <row r="4201" customFormat="false" ht="12.8" hidden="false" customHeight="false" outlineLevel="0" collapsed="false">
      <c r="A4201" s="0" t="s">
        <v>4</v>
      </c>
      <c r="B4201" s="0" t="n">
        <v>4200</v>
      </c>
      <c r="C4201" s="0" t="s">
        <v>8399</v>
      </c>
      <c r="D4201" s="0" t="s">
        <v>8400</v>
      </c>
      <c r="E4201" s="1" t="n">
        <f aca="false">IF(FIND("ms",D4201),(LEFT(D4201,LEN(D4201)-2)*1000),(LEFT(D4201,LEN(D4201)-2)*1))</f>
        <v>6437.188</v>
      </c>
    </row>
    <row r="4202" customFormat="false" ht="12.8" hidden="false" customHeight="false" outlineLevel="0" collapsed="false">
      <c r="A4202" s="0" t="s">
        <v>4</v>
      </c>
      <c r="B4202" s="0" t="n">
        <v>4201</v>
      </c>
      <c r="C4202" s="0" t="s">
        <v>8401</v>
      </c>
      <c r="D4202" s="0" t="s">
        <v>8402</v>
      </c>
      <c r="E4202" s="1" t="n">
        <f aca="false">IF(FIND("ms",D4202),(LEFT(D4202,LEN(D4202)-2)*1000),(LEFT(D4202,LEN(D4202)-2)*1))</f>
        <v>6883.47</v>
      </c>
    </row>
    <row r="4203" customFormat="false" ht="12.8" hidden="false" customHeight="false" outlineLevel="0" collapsed="false">
      <c r="A4203" s="0" t="s">
        <v>4</v>
      </c>
      <c r="B4203" s="0" t="n">
        <v>4202</v>
      </c>
      <c r="C4203" s="0" t="s">
        <v>8403</v>
      </c>
      <c r="D4203" s="0" t="s">
        <v>8404</v>
      </c>
      <c r="E4203" s="1" t="n">
        <f aca="false">IF(FIND("ms",D4203),(LEFT(D4203,LEN(D4203)-2)*1000),(LEFT(D4203,LEN(D4203)-2)*1))</f>
        <v>7463.681</v>
      </c>
    </row>
    <row r="4204" customFormat="false" ht="12.8" hidden="false" customHeight="false" outlineLevel="0" collapsed="false">
      <c r="A4204" s="0" t="s">
        <v>4</v>
      </c>
      <c r="B4204" s="0" t="n">
        <v>4203</v>
      </c>
      <c r="C4204" s="0" t="s">
        <v>8405</v>
      </c>
      <c r="D4204" s="0" t="s">
        <v>8406</v>
      </c>
      <c r="E4204" s="1" t="n">
        <f aca="false">IF(FIND("ms",D4204),(LEFT(D4204,LEN(D4204)-2)*1000),(LEFT(D4204,LEN(D4204)-2)*1))</f>
        <v>6506.685</v>
      </c>
    </row>
    <row r="4205" customFormat="false" ht="12.8" hidden="false" customHeight="false" outlineLevel="0" collapsed="false">
      <c r="A4205" s="0" t="s">
        <v>4</v>
      </c>
      <c r="B4205" s="0" t="n">
        <v>4204</v>
      </c>
      <c r="C4205" s="0" t="s">
        <v>8407</v>
      </c>
      <c r="D4205" s="0" t="s">
        <v>8408</v>
      </c>
      <c r="E4205" s="1" t="n">
        <f aca="false">IF(FIND("ms",D4205),(LEFT(D4205,LEN(D4205)-2)*1000),(LEFT(D4205,LEN(D4205)-2)*1))</f>
        <v>7184.681</v>
      </c>
    </row>
    <row r="4206" customFormat="false" ht="12.8" hidden="false" customHeight="false" outlineLevel="0" collapsed="false">
      <c r="A4206" s="0" t="s">
        <v>4</v>
      </c>
      <c r="B4206" s="0" t="n">
        <v>4205</v>
      </c>
      <c r="C4206" s="0" t="s">
        <v>8409</v>
      </c>
      <c r="D4206" s="0" t="s">
        <v>8410</v>
      </c>
      <c r="E4206" s="1" t="n">
        <f aca="false">IF(FIND("ms",D4206),(LEFT(D4206,LEN(D4206)-2)*1000),(LEFT(D4206,LEN(D4206)-2)*1))</f>
        <v>6119.424</v>
      </c>
    </row>
    <row r="4207" customFormat="false" ht="12.8" hidden="false" customHeight="false" outlineLevel="0" collapsed="false">
      <c r="A4207" s="0" t="s">
        <v>4</v>
      </c>
      <c r="B4207" s="0" t="n">
        <v>4206</v>
      </c>
      <c r="C4207" s="0" t="s">
        <v>8411</v>
      </c>
      <c r="D4207" s="0" t="s">
        <v>8412</v>
      </c>
      <c r="E4207" s="1" t="n">
        <f aca="false">IF(FIND("ms",D4207),(LEFT(D4207,LEN(D4207)-2)*1000),(LEFT(D4207,LEN(D4207)-2)*1))</f>
        <v>6649.412</v>
      </c>
    </row>
    <row r="4208" customFormat="false" ht="12.8" hidden="false" customHeight="false" outlineLevel="0" collapsed="false">
      <c r="A4208" s="0" t="s">
        <v>4</v>
      </c>
      <c r="B4208" s="0" t="n">
        <v>4207</v>
      </c>
      <c r="C4208" s="0" t="s">
        <v>8413</v>
      </c>
      <c r="D4208" s="0" t="s">
        <v>8414</v>
      </c>
      <c r="E4208" s="1" t="n">
        <f aca="false">IF(FIND("ms",D4208),(LEFT(D4208,LEN(D4208)-2)*1000),(LEFT(D4208,LEN(D4208)-2)*1))</f>
        <v>7269.894</v>
      </c>
    </row>
    <row r="4209" customFormat="false" ht="12.8" hidden="false" customHeight="false" outlineLevel="0" collapsed="false">
      <c r="A4209" s="0" t="s">
        <v>4</v>
      </c>
      <c r="B4209" s="0" t="n">
        <v>4208</v>
      </c>
      <c r="C4209" s="0" t="s">
        <v>8415</v>
      </c>
      <c r="D4209" s="0" t="s">
        <v>8416</v>
      </c>
      <c r="E4209" s="1" t="n">
        <f aca="false">IF(FIND("ms",D4209),(LEFT(D4209,LEN(D4209)-2)*1000),(LEFT(D4209,LEN(D4209)-2)*1))</f>
        <v>6888.026</v>
      </c>
    </row>
    <row r="4210" customFormat="false" ht="12.8" hidden="false" customHeight="false" outlineLevel="0" collapsed="false">
      <c r="A4210" s="0" t="s">
        <v>4</v>
      </c>
      <c r="B4210" s="0" t="n">
        <v>4209</v>
      </c>
      <c r="C4210" s="0" t="s">
        <v>8417</v>
      </c>
      <c r="D4210" s="0" t="s">
        <v>8418</v>
      </c>
      <c r="E4210" s="1" t="n">
        <f aca="false">IF(FIND("ms",D4210),(LEFT(D4210,LEN(D4210)-2)*1000),(LEFT(D4210,LEN(D4210)-2)*1))</f>
        <v>6813.573</v>
      </c>
    </row>
    <row r="4211" customFormat="false" ht="12.8" hidden="false" customHeight="false" outlineLevel="0" collapsed="false">
      <c r="A4211" s="0" t="s">
        <v>4</v>
      </c>
      <c r="B4211" s="0" t="n">
        <v>4210</v>
      </c>
      <c r="C4211" s="0" t="s">
        <v>8419</v>
      </c>
      <c r="D4211" s="0" t="s">
        <v>8420</v>
      </c>
      <c r="E4211" s="1" t="n">
        <f aca="false">IF(FIND("ms",D4211),(LEFT(D4211,LEN(D4211)-2)*1000),(LEFT(D4211,LEN(D4211)-2)*1))</f>
        <v>7527.3</v>
      </c>
    </row>
    <row r="4212" customFormat="false" ht="12.8" hidden="false" customHeight="false" outlineLevel="0" collapsed="false">
      <c r="A4212" s="0" t="s">
        <v>4</v>
      </c>
      <c r="B4212" s="0" t="n">
        <v>4211</v>
      </c>
      <c r="C4212" s="0" t="s">
        <v>8421</v>
      </c>
      <c r="D4212" s="0" t="s">
        <v>8422</v>
      </c>
      <c r="E4212" s="1" t="n">
        <f aca="false">IF(FIND("ms",D4212),(LEFT(D4212,LEN(D4212)-2)*1000),(LEFT(D4212,LEN(D4212)-2)*1))</f>
        <v>6598.097</v>
      </c>
    </row>
    <row r="4213" customFormat="false" ht="12.8" hidden="false" customHeight="false" outlineLevel="0" collapsed="false">
      <c r="A4213" s="0" t="s">
        <v>4</v>
      </c>
      <c r="B4213" s="0" t="n">
        <v>4212</v>
      </c>
      <c r="C4213" s="0" t="s">
        <v>8423</v>
      </c>
      <c r="D4213" s="0" t="s">
        <v>8424</v>
      </c>
      <c r="E4213" s="1" t="n">
        <f aca="false">IF(FIND("ms",D4213),(LEFT(D4213,LEN(D4213)-2)*1000),(LEFT(D4213,LEN(D4213)-2)*1))</f>
        <v>5929.882</v>
      </c>
    </row>
    <row r="4214" customFormat="false" ht="12.8" hidden="false" customHeight="false" outlineLevel="0" collapsed="false">
      <c r="A4214" s="0" t="s">
        <v>4</v>
      </c>
      <c r="B4214" s="0" t="n">
        <v>4213</v>
      </c>
      <c r="C4214" s="0" t="s">
        <v>8425</v>
      </c>
      <c r="D4214" s="0" t="s">
        <v>8426</v>
      </c>
      <c r="E4214" s="1" t="n">
        <f aca="false">IF(FIND("ms",D4214),(LEFT(D4214,LEN(D4214)-2)*1000),(LEFT(D4214,LEN(D4214)-2)*1))</f>
        <v>6055.29</v>
      </c>
    </row>
    <row r="4215" customFormat="false" ht="12.8" hidden="false" customHeight="false" outlineLevel="0" collapsed="false">
      <c r="A4215" s="0" t="s">
        <v>4</v>
      </c>
      <c r="B4215" s="0" t="n">
        <v>4214</v>
      </c>
      <c r="C4215" s="0" t="s">
        <v>8427</v>
      </c>
      <c r="D4215" s="0" t="s">
        <v>8428</v>
      </c>
      <c r="E4215" s="1" t="n">
        <f aca="false">IF(FIND("ms",D4215),(LEFT(D4215,LEN(D4215)-2)*1000),(LEFT(D4215,LEN(D4215)-2)*1))</f>
        <v>6647.116</v>
      </c>
    </row>
    <row r="4216" customFormat="false" ht="12.8" hidden="false" customHeight="false" outlineLevel="0" collapsed="false">
      <c r="A4216" s="0" t="s">
        <v>4</v>
      </c>
      <c r="B4216" s="0" t="n">
        <v>4215</v>
      </c>
      <c r="C4216" s="0" t="s">
        <v>8429</v>
      </c>
      <c r="D4216" s="0" t="s">
        <v>8430</v>
      </c>
      <c r="E4216" s="1" t="n">
        <f aca="false">IF(FIND("ms",D4216),(LEFT(D4216,LEN(D4216)-2)*1000),(LEFT(D4216,LEN(D4216)-2)*1))</f>
        <v>7215.929</v>
      </c>
    </row>
    <row r="4217" customFormat="false" ht="12.8" hidden="false" customHeight="false" outlineLevel="0" collapsed="false">
      <c r="A4217" s="0" t="s">
        <v>4</v>
      </c>
      <c r="B4217" s="0" t="n">
        <v>4216</v>
      </c>
      <c r="C4217" s="0" t="s">
        <v>8431</v>
      </c>
      <c r="D4217" s="0" t="s">
        <v>8432</v>
      </c>
      <c r="E4217" s="1" t="n">
        <f aca="false">IF(FIND("ms",D4217),(LEFT(D4217,LEN(D4217)-2)*1000),(LEFT(D4217,LEN(D4217)-2)*1))</f>
        <v>6594.808</v>
      </c>
    </row>
    <row r="4218" customFormat="false" ht="12.8" hidden="false" customHeight="false" outlineLevel="0" collapsed="false">
      <c r="A4218" s="0" t="s">
        <v>4</v>
      </c>
      <c r="B4218" s="0" t="n">
        <v>4217</v>
      </c>
      <c r="C4218" s="0" t="s">
        <v>8433</v>
      </c>
      <c r="D4218" s="0" t="s">
        <v>8434</v>
      </c>
      <c r="E4218" s="1" t="n">
        <f aca="false">IF(FIND("ms",D4218),(LEFT(D4218,LEN(D4218)-2)*1000),(LEFT(D4218,LEN(D4218)-2)*1))</f>
        <v>6751.831</v>
      </c>
    </row>
    <row r="4219" customFormat="false" ht="12.8" hidden="false" customHeight="false" outlineLevel="0" collapsed="false">
      <c r="A4219" s="0" t="s">
        <v>4</v>
      </c>
      <c r="B4219" s="0" t="n">
        <v>4218</v>
      </c>
      <c r="C4219" s="0" t="s">
        <v>8435</v>
      </c>
      <c r="D4219" s="0" t="s">
        <v>8436</v>
      </c>
      <c r="E4219" s="1" t="n">
        <f aca="false">IF(FIND("ms",D4219),(LEFT(D4219,LEN(D4219)-2)*1000),(LEFT(D4219,LEN(D4219)-2)*1))</f>
        <v>7322.649</v>
      </c>
    </row>
    <row r="4220" customFormat="false" ht="12.8" hidden="false" customHeight="false" outlineLevel="0" collapsed="false">
      <c r="A4220" s="0" t="s">
        <v>4</v>
      </c>
      <c r="B4220" s="0" t="n">
        <v>4219</v>
      </c>
      <c r="C4220" s="0" t="s">
        <v>8437</v>
      </c>
      <c r="D4220" s="0" t="s">
        <v>8438</v>
      </c>
      <c r="E4220" s="1" t="n">
        <f aca="false">IF(FIND("ms",D4220),(LEFT(D4220,LEN(D4220)-2)*1000),(LEFT(D4220,LEN(D4220)-2)*1))</f>
        <v>7187.852</v>
      </c>
    </row>
    <row r="4221" customFormat="false" ht="12.8" hidden="false" customHeight="false" outlineLevel="0" collapsed="false">
      <c r="A4221" s="0" t="s">
        <v>4</v>
      </c>
      <c r="B4221" s="0" t="n">
        <v>4220</v>
      </c>
      <c r="C4221" s="0" t="s">
        <v>8439</v>
      </c>
      <c r="D4221" s="0" t="s">
        <v>8440</v>
      </c>
      <c r="E4221" s="1" t="n">
        <f aca="false">IF(FIND("ms",D4221),(LEFT(D4221,LEN(D4221)-2)*1000),(LEFT(D4221,LEN(D4221)-2)*1))</f>
        <v>6539.37</v>
      </c>
    </row>
    <row r="4222" customFormat="false" ht="12.8" hidden="false" customHeight="false" outlineLevel="0" collapsed="false">
      <c r="A4222" s="0" t="s">
        <v>4</v>
      </c>
      <c r="B4222" s="0" t="n">
        <v>4221</v>
      </c>
      <c r="C4222" s="0" t="s">
        <v>8441</v>
      </c>
      <c r="D4222" s="0" t="s">
        <v>8442</v>
      </c>
      <c r="E4222" s="1" t="n">
        <f aca="false">IF(FIND("ms",D4222),(LEFT(D4222,LEN(D4222)-2)*1000),(LEFT(D4222,LEN(D4222)-2)*1))</f>
        <v>6285.226</v>
      </c>
    </row>
    <row r="4223" customFormat="false" ht="12.8" hidden="false" customHeight="false" outlineLevel="0" collapsed="false">
      <c r="A4223" s="0" t="s">
        <v>4</v>
      </c>
      <c r="B4223" s="0" t="n">
        <v>4222</v>
      </c>
      <c r="C4223" s="0" t="s">
        <v>8443</v>
      </c>
      <c r="D4223" s="0" t="s">
        <v>8444</v>
      </c>
      <c r="E4223" s="1" t="n">
        <f aca="false">IF(FIND("ms",D4223),(LEFT(D4223,LEN(D4223)-2)*1000),(LEFT(D4223,LEN(D4223)-2)*1))</f>
        <v>6548.716</v>
      </c>
    </row>
    <row r="4224" customFormat="false" ht="12.8" hidden="false" customHeight="false" outlineLevel="0" collapsed="false">
      <c r="A4224" s="0" t="s">
        <v>4</v>
      </c>
      <c r="B4224" s="0" t="n">
        <v>4223</v>
      </c>
      <c r="C4224" s="0" t="s">
        <v>8445</v>
      </c>
      <c r="D4224" s="0" t="s">
        <v>8446</v>
      </c>
      <c r="E4224" s="1" t="n">
        <f aca="false">IF(FIND("ms",D4224),(LEFT(D4224,LEN(D4224)-2)*1000),(LEFT(D4224,LEN(D4224)-2)*1))</f>
        <v>6962.137</v>
      </c>
    </row>
    <row r="4225" customFormat="false" ht="12.8" hidden="false" customHeight="false" outlineLevel="0" collapsed="false">
      <c r="A4225" s="0" t="s">
        <v>4</v>
      </c>
      <c r="B4225" s="0" t="n">
        <v>4224</v>
      </c>
      <c r="C4225" s="0" t="s">
        <v>8447</v>
      </c>
      <c r="D4225" s="0" t="s">
        <v>8448</v>
      </c>
      <c r="E4225" s="1" t="n">
        <f aca="false">IF(FIND("ms",D4225),(LEFT(D4225,LEN(D4225)-2)*1000),(LEFT(D4225,LEN(D4225)-2)*1))</f>
        <v>6673.3</v>
      </c>
    </row>
    <row r="4226" customFormat="false" ht="12.8" hidden="false" customHeight="false" outlineLevel="0" collapsed="false">
      <c r="A4226" s="0" t="s">
        <v>4</v>
      </c>
      <c r="B4226" s="0" t="n">
        <v>4225</v>
      </c>
      <c r="C4226" s="0" t="s">
        <v>8449</v>
      </c>
      <c r="D4226" s="0" t="s">
        <v>8450</v>
      </c>
      <c r="E4226" s="1" t="n">
        <f aca="false">IF(FIND("ms",D4226),(LEFT(D4226,LEN(D4226)-2)*1000),(LEFT(D4226,LEN(D4226)-2)*1))</f>
        <v>7065.706</v>
      </c>
    </row>
    <row r="4227" customFormat="false" ht="12.8" hidden="false" customHeight="false" outlineLevel="0" collapsed="false">
      <c r="A4227" s="0" t="s">
        <v>4</v>
      </c>
      <c r="B4227" s="0" t="n">
        <v>4226</v>
      </c>
      <c r="C4227" s="0" t="s">
        <v>8451</v>
      </c>
      <c r="D4227" s="0" t="s">
        <v>8452</v>
      </c>
      <c r="E4227" s="1" t="n">
        <f aca="false">IF(FIND("ms",D4227),(LEFT(D4227,LEN(D4227)-2)*1000),(LEFT(D4227,LEN(D4227)-2)*1))</f>
        <v>9676.975</v>
      </c>
    </row>
    <row r="4228" customFormat="false" ht="12.8" hidden="false" customHeight="false" outlineLevel="0" collapsed="false">
      <c r="A4228" s="0" t="s">
        <v>4</v>
      </c>
      <c r="B4228" s="0" t="n">
        <v>4227</v>
      </c>
      <c r="C4228" s="0" t="s">
        <v>8453</v>
      </c>
      <c r="D4228" s="0" t="s">
        <v>8454</v>
      </c>
      <c r="E4228" s="1" t="n">
        <f aca="false">IF(FIND("ms",D4228),(LEFT(D4228,LEN(D4228)-2)*1000),(LEFT(D4228,LEN(D4228)-2)*1))</f>
        <v>7580.667</v>
      </c>
    </row>
    <row r="4229" customFormat="false" ht="12.8" hidden="false" customHeight="false" outlineLevel="0" collapsed="false">
      <c r="A4229" s="0" t="s">
        <v>4</v>
      </c>
      <c r="B4229" s="0" t="n">
        <v>4228</v>
      </c>
      <c r="C4229" s="0" t="s">
        <v>8455</v>
      </c>
      <c r="D4229" s="0" t="s">
        <v>8456</v>
      </c>
      <c r="E4229" s="1" t="n">
        <f aca="false">IF(FIND("ms",D4229),(LEFT(D4229,LEN(D4229)-2)*1000),(LEFT(D4229,LEN(D4229)-2)*1))</f>
        <v>5571.434</v>
      </c>
    </row>
    <row r="4230" customFormat="false" ht="12.8" hidden="false" customHeight="false" outlineLevel="0" collapsed="false">
      <c r="A4230" s="0" t="s">
        <v>4</v>
      </c>
      <c r="B4230" s="0" t="n">
        <v>4229</v>
      </c>
      <c r="C4230" s="0" t="s">
        <v>8457</v>
      </c>
      <c r="D4230" s="0" t="s">
        <v>8458</v>
      </c>
      <c r="E4230" s="1" t="n">
        <f aca="false">IF(FIND("ms",D4230),(LEFT(D4230,LEN(D4230)-2)*1000),(LEFT(D4230,LEN(D4230)-2)*1))</f>
        <v>8642.096</v>
      </c>
    </row>
    <row r="4231" customFormat="false" ht="12.8" hidden="false" customHeight="false" outlineLevel="0" collapsed="false">
      <c r="A4231" s="0" t="s">
        <v>4</v>
      </c>
      <c r="B4231" s="0" t="n">
        <v>4230</v>
      </c>
      <c r="C4231" s="0" t="s">
        <v>8459</v>
      </c>
      <c r="D4231" s="0" t="s">
        <v>8460</v>
      </c>
      <c r="E4231" s="1" t="n">
        <f aca="false">IF(FIND("ms",D4231),(LEFT(D4231,LEN(D4231)-2)*1000),(LEFT(D4231,LEN(D4231)-2)*1))</f>
        <v>8387.298</v>
      </c>
    </row>
    <row r="4232" customFormat="false" ht="12.8" hidden="false" customHeight="false" outlineLevel="0" collapsed="false">
      <c r="A4232" s="0" t="s">
        <v>4</v>
      </c>
      <c r="B4232" s="0" t="n">
        <v>4231</v>
      </c>
      <c r="C4232" s="0" t="s">
        <v>8461</v>
      </c>
      <c r="D4232" s="0" t="s">
        <v>8462</v>
      </c>
      <c r="E4232" s="1" t="n">
        <f aca="false">IF(FIND("ms",D4232),(LEFT(D4232,LEN(D4232)-2)*1000),(LEFT(D4232,LEN(D4232)-2)*1))</f>
        <v>7608.466</v>
      </c>
    </row>
    <row r="4233" customFormat="false" ht="12.8" hidden="false" customHeight="false" outlineLevel="0" collapsed="false">
      <c r="A4233" s="0" t="s">
        <v>4</v>
      </c>
      <c r="B4233" s="0" t="n">
        <v>4232</v>
      </c>
      <c r="C4233" s="0" t="s">
        <v>8463</v>
      </c>
      <c r="D4233" s="0" t="s">
        <v>8464</v>
      </c>
      <c r="E4233" s="1" t="n">
        <f aca="false">IF(FIND("ms",D4233),(LEFT(D4233,LEN(D4233)-2)*1000),(LEFT(D4233,LEN(D4233)-2)*1))</f>
        <v>8019.95</v>
      </c>
    </row>
    <row r="4234" customFormat="false" ht="12.8" hidden="false" customHeight="false" outlineLevel="0" collapsed="false">
      <c r="A4234" s="0" t="s">
        <v>4</v>
      </c>
      <c r="B4234" s="0" t="n">
        <v>4233</v>
      </c>
      <c r="C4234" s="0" t="s">
        <v>8465</v>
      </c>
      <c r="D4234" s="0" t="s">
        <v>8466</v>
      </c>
      <c r="E4234" s="1" t="n">
        <f aca="false">IF(FIND("ms",D4234),(LEFT(D4234,LEN(D4234)-2)*1000),(LEFT(D4234,LEN(D4234)-2)*1))</f>
        <v>7233.506</v>
      </c>
    </row>
    <row r="4235" customFormat="false" ht="12.8" hidden="false" customHeight="false" outlineLevel="0" collapsed="false">
      <c r="A4235" s="0" t="s">
        <v>4</v>
      </c>
      <c r="B4235" s="0" t="n">
        <v>4234</v>
      </c>
      <c r="C4235" s="0" t="s">
        <v>8467</v>
      </c>
      <c r="D4235" s="0" t="s">
        <v>8468</v>
      </c>
      <c r="E4235" s="1" t="n">
        <f aca="false">IF(FIND("ms",D4235),(LEFT(D4235,LEN(D4235)-2)*1000),(LEFT(D4235,LEN(D4235)-2)*1))</f>
        <v>6888.289</v>
      </c>
    </row>
    <row r="4236" customFormat="false" ht="12.8" hidden="false" customHeight="false" outlineLevel="0" collapsed="false">
      <c r="A4236" s="0" t="s">
        <v>4</v>
      </c>
      <c r="B4236" s="0" t="n">
        <v>4235</v>
      </c>
      <c r="C4236" s="0" t="s">
        <v>8469</v>
      </c>
      <c r="D4236" s="0" t="s">
        <v>8470</v>
      </c>
      <c r="E4236" s="1" t="n">
        <f aca="false">IF(FIND("ms",D4236),(LEFT(D4236,LEN(D4236)-2)*1000),(LEFT(D4236,LEN(D4236)-2)*1))</f>
        <v>6763.169</v>
      </c>
    </row>
    <row r="4237" customFormat="false" ht="12.8" hidden="false" customHeight="false" outlineLevel="0" collapsed="false">
      <c r="A4237" s="0" t="s">
        <v>4</v>
      </c>
      <c r="B4237" s="0" t="n">
        <v>4236</v>
      </c>
      <c r="C4237" s="0" t="s">
        <v>8471</v>
      </c>
      <c r="D4237" s="0" t="s">
        <v>8472</v>
      </c>
      <c r="E4237" s="1" t="n">
        <f aca="false">IF(FIND("ms",D4237),(LEFT(D4237,LEN(D4237)-2)*1000),(LEFT(D4237,LEN(D4237)-2)*1))</f>
        <v>7351.459</v>
      </c>
    </row>
    <row r="4238" customFormat="false" ht="12.8" hidden="false" customHeight="false" outlineLevel="0" collapsed="false">
      <c r="A4238" s="0" t="s">
        <v>4</v>
      </c>
      <c r="B4238" s="0" t="n">
        <v>4237</v>
      </c>
      <c r="C4238" s="0" t="s">
        <v>8473</v>
      </c>
      <c r="D4238" s="0" t="s">
        <v>8474</v>
      </c>
      <c r="E4238" s="1" t="n">
        <f aca="false">IF(FIND("ms",D4238),(LEFT(D4238,LEN(D4238)-2)*1000),(LEFT(D4238,LEN(D4238)-2)*1))</f>
        <v>7379.968</v>
      </c>
    </row>
    <row r="4239" customFormat="false" ht="12.8" hidden="false" customHeight="false" outlineLevel="0" collapsed="false">
      <c r="A4239" s="0" t="s">
        <v>4</v>
      </c>
      <c r="B4239" s="0" t="n">
        <v>4238</v>
      </c>
      <c r="C4239" s="0" t="s">
        <v>8475</v>
      </c>
      <c r="D4239" s="0" t="s">
        <v>8476</v>
      </c>
      <c r="E4239" s="1" t="n">
        <f aca="false">IF(FIND("ms",D4239),(LEFT(D4239,LEN(D4239)-2)*1000),(LEFT(D4239,LEN(D4239)-2)*1))</f>
        <v>7055.322</v>
      </c>
    </row>
    <row r="4240" customFormat="false" ht="12.8" hidden="false" customHeight="false" outlineLevel="0" collapsed="false">
      <c r="A4240" s="0" t="s">
        <v>4</v>
      </c>
      <c r="B4240" s="0" t="n">
        <v>4239</v>
      </c>
      <c r="C4240" s="0" t="s">
        <v>8477</v>
      </c>
      <c r="D4240" s="0" t="s">
        <v>8478</v>
      </c>
      <c r="E4240" s="1" t="n">
        <f aca="false">IF(FIND("ms",D4240),(LEFT(D4240,LEN(D4240)-2)*1000),(LEFT(D4240,LEN(D4240)-2)*1))</f>
        <v>6315.969</v>
      </c>
    </row>
    <row r="4241" customFormat="false" ht="12.8" hidden="false" customHeight="false" outlineLevel="0" collapsed="false">
      <c r="A4241" s="0" t="s">
        <v>4</v>
      </c>
      <c r="B4241" s="0" t="n">
        <v>4240</v>
      </c>
      <c r="C4241" s="0" t="s">
        <v>8479</v>
      </c>
      <c r="D4241" s="0" t="s">
        <v>8480</v>
      </c>
      <c r="E4241" s="1" t="n">
        <f aca="false">IF(FIND("ms",D4241),(LEFT(D4241,LEN(D4241)-2)*1000),(LEFT(D4241,LEN(D4241)-2)*1))</f>
        <v>6994.678</v>
      </c>
    </row>
    <row r="4242" customFormat="false" ht="12.8" hidden="false" customHeight="false" outlineLevel="0" collapsed="false">
      <c r="A4242" s="0" t="s">
        <v>4</v>
      </c>
      <c r="B4242" s="0" t="n">
        <v>4241</v>
      </c>
      <c r="C4242" s="0" t="s">
        <v>8481</v>
      </c>
      <c r="D4242" s="0" t="s">
        <v>8482</v>
      </c>
      <c r="E4242" s="1" t="n">
        <f aca="false">IF(FIND("ms",D4242),(LEFT(D4242,LEN(D4242)-2)*1000),(LEFT(D4242,LEN(D4242)-2)*1))</f>
        <v>9123.199</v>
      </c>
    </row>
    <row r="4243" customFormat="false" ht="12.8" hidden="false" customHeight="false" outlineLevel="0" collapsed="false">
      <c r="A4243" s="0" t="s">
        <v>4</v>
      </c>
      <c r="B4243" s="0" t="n">
        <v>4242</v>
      </c>
      <c r="C4243" s="0" t="s">
        <v>8483</v>
      </c>
      <c r="D4243" s="0" t="s">
        <v>8484</v>
      </c>
      <c r="E4243" s="1" t="n">
        <f aca="false">IF(FIND("ms",D4243),(LEFT(D4243,LEN(D4243)-2)*1000),(LEFT(D4243,LEN(D4243)-2)*1))</f>
        <v>7011.713</v>
      </c>
    </row>
    <row r="4244" customFormat="false" ht="12.8" hidden="false" customHeight="false" outlineLevel="0" collapsed="false">
      <c r="A4244" s="0" t="s">
        <v>4</v>
      </c>
      <c r="B4244" s="0" t="n">
        <v>4243</v>
      </c>
      <c r="C4244" s="0" t="s">
        <v>8485</v>
      </c>
      <c r="D4244" s="0" t="s">
        <v>8486</v>
      </c>
      <c r="E4244" s="1" t="n">
        <f aca="false">IF(FIND("ms",D4244),(LEFT(D4244,LEN(D4244)-2)*1000),(LEFT(D4244,LEN(D4244)-2)*1))</f>
        <v>6637.27</v>
      </c>
    </row>
    <row r="4245" customFormat="false" ht="12.8" hidden="false" customHeight="false" outlineLevel="0" collapsed="false">
      <c r="A4245" s="0" t="s">
        <v>4</v>
      </c>
      <c r="B4245" s="0" t="n">
        <v>4244</v>
      </c>
      <c r="C4245" s="0" t="s">
        <v>8487</v>
      </c>
      <c r="D4245" s="0" t="s">
        <v>8488</v>
      </c>
      <c r="E4245" s="1" t="n">
        <f aca="false">IF(FIND("ms",D4245),(LEFT(D4245,LEN(D4245)-2)*1000),(LEFT(D4245,LEN(D4245)-2)*1))</f>
        <v>6986.345</v>
      </c>
    </row>
    <row r="4246" customFormat="false" ht="12.8" hidden="false" customHeight="false" outlineLevel="0" collapsed="false">
      <c r="A4246" s="0" t="s">
        <v>4</v>
      </c>
      <c r="B4246" s="0" t="n">
        <v>4245</v>
      </c>
      <c r="C4246" s="0" t="s">
        <v>8489</v>
      </c>
      <c r="D4246" s="0" t="s">
        <v>8490</v>
      </c>
      <c r="E4246" s="1" t="n">
        <f aca="false">IF(FIND("ms",D4246),(LEFT(D4246,LEN(D4246)-2)*1000),(LEFT(D4246,LEN(D4246)-2)*1))</f>
        <v>6863.613</v>
      </c>
    </row>
    <row r="4247" customFormat="false" ht="12.8" hidden="false" customHeight="false" outlineLevel="0" collapsed="false">
      <c r="A4247" s="0" t="s">
        <v>4</v>
      </c>
      <c r="B4247" s="0" t="n">
        <v>4246</v>
      </c>
      <c r="C4247" s="0" t="s">
        <v>8491</v>
      </c>
      <c r="D4247" s="0" t="s">
        <v>8492</v>
      </c>
      <c r="E4247" s="1" t="n">
        <f aca="false">IF(FIND("ms",D4247),(LEFT(D4247,LEN(D4247)-2)*1000),(LEFT(D4247,LEN(D4247)-2)*1))</f>
        <v>7251.094</v>
      </c>
    </row>
    <row r="4248" customFormat="false" ht="12.8" hidden="false" customHeight="false" outlineLevel="0" collapsed="false">
      <c r="A4248" s="0" t="s">
        <v>4</v>
      </c>
      <c r="B4248" s="0" t="n">
        <v>4247</v>
      </c>
      <c r="C4248" s="0" t="s">
        <v>8493</v>
      </c>
      <c r="D4248" s="0" t="s">
        <v>8494</v>
      </c>
      <c r="E4248" s="1" t="n">
        <f aca="false">IF(FIND("ms",D4248),(LEFT(D4248,LEN(D4248)-2)*1000),(LEFT(D4248,LEN(D4248)-2)*1))</f>
        <v>7112.651</v>
      </c>
    </row>
    <row r="4249" customFormat="false" ht="12.8" hidden="false" customHeight="false" outlineLevel="0" collapsed="false">
      <c r="A4249" s="0" t="s">
        <v>4</v>
      </c>
      <c r="B4249" s="0" t="n">
        <v>4248</v>
      </c>
      <c r="C4249" s="0" t="s">
        <v>8495</v>
      </c>
      <c r="D4249" s="0" t="s">
        <v>8496</v>
      </c>
      <c r="E4249" s="1" t="n">
        <f aca="false">IF(FIND("ms",D4249),(LEFT(D4249,LEN(D4249)-2)*1000),(LEFT(D4249,LEN(D4249)-2)*1))</f>
        <v>7298.09</v>
      </c>
    </row>
    <row r="4250" customFormat="false" ht="12.8" hidden="false" customHeight="false" outlineLevel="0" collapsed="false">
      <c r="A4250" s="0" t="s">
        <v>4</v>
      </c>
      <c r="B4250" s="0" t="n">
        <v>4249</v>
      </c>
      <c r="C4250" s="0" t="s">
        <v>8497</v>
      </c>
      <c r="D4250" s="0" t="s">
        <v>8498</v>
      </c>
      <c r="E4250" s="1" t="n">
        <f aca="false">IF(FIND("ms",D4250),(LEFT(D4250,LEN(D4250)-2)*1000),(LEFT(D4250,LEN(D4250)-2)*1))</f>
        <v>6555.061</v>
      </c>
    </row>
    <row r="4251" customFormat="false" ht="12.8" hidden="false" customHeight="false" outlineLevel="0" collapsed="false">
      <c r="A4251" s="0" t="s">
        <v>4</v>
      </c>
      <c r="B4251" s="0" t="n">
        <v>4250</v>
      </c>
      <c r="C4251" s="0" t="s">
        <v>8499</v>
      </c>
      <c r="D4251" s="0" t="s">
        <v>8500</v>
      </c>
      <c r="E4251" s="1" t="n">
        <f aca="false">IF(FIND("ms",D4251),(LEFT(D4251,LEN(D4251)-2)*1000),(LEFT(D4251,LEN(D4251)-2)*1))</f>
        <v>6824.221</v>
      </c>
    </row>
    <row r="4252" customFormat="false" ht="12.8" hidden="false" customHeight="false" outlineLevel="0" collapsed="false">
      <c r="A4252" s="0" t="s">
        <v>4</v>
      </c>
      <c r="B4252" s="0" t="n">
        <v>4251</v>
      </c>
      <c r="C4252" s="0" t="s">
        <v>8501</v>
      </c>
      <c r="D4252" s="0" t="s">
        <v>8502</v>
      </c>
      <c r="E4252" s="1" t="n">
        <f aca="false">IF(FIND("ms",D4252),(LEFT(D4252,LEN(D4252)-2)*1000),(LEFT(D4252,LEN(D4252)-2)*1))</f>
        <v>6742.59</v>
      </c>
    </row>
    <row r="4253" customFormat="false" ht="12.8" hidden="false" customHeight="false" outlineLevel="0" collapsed="false">
      <c r="A4253" s="0" t="s">
        <v>4</v>
      </c>
      <c r="B4253" s="0" t="n">
        <v>4252</v>
      </c>
      <c r="C4253" s="0" t="s">
        <v>8503</v>
      </c>
      <c r="D4253" s="0" t="s">
        <v>8504</v>
      </c>
      <c r="E4253" s="1" t="n">
        <f aca="false">IF(FIND("ms",D4253),(LEFT(D4253,LEN(D4253)-2)*1000),(LEFT(D4253,LEN(D4253)-2)*1))</f>
        <v>6733.844</v>
      </c>
    </row>
    <row r="4254" customFormat="false" ht="12.8" hidden="false" customHeight="false" outlineLevel="0" collapsed="false">
      <c r="A4254" s="0" t="s">
        <v>4</v>
      </c>
      <c r="B4254" s="0" t="n">
        <v>4253</v>
      </c>
      <c r="C4254" s="0" t="s">
        <v>8505</v>
      </c>
      <c r="D4254" s="0" t="s">
        <v>8506</v>
      </c>
      <c r="E4254" s="1" t="n">
        <f aca="false">IF(FIND("ms",D4254),(LEFT(D4254,LEN(D4254)-2)*1000),(LEFT(D4254,LEN(D4254)-2)*1))</f>
        <v>6379.895</v>
      </c>
    </row>
    <row r="4255" customFormat="false" ht="12.8" hidden="false" customHeight="false" outlineLevel="0" collapsed="false">
      <c r="A4255" s="0" t="s">
        <v>4</v>
      </c>
      <c r="B4255" s="0" t="n">
        <v>4254</v>
      </c>
      <c r="C4255" s="0" t="s">
        <v>8507</v>
      </c>
      <c r="D4255" s="0" t="s">
        <v>8508</v>
      </c>
      <c r="E4255" s="1" t="n">
        <f aca="false">IF(FIND("ms",D4255),(LEFT(D4255,LEN(D4255)-2)*1000),(LEFT(D4255,LEN(D4255)-2)*1))</f>
        <v>6471.437</v>
      </c>
    </row>
    <row r="4256" customFormat="false" ht="12.8" hidden="false" customHeight="false" outlineLevel="0" collapsed="false">
      <c r="A4256" s="0" t="s">
        <v>4</v>
      </c>
      <c r="B4256" s="0" t="n">
        <v>4255</v>
      </c>
      <c r="C4256" s="0" t="s">
        <v>8509</v>
      </c>
      <c r="D4256" s="0" t="s">
        <v>8510</v>
      </c>
      <c r="E4256" s="1" t="n">
        <f aca="false">IF(FIND("ms",D4256),(LEFT(D4256,LEN(D4256)-2)*1000),(LEFT(D4256,LEN(D4256)-2)*1))</f>
        <v>6378.782</v>
      </c>
    </row>
    <row r="4257" customFormat="false" ht="12.8" hidden="false" customHeight="false" outlineLevel="0" collapsed="false">
      <c r="A4257" s="0" t="s">
        <v>4</v>
      </c>
      <c r="B4257" s="0" t="n">
        <v>4256</v>
      </c>
      <c r="C4257" s="0" t="s">
        <v>8511</v>
      </c>
      <c r="D4257" s="0" t="s">
        <v>8512</v>
      </c>
      <c r="E4257" s="1" t="n">
        <f aca="false">IF(FIND("ms",D4257),(LEFT(D4257,LEN(D4257)-2)*1000),(LEFT(D4257,LEN(D4257)-2)*1))</f>
        <v>6989.358</v>
      </c>
    </row>
    <row r="4258" customFormat="false" ht="12.8" hidden="false" customHeight="false" outlineLevel="0" collapsed="false">
      <c r="A4258" s="0" t="s">
        <v>4</v>
      </c>
      <c r="B4258" s="0" t="n">
        <v>4257</v>
      </c>
      <c r="C4258" s="0" t="s">
        <v>8513</v>
      </c>
      <c r="D4258" s="0" t="s">
        <v>8514</v>
      </c>
      <c r="E4258" s="1" t="n">
        <f aca="false">IF(FIND("ms",D4258),(LEFT(D4258,LEN(D4258)-2)*1000),(LEFT(D4258,LEN(D4258)-2)*1))</f>
        <v>7291.583</v>
      </c>
    </row>
    <row r="4259" customFormat="false" ht="12.8" hidden="false" customHeight="false" outlineLevel="0" collapsed="false">
      <c r="A4259" s="0" t="s">
        <v>4</v>
      </c>
      <c r="B4259" s="0" t="n">
        <v>4258</v>
      </c>
      <c r="C4259" s="0" t="s">
        <v>8515</v>
      </c>
      <c r="D4259" s="0" t="s">
        <v>8516</v>
      </c>
      <c r="E4259" s="1" t="n">
        <f aca="false">IF(FIND("ms",D4259),(LEFT(D4259,LEN(D4259)-2)*1000),(LEFT(D4259,LEN(D4259)-2)*1))</f>
        <v>6731.101</v>
      </c>
    </row>
    <row r="4260" customFormat="false" ht="12.8" hidden="false" customHeight="false" outlineLevel="0" collapsed="false">
      <c r="A4260" s="0" t="s">
        <v>4</v>
      </c>
      <c r="B4260" s="0" t="n">
        <v>4259</v>
      </c>
      <c r="C4260" s="0" t="s">
        <v>8517</v>
      </c>
      <c r="D4260" s="0" t="s">
        <v>8518</v>
      </c>
      <c r="E4260" s="1" t="n">
        <f aca="false">IF(FIND("ms",D4260),(LEFT(D4260,LEN(D4260)-2)*1000),(LEFT(D4260,LEN(D4260)-2)*1))</f>
        <v>6955.824</v>
      </c>
    </row>
    <row r="4261" customFormat="false" ht="12.8" hidden="false" customHeight="false" outlineLevel="0" collapsed="false">
      <c r="A4261" s="0" t="s">
        <v>4</v>
      </c>
      <c r="B4261" s="0" t="n">
        <v>4260</v>
      </c>
      <c r="C4261" s="0" t="s">
        <v>8519</v>
      </c>
      <c r="D4261" s="0" t="s">
        <v>8520</v>
      </c>
      <c r="E4261" s="1" t="n">
        <f aca="false">IF(FIND("ms",D4261),(LEFT(D4261,LEN(D4261)-2)*1000),(LEFT(D4261,LEN(D4261)-2)*1))</f>
        <v>7181.432</v>
      </c>
    </row>
    <row r="4262" customFormat="false" ht="12.8" hidden="false" customHeight="false" outlineLevel="0" collapsed="false">
      <c r="A4262" s="0" t="s">
        <v>4</v>
      </c>
      <c r="B4262" s="0" t="n">
        <v>4261</v>
      </c>
      <c r="C4262" s="0" t="s">
        <v>8521</v>
      </c>
      <c r="D4262" s="0" t="s">
        <v>8522</v>
      </c>
      <c r="E4262" s="1" t="n">
        <f aca="false">IF(FIND("ms",D4262),(LEFT(D4262,LEN(D4262)-2)*1000),(LEFT(D4262,LEN(D4262)-2)*1))</f>
        <v>7000.02</v>
      </c>
    </row>
    <row r="4263" customFormat="false" ht="12.8" hidden="false" customHeight="false" outlineLevel="0" collapsed="false">
      <c r="A4263" s="0" t="s">
        <v>4</v>
      </c>
      <c r="B4263" s="0" t="n">
        <v>4262</v>
      </c>
      <c r="C4263" s="0" t="s">
        <v>8523</v>
      </c>
      <c r="D4263" s="0" t="s">
        <v>8524</v>
      </c>
      <c r="E4263" s="1" t="n">
        <f aca="false">IF(FIND("ms",D4263),(LEFT(D4263,LEN(D4263)-2)*1000),(LEFT(D4263,LEN(D4263)-2)*1))</f>
        <v>6260.855</v>
      </c>
    </row>
    <row r="4264" customFormat="false" ht="12.8" hidden="false" customHeight="false" outlineLevel="0" collapsed="false">
      <c r="A4264" s="0" t="s">
        <v>4</v>
      </c>
      <c r="B4264" s="0" t="n">
        <v>4263</v>
      </c>
      <c r="C4264" s="0" t="s">
        <v>8525</v>
      </c>
      <c r="D4264" s="0" t="s">
        <v>8526</v>
      </c>
      <c r="E4264" s="1" t="n">
        <f aca="false">IF(FIND("ms",D4264),(LEFT(D4264,LEN(D4264)-2)*1000),(LEFT(D4264,LEN(D4264)-2)*1))</f>
        <v>6917.533</v>
      </c>
    </row>
    <row r="4265" customFormat="false" ht="12.8" hidden="false" customHeight="false" outlineLevel="0" collapsed="false">
      <c r="A4265" s="0" t="s">
        <v>4</v>
      </c>
      <c r="B4265" s="0" t="n">
        <v>4264</v>
      </c>
      <c r="C4265" s="0" t="s">
        <v>8527</v>
      </c>
      <c r="D4265" s="0" t="s">
        <v>8528</v>
      </c>
      <c r="E4265" s="1" t="n">
        <f aca="false">IF(FIND("ms",D4265),(LEFT(D4265,LEN(D4265)-2)*1000),(LEFT(D4265,LEN(D4265)-2)*1))</f>
        <v>6888.984</v>
      </c>
    </row>
    <row r="4266" customFormat="false" ht="12.8" hidden="false" customHeight="false" outlineLevel="0" collapsed="false">
      <c r="A4266" s="0" t="s">
        <v>4</v>
      </c>
      <c r="B4266" s="0" t="n">
        <v>4265</v>
      </c>
      <c r="C4266" s="0" t="s">
        <v>8529</v>
      </c>
      <c r="D4266" s="0" t="s">
        <v>8530</v>
      </c>
      <c r="E4266" s="1" t="n">
        <f aca="false">IF(FIND("ms",D4266),(LEFT(D4266,LEN(D4266)-2)*1000),(LEFT(D4266,LEN(D4266)-2)*1))</f>
        <v>7014.42</v>
      </c>
    </row>
    <row r="4267" customFormat="false" ht="12.8" hidden="false" customHeight="false" outlineLevel="0" collapsed="false">
      <c r="A4267" s="0" t="s">
        <v>4</v>
      </c>
      <c r="B4267" s="0" t="n">
        <v>4266</v>
      </c>
      <c r="C4267" s="0" t="s">
        <v>8531</v>
      </c>
      <c r="D4267" s="0" t="s">
        <v>8532</v>
      </c>
      <c r="E4267" s="1" t="n">
        <f aca="false">IF(FIND("ms",D4267),(LEFT(D4267,LEN(D4267)-2)*1000),(LEFT(D4267,LEN(D4267)-2)*1))</f>
        <v>7041.031</v>
      </c>
    </row>
    <row r="4268" customFormat="false" ht="12.8" hidden="false" customHeight="false" outlineLevel="0" collapsed="false">
      <c r="A4268" s="0" t="s">
        <v>4</v>
      </c>
      <c r="B4268" s="0" t="n">
        <v>4267</v>
      </c>
      <c r="C4268" s="0" t="s">
        <v>8533</v>
      </c>
      <c r="D4268" s="0" t="s">
        <v>8534</v>
      </c>
      <c r="E4268" s="1" t="n">
        <f aca="false">IF(FIND("ms",D4268),(LEFT(D4268,LEN(D4268)-2)*1000),(LEFT(D4268,LEN(D4268)-2)*1))</f>
        <v>6589.32</v>
      </c>
    </row>
    <row r="4269" customFormat="false" ht="12.8" hidden="false" customHeight="false" outlineLevel="0" collapsed="false">
      <c r="A4269" s="0" t="s">
        <v>4</v>
      </c>
      <c r="B4269" s="0" t="n">
        <v>4268</v>
      </c>
      <c r="C4269" s="0" t="s">
        <v>8535</v>
      </c>
      <c r="D4269" s="0" t="s">
        <v>8536</v>
      </c>
      <c r="E4269" s="1" t="n">
        <f aca="false">IF(FIND("ms",D4269),(LEFT(D4269,LEN(D4269)-2)*1000),(LEFT(D4269,LEN(D4269)-2)*1))</f>
        <v>6639.505</v>
      </c>
    </row>
    <row r="4270" customFormat="false" ht="12.8" hidden="false" customHeight="false" outlineLevel="0" collapsed="false">
      <c r="A4270" s="0" t="s">
        <v>4</v>
      </c>
      <c r="B4270" s="0" t="n">
        <v>4269</v>
      </c>
      <c r="C4270" s="0" t="s">
        <v>8537</v>
      </c>
      <c r="D4270" s="0" t="s">
        <v>8538</v>
      </c>
      <c r="E4270" s="1" t="n">
        <f aca="false">IF(FIND("ms",D4270),(LEFT(D4270,LEN(D4270)-2)*1000),(LEFT(D4270,LEN(D4270)-2)*1))</f>
        <v>6268.249</v>
      </c>
    </row>
    <row r="4271" customFormat="false" ht="12.8" hidden="false" customHeight="false" outlineLevel="0" collapsed="false">
      <c r="A4271" s="0" t="s">
        <v>4</v>
      </c>
      <c r="B4271" s="0" t="n">
        <v>4270</v>
      </c>
      <c r="C4271" s="0" t="s">
        <v>8539</v>
      </c>
      <c r="D4271" s="0" t="s">
        <v>8540</v>
      </c>
      <c r="E4271" s="1" t="n">
        <f aca="false">IF(FIND("ms",D4271),(LEFT(D4271,LEN(D4271)-2)*1000),(LEFT(D4271,LEN(D4271)-2)*1))</f>
        <v>7226.48</v>
      </c>
    </row>
    <row r="4272" customFormat="false" ht="12.8" hidden="false" customHeight="false" outlineLevel="0" collapsed="false">
      <c r="A4272" s="0" t="s">
        <v>4</v>
      </c>
      <c r="B4272" s="0" t="n">
        <v>4271</v>
      </c>
      <c r="C4272" s="0" t="s">
        <v>8541</v>
      </c>
      <c r="D4272" s="0" t="s">
        <v>8542</v>
      </c>
      <c r="E4272" s="1" t="n">
        <f aca="false">IF(FIND("ms",D4272),(LEFT(D4272,LEN(D4272)-2)*1000),(LEFT(D4272,LEN(D4272)-2)*1))</f>
        <v>6396.41</v>
      </c>
    </row>
    <row r="4273" customFormat="false" ht="12.8" hidden="false" customHeight="false" outlineLevel="0" collapsed="false">
      <c r="A4273" s="0" t="s">
        <v>4</v>
      </c>
      <c r="B4273" s="0" t="n">
        <v>4272</v>
      </c>
      <c r="C4273" s="0" t="s">
        <v>8543</v>
      </c>
      <c r="D4273" s="0" t="s">
        <v>8544</v>
      </c>
      <c r="E4273" s="1" t="n">
        <f aca="false">IF(FIND("ms",D4273),(LEFT(D4273,LEN(D4273)-2)*1000),(LEFT(D4273,LEN(D4273)-2)*1))</f>
        <v>19675.455</v>
      </c>
    </row>
    <row r="4274" customFormat="false" ht="12.8" hidden="false" customHeight="false" outlineLevel="0" collapsed="false">
      <c r="A4274" s="0" t="s">
        <v>4</v>
      </c>
      <c r="B4274" s="0" t="n">
        <v>4273</v>
      </c>
      <c r="C4274" s="0" t="s">
        <v>8545</v>
      </c>
      <c r="D4274" s="0" t="s">
        <v>8546</v>
      </c>
      <c r="E4274" s="1" t="n">
        <f aca="false">IF(FIND("ms",D4274),(LEFT(D4274,LEN(D4274)-2)*1000),(LEFT(D4274,LEN(D4274)-2)*1))</f>
        <v>7823.093</v>
      </c>
    </row>
    <row r="4275" customFormat="false" ht="12.8" hidden="false" customHeight="false" outlineLevel="0" collapsed="false">
      <c r="A4275" s="0" t="s">
        <v>4</v>
      </c>
      <c r="B4275" s="0" t="n">
        <v>4274</v>
      </c>
      <c r="C4275" s="0" t="s">
        <v>8547</v>
      </c>
      <c r="D4275" s="0" t="s">
        <v>8548</v>
      </c>
      <c r="E4275" s="1" t="n">
        <f aca="false">IF(FIND("ms",D4275),(LEFT(D4275,LEN(D4275)-2)*1000),(LEFT(D4275,LEN(D4275)-2)*1))</f>
        <v>10568.14</v>
      </c>
    </row>
    <row r="4276" customFormat="false" ht="12.8" hidden="false" customHeight="false" outlineLevel="0" collapsed="false">
      <c r="A4276" s="0" t="s">
        <v>4</v>
      </c>
      <c r="B4276" s="0" t="n">
        <v>4275</v>
      </c>
      <c r="C4276" s="0" t="s">
        <v>8549</v>
      </c>
      <c r="D4276" s="0" t="s">
        <v>8550</v>
      </c>
      <c r="E4276" s="1" t="n">
        <f aca="false">IF(FIND("ms",D4276),(LEFT(D4276,LEN(D4276)-2)*1000),(LEFT(D4276,LEN(D4276)-2)*1))</f>
        <v>8111.241</v>
      </c>
    </row>
    <row r="4277" customFormat="false" ht="12.8" hidden="false" customHeight="false" outlineLevel="0" collapsed="false">
      <c r="A4277" s="0" t="s">
        <v>4</v>
      </c>
      <c r="B4277" s="0" t="n">
        <v>4276</v>
      </c>
      <c r="C4277" s="0" t="s">
        <v>8551</v>
      </c>
      <c r="D4277" s="0" t="s">
        <v>8552</v>
      </c>
      <c r="E4277" s="1" t="n">
        <f aca="false">IF(FIND("ms",D4277),(LEFT(D4277,LEN(D4277)-2)*1000),(LEFT(D4277,LEN(D4277)-2)*1))</f>
        <v>7501.423</v>
      </c>
    </row>
    <row r="4278" customFormat="false" ht="12.8" hidden="false" customHeight="false" outlineLevel="0" collapsed="false">
      <c r="A4278" s="0" t="s">
        <v>4</v>
      </c>
      <c r="B4278" s="0" t="n">
        <v>4277</v>
      </c>
      <c r="C4278" s="0" t="s">
        <v>8553</v>
      </c>
      <c r="D4278" s="0" t="s">
        <v>8554</v>
      </c>
      <c r="E4278" s="1" t="n">
        <f aca="false">IF(FIND("ms",D4278),(LEFT(D4278,LEN(D4278)-2)*1000),(LEFT(D4278,LEN(D4278)-2)*1))</f>
        <v>6836.987</v>
      </c>
    </row>
    <row r="4279" customFormat="false" ht="12.8" hidden="false" customHeight="false" outlineLevel="0" collapsed="false">
      <c r="A4279" s="0" t="s">
        <v>4</v>
      </c>
      <c r="B4279" s="0" t="n">
        <v>4278</v>
      </c>
      <c r="C4279" s="0" t="s">
        <v>8555</v>
      </c>
      <c r="D4279" s="0" t="s">
        <v>8556</v>
      </c>
      <c r="E4279" s="1" t="n">
        <f aca="false">IF(FIND("ms",D4279),(LEFT(D4279,LEN(D4279)-2)*1000),(LEFT(D4279,LEN(D4279)-2)*1))</f>
        <v>7767.694</v>
      </c>
    </row>
    <row r="4280" customFormat="false" ht="12.8" hidden="false" customHeight="false" outlineLevel="0" collapsed="false">
      <c r="A4280" s="0" t="s">
        <v>4</v>
      </c>
      <c r="B4280" s="0" t="n">
        <v>4279</v>
      </c>
      <c r="C4280" s="0" t="s">
        <v>8557</v>
      </c>
      <c r="D4280" s="0" t="s">
        <v>8558</v>
      </c>
      <c r="E4280" s="1" t="n">
        <f aca="false">IF(FIND("ms",D4280),(LEFT(D4280,LEN(D4280)-2)*1000),(LEFT(D4280,LEN(D4280)-2)*1))</f>
        <v>8497.757</v>
      </c>
    </row>
    <row r="4281" customFormat="false" ht="12.8" hidden="false" customHeight="false" outlineLevel="0" collapsed="false">
      <c r="A4281" s="0" t="s">
        <v>4</v>
      </c>
      <c r="B4281" s="0" t="n">
        <v>4280</v>
      </c>
      <c r="C4281" s="0" t="s">
        <v>8559</v>
      </c>
      <c r="D4281" s="0" t="s">
        <v>8560</v>
      </c>
      <c r="E4281" s="1" t="n">
        <f aca="false">IF(FIND("ms",D4281),(LEFT(D4281,LEN(D4281)-2)*1000),(LEFT(D4281,LEN(D4281)-2)*1))</f>
        <v>7171.484</v>
      </c>
    </row>
    <row r="4282" customFormat="false" ht="12.8" hidden="false" customHeight="false" outlineLevel="0" collapsed="false">
      <c r="A4282" s="0" t="s">
        <v>4</v>
      </c>
      <c r="B4282" s="0" t="n">
        <v>4281</v>
      </c>
      <c r="C4282" s="0" t="s">
        <v>8561</v>
      </c>
      <c r="D4282" s="0" t="s">
        <v>8562</v>
      </c>
      <c r="E4282" s="1" t="n">
        <f aca="false">IF(FIND("ms",D4282),(LEFT(D4282,LEN(D4282)-2)*1000),(LEFT(D4282,LEN(D4282)-2)*1))</f>
        <v>7281.821</v>
      </c>
    </row>
    <row r="4283" customFormat="false" ht="12.8" hidden="false" customHeight="false" outlineLevel="0" collapsed="false">
      <c r="A4283" s="0" t="s">
        <v>4</v>
      </c>
      <c r="B4283" s="0" t="n">
        <v>4282</v>
      </c>
      <c r="C4283" s="0" t="s">
        <v>8563</v>
      </c>
      <c r="D4283" s="0" t="s">
        <v>8564</v>
      </c>
      <c r="E4283" s="1" t="n">
        <f aca="false">IF(FIND("ms",D4283),(LEFT(D4283,LEN(D4283)-2)*1000),(LEFT(D4283,LEN(D4283)-2)*1))</f>
        <v>8042.594</v>
      </c>
    </row>
    <row r="4284" customFormat="false" ht="12.8" hidden="false" customHeight="false" outlineLevel="0" collapsed="false">
      <c r="A4284" s="0" t="s">
        <v>4</v>
      </c>
      <c r="B4284" s="0" t="n">
        <v>4283</v>
      </c>
      <c r="C4284" s="0" t="s">
        <v>8565</v>
      </c>
      <c r="D4284" s="0" t="s">
        <v>8566</v>
      </c>
      <c r="E4284" s="1" t="n">
        <f aca="false">IF(FIND("ms",D4284),(LEFT(D4284,LEN(D4284)-2)*1000),(LEFT(D4284,LEN(D4284)-2)*1))</f>
        <v>6008.617</v>
      </c>
    </row>
    <row r="4285" customFormat="false" ht="12.8" hidden="false" customHeight="false" outlineLevel="0" collapsed="false">
      <c r="A4285" s="0" t="s">
        <v>4</v>
      </c>
      <c r="B4285" s="0" t="n">
        <v>4284</v>
      </c>
      <c r="C4285" s="0" t="s">
        <v>8567</v>
      </c>
      <c r="D4285" s="0" t="s">
        <v>8568</v>
      </c>
      <c r="E4285" s="1" t="n">
        <f aca="false">IF(FIND("ms",D4285),(LEFT(D4285,LEN(D4285)-2)*1000),(LEFT(D4285,LEN(D4285)-2)*1))</f>
        <v>8677.249</v>
      </c>
    </row>
    <row r="4286" customFormat="false" ht="12.8" hidden="false" customHeight="false" outlineLevel="0" collapsed="false">
      <c r="A4286" s="0" t="s">
        <v>4</v>
      </c>
      <c r="B4286" s="0" t="n">
        <v>4285</v>
      </c>
      <c r="C4286" s="0" t="s">
        <v>8569</v>
      </c>
      <c r="D4286" s="0" t="s">
        <v>8570</v>
      </c>
      <c r="E4286" s="1" t="n">
        <f aca="false">IF(FIND("ms",D4286),(LEFT(D4286,LEN(D4286)-2)*1000),(LEFT(D4286,LEN(D4286)-2)*1))</f>
        <v>8598.068</v>
      </c>
    </row>
    <row r="4287" customFormat="false" ht="12.8" hidden="false" customHeight="false" outlineLevel="0" collapsed="false">
      <c r="A4287" s="0" t="s">
        <v>4</v>
      </c>
      <c r="B4287" s="0" t="n">
        <v>4286</v>
      </c>
      <c r="C4287" s="0" t="s">
        <v>8571</v>
      </c>
      <c r="D4287" s="0" t="s">
        <v>8572</v>
      </c>
      <c r="E4287" s="1" t="n">
        <f aca="false">IF(FIND("ms",D4287),(LEFT(D4287,LEN(D4287)-2)*1000),(LEFT(D4287,LEN(D4287)-2)*1))</f>
        <v>7861.108</v>
      </c>
    </row>
    <row r="4288" customFormat="false" ht="12.8" hidden="false" customHeight="false" outlineLevel="0" collapsed="false">
      <c r="A4288" s="0" t="s">
        <v>4</v>
      </c>
      <c r="B4288" s="0" t="n">
        <v>4287</v>
      </c>
      <c r="C4288" s="0" t="s">
        <v>8573</v>
      </c>
      <c r="D4288" s="0" t="s">
        <v>8574</v>
      </c>
      <c r="E4288" s="1" t="n">
        <f aca="false">IF(FIND("ms",D4288),(LEFT(D4288,LEN(D4288)-2)*1000),(LEFT(D4288,LEN(D4288)-2)*1))</f>
        <v>6330.628</v>
      </c>
    </row>
    <row r="4289" customFormat="false" ht="12.8" hidden="false" customHeight="false" outlineLevel="0" collapsed="false">
      <c r="A4289" s="0" t="s">
        <v>4</v>
      </c>
      <c r="B4289" s="0" t="n">
        <v>4288</v>
      </c>
      <c r="C4289" s="0" t="s">
        <v>8575</v>
      </c>
      <c r="D4289" s="0" t="s">
        <v>8576</v>
      </c>
      <c r="E4289" s="1" t="n">
        <f aca="false">IF(FIND("ms",D4289),(LEFT(D4289,LEN(D4289)-2)*1000),(LEFT(D4289,LEN(D4289)-2)*1))</f>
        <v>8951.723</v>
      </c>
    </row>
    <row r="4290" customFormat="false" ht="12.8" hidden="false" customHeight="false" outlineLevel="0" collapsed="false">
      <c r="A4290" s="0" t="s">
        <v>4</v>
      </c>
      <c r="B4290" s="0" t="n">
        <v>4289</v>
      </c>
      <c r="C4290" s="0" t="s">
        <v>8577</v>
      </c>
      <c r="D4290" s="0" t="s">
        <v>8578</v>
      </c>
      <c r="E4290" s="1" t="n">
        <f aca="false">IF(FIND("ms",D4290),(LEFT(D4290,LEN(D4290)-2)*1000),(LEFT(D4290,LEN(D4290)-2)*1))</f>
        <v>5894.974</v>
      </c>
    </row>
    <row r="4291" customFormat="false" ht="12.8" hidden="false" customHeight="false" outlineLevel="0" collapsed="false">
      <c r="A4291" s="0" t="s">
        <v>4</v>
      </c>
      <c r="B4291" s="0" t="n">
        <v>4290</v>
      </c>
      <c r="C4291" s="0" t="s">
        <v>8579</v>
      </c>
      <c r="D4291" s="0" t="s">
        <v>8580</v>
      </c>
      <c r="E4291" s="1" t="n">
        <f aca="false">IF(FIND("ms",D4291),(LEFT(D4291,LEN(D4291)-2)*1000),(LEFT(D4291,LEN(D4291)-2)*1))</f>
        <v>6927.999</v>
      </c>
    </row>
    <row r="4292" customFormat="false" ht="12.8" hidden="false" customHeight="false" outlineLevel="0" collapsed="false">
      <c r="A4292" s="0" t="s">
        <v>4</v>
      </c>
      <c r="B4292" s="0" t="n">
        <v>4291</v>
      </c>
      <c r="C4292" s="0" t="s">
        <v>8581</v>
      </c>
      <c r="D4292" s="0" t="s">
        <v>8582</v>
      </c>
      <c r="E4292" s="1" t="n">
        <f aca="false">IF(FIND("ms",D4292),(LEFT(D4292,LEN(D4292)-2)*1000),(LEFT(D4292,LEN(D4292)-2)*1))</f>
        <v>11968.678</v>
      </c>
    </row>
    <row r="4293" customFormat="false" ht="12.8" hidden="false" customHeight="false" outlineLevel="0" collapsed="false">
      <c r="A4293" s="0" t="s">
        <v>4</v>
      </c>
      <c r="B4293" s="0" t="n">
        <v>4292</v>
      </c>
      <c r="C4293" s="0" t="s">
        <v>8583</v>
      </c>
      <c r="D4293" s="0" t="s">
        <v>8584</v>
      </c>
      <c r="E4293" s="1" t="n">
        <f aca="false">IF(FIND("ms",D4293),(LEFT(D4293,LEN(D4293)-2)*1000),(LEFT(D4293,LEN(D4293)-2)*1))</f>
        <v>8108.108</v>
      </c>
    </row>
    <row r="4294" customFormat="false" ht="12.8" hidden="false" customHeight="false" outlineLevel="0" collapsed="false">
      <c r="A4294" s="0" t="s">
        <v>4</v>
      </c>
      <c r="B4294" s="0" t="n">
        <v>4293</v>
      </c>
      <c r="C4294" s="0" t="s">
        <v>8585</v>
      </c>
      <c r="D4294" s="0" t="s">
        <v>8586</v>
      </c>
      <c r="E4294" s="1" t="n">
        <f aca="false">IF(FIND("ms",D4294),(LEFT(D4294,LEN(D4294)-2)*1000),(LEFT(D4294,LEN(D4294)-2)*1))</f>
        <v>7774.353</v>
      </c>
    </row>
    <row r="4295" customFormat="false" ht="12.8" hidden="false" customHeight="false" outlineLevel="0" collapsed="false">
      <c r="A4295" s="0" t="s">
        <v>4</v>
      </c>
      <c r="B4295" s="0" t="n">
        <v>4294</v>
      </c>
      <c r="C4295" s="0" t="s">
        <v>8587</v>
      </c>
      <c r="D4295" s="0" t="s">
        <v>8588</v>
      </c>
      <c r="E4295" s="1" t="n">
        <f aca="false">IF(FIND("ms",D4295),(LEFT(D4295,LEN(D4295)-2)*1000),(LEFT(D4295,LEN(D4295)-2)*1))</f>
        <v>9037.838</v>
      </c>
    </row>
    <row r="4296" customFormat="false" ht="12.8" hidden="false" customHeight="false" outlineLevel="0" collapsed="false">
      <c r="A4296" s="0" t="s">
        <v>4</v>
      </c>
      <c r="B4296" s="0" t="n">
        <v>4295</v>
      </c>
      <c r="C4296" s="0" t="s">
        <v>8589</v>
      </c>
      <c r="D4296" s="0" t="s">
        <v>8590</v>
      </c>
      <c r="E4296" s="1" t="n">
        <f aca="false">IF(FIND("ms",D4296),(LEFT(D4296,LEN(D4296)-2)*1000),(LEFT(D4296,LEN(D4296)-2)*1))</f>
        <v>7632.466</v>
      </c>
    </row>
    <row r="4297" customFormat="false" ht="12.8" hidden="false" customHeight="false" outlineLevel="0" collapsed="false">
      <c r="A4297" s="0" t="s">
        <v>4</v>
      </c>
      <c r="B4297" s="0" t="n">
        <v>4296</v>
      </c>
      <c r="C4297" s="0" t="s">
        <v>8591</v>
      </c>
      <c r="D4297" s="0" t="s">
        <v>7150</v>
      </c>
      <c r="E4297" s="1" t="n">
        <f aca="false">IF(FIND("ms",D4297),(LEFT(D4297,LEN(D4297)-2)*1000),(LEFT(D4297,LEN(D4297)-2)*1))</f>
        <v>7844.902</v>
      </c>
    </row>
    <row r="4298" customFormat="false" ht="12.8" hidden="false" customHeight="false" outlineLevel="0" collapsed="false">
      <c r="A4298" s="0" t="s">
        <v>4</v>
      </c>
      <c r="B4298" s="0" t="n">
        <v>4297</v>
      </c>
      <c r="C4298" s="0" t="s">
        <v>8592</v>
      </c>
      <c r="D4298" s="0" t="s">
        <v>8593</v>
      </c>
      <c r="E4298" s="1" t="n">
        <f aca="false">IF(FIND("ms",D4298),(LEFT(D4298,LEN(D4298)-2)*1000),(LEFT(D4298,LEN(D4298)-2)*1))</f>
        <v>7810.27</v>
      </c>
    </row>
    <row r="4299" customFormat="false" ht="12.8" hidden="false" customHeight="false" outlineLevel="0" collapsed="false">
      <c r="A4299" s="0" t="s">
        <v>4</v>
      </c>
      <c r="B4299" s="0" t="n">
        <v>4298</v>
      </c>
      <c r="C4299" s="0" t="s">
        <v>8594</v>
      </c>
      <c r="D4299" s="0" t="s">
        <v>8595</v>
      </c>
      <c r="E4299" s="1" t="n">
        <f aca="false">IF(FIND("ms",D4299),(LEFT(D4299,LEN(D4299)-2)*1000),(LEFT(D4299,LEN(D4299)-2)*1))</f>
        <v>7412.545</v>
      </c>
    </row>
    <row r="4300" customFormat="false" ht="12.8" hidden="false" customHeight="false" outlineLevel="0" collapsed="false">
      <c r="A4300" s="0" t="s">
        <v>4</v>
      </c>
      <c r="B4300" s="0" t="n">
        <v>4299</v>
      </c>
      <c r="C4300" s="0" t="s">
        <v>8596</v>
      </c>
      <c r="D4300" s="0" t="s">
        <v>8597</v>
      </c>
      <c r="E4300" s="1" t="n">
        <f aca="false">IF(FIND("ms",D4300),(LEFT(D4300,LEN(D4300)-2)*1000),(LEFT(D4300,LEN(D4300)-2)*1))</f>
        <v>7850.132</v>
      </c>
    </row>
    <row r="4301" customFormat="false" ht="12.8" hidden="false" customHeight="false" outlineLevel="0" collapsed="false">
      <c r="A4301" s="0" t="s">
        <v>4</v>
      </c>
      <c r="B4301" s="0" t="n">
        <v>4300</v>
      </c>
      <c r="C4301" s="0" t="s">
        <v>8598</v>
      </c>
      <c r="D4301" s="0" t="s">
        <v>8599</v>
      </c>
      <c r="E4301" s="1" t="n">
        <f aca="false">IF(FIND("ms",D4301),(LEFT(D4301,LEN(D4301)-2)*1000),(LEFT(D4301,LEN(D4301)-2)*1))</f>
        <v>8023.077</v>
      </c>
    </row>
    <row r="4302" customFormat="false" ht="12.8" hidden="false" customHeight="false" outlineLevel="0" collapsed="false">
      <c r="A4302" s="0" t="s">
        <v>4</v>
      </c>
      <c r="B4302" s="0" t="n">
        <v>4301</v>
      </c>
      <c r="C4302" s="0" t="s">
        <v>8600</v>
      </c>
      <c r="D4302" s="0" t="s">
        <v>8601</v>
      </c>
      <c r="E4302" s="1" t="n">
        <f aca="false">IF(FIND("ms",D4302),(LEFT(D4302,LEN(D4302)-2)*1000),(LEFT(D4302,LEN(D4302)-2)*1))</f>
        <v>8108.797</v>
      </c>
    </row>
    <row r="4303" customFormat="false" ht="12.8" hidden="false" customHeight="false" outlineLevel="0" collapsed="false">
      <c r="A4303" s="0" t="s">
        <v>4</v>
      </c>
      <c r="B4303" s="0" t="n">
        <v>4302</v>
      </c>
      <c r="C4303" s="0" t="s">
        <v>8602</v>
      </c>
      <c r="D4303" s="0" t="s">
        <v>8603</v>
      </c>
      <c r="E4303" s="1" t="n">
        <f aca="false">IF(FIND("ms",D4303),(LEFT(D4303,LEN(D4303)-2)*1000),(LEFT(D4303,LEN(D4303)-2)*1))</f>
        <v>6978.014</v>
      </c>
    </row>
    <row r="4304" customFormat="false" ht="12.8" hidden="false" customHeight="false" outlineLevel="0" collapsed="false">
      <c r="A4304" s="0" t="s">
        <v>4</v>
      </c>
      <c r="B4304" s="0" t="n">
        <v>4303</v>
      </c>
      <c r="C4304" s="0" t="s">
        <v>8604</v>
      </c>
      <c r="D4304" s="0" t="s">
        <v>8605</v>
      </c>
      <c r="E4304" s="1" t="n">
        <f aca="false">IF(FIND("ms",D4304),(LEFT(D4304,LEN(D4304)-2)*1000),(LEFT(D4304,LEN(D4304)-2)*1))</f>
        <v>7594.754</v>
      </c>
    </row>
    <row r="4305" customFormat="false" ht="12.8" hidden="false" customHeight="false" outlineLevel="0" collapsed="false">
      <c r="A4305" s="0" t="s">
        <v>4</v>
      </c>
      <c r="B4305" s="0" t="n">
        <v>4304</v>
      </c>
      <c r="C4305" s="0" t="s">
        <v>8606</v>
      </c>
      <c r="D4305" s="0" t="s">
        <v>8607</v>
      </c>
      <c r="E4305" s="1" t="n">
        <f aca="false">IF(FIND("ms",D4305),(LEFT(D4305,LEN(D4305)-2)*1000),(LEFT(D4305,LEN(D4305)-2)*1))</f>
        <v>7425.96</v>
      </c>
    </row>
    <row r="4306" customFormat="false" ht="12.8" hidden="false" customHeight="false" outlineLevel="0" collapsed="false">
      <c r="A4306" s="0" t="s">
        <v>4</v>
      </c>
      <c r="B4306" s="0" t="n">
        <v>4305</v>
      </c>
      <c r="C4306" s="0" t="s">
        <v>8608</v>
      </c>
      <c r="D4306" s="0" t="s">
        <v>8609</v>
      </c>
      <c r="E4306" s="1" t="n">
        <f aca="false">IF(FIND("ms",D4306),(LEFT(D4306,LEN(D4306)-2)*1000),(LEFT(D4306,LEN(D4306)-2)*1))</f>
        <v>6278.818</v>
      </c>
    </row>
    <row r="4307" customFormat="false" ht="12.8" hidden="false" customHeight="false" outlineLevel="0" collapsed="false">
      <c r="A4307" s="0" t="s">
        <v>4</v>
      </c>
      <c r="B4307" s="0" t="n">
        <v>4306</v>
      </c>
      <c r="C4307" s="0" t="s">
        <v>8610</v>
      </c>
      <c r="D4307" s="0" t="s">
        <v>8611</v>
      </c>
      <c r="E4307" s="1" t="n">
        <f aca="false">IF(FIND("ms",D4307),(LEFT(D4307,LEN(D4307)-2)*1000),(LEFT(D4307,LEN(D4307)-2)*1))</f>
        <v>9889.797</v>
      </c>
    </row>
    <row r="4308" customFormat="false" ht="12.8" hidden="false" customHeight="false" outlineLevel="0" collapsed="false">
      <c r="A4308" s="0" t="s">
        <v>4</v>
      </c>
      <c r="B4308" s="0" t="n">
        <v>4307</v>
      </c>
      <c r="C4308" s="0" t="s">
        <v>8612</v>
      </c>
      <c r="D4308" s="0" t="s">
        <v>8613</v>
      </c>
      <c r="E4308" s="1" t="n">
        <f aca="false">IF(FIND("ms",D4308),(LEFT(D4308,LEN(D4308)-2)*1000),(LEFT(D4308,LEN(D4308)-2)*1))</f>
        <v>7762.794</v>
      </c>
    </row>
    <row r="4309" customFormat="false" ht="12.8" hidden="false" customHeight="false" outlineLevel="0" collapsed="false">
      <c r="A4309" s="0" t="s">
        <v>4</v>
      </c>
      <c r="B4309" s="0" t="n">
        <v>4308</v>
      </c>
      <c r="C4309" s="0" t="s">
        <v>8614</v>
      </c>
      <c r="D4309" s="0" t="s">
        <v>8615</v>
      </c>
      <c r="E4309" s="1" t="n">
        <f aca="false">IF(FIND("ms",D4309),(LEFT(D4309,LEN(D4309)-2)*1000),(LEFT(D4309,LEN(D4309)-2)*1))</f>
        <v>7327.252</v>
      </c>
    </row>
    <row r="4310" customFormat="false" ht="12.8" hidden="false" customHeight="false" outlineLevel="0" collapsed="false">
      <c r="A4310" s="0" t="s">
        <v>4</v>
      </c>
      <c r="B4310" s="0" t="n">
        <v>4309</v>
      </c>
      <c r="C4310" s="0" t="s">
        <v>8616</v>
      </c>
      <c r="D4310" s="0" t="s">
        <v>8617</v>
      </c>
      <c r="E4310" s="1" t="n">
        <f aca="false">IF(FIND("ms",D4310),(LEFT(D4310,LEN(D4310)-2)*1000),(LEFT(D4310,LEN(D4310)-2)*1))</f>
        <v>7307.195</v>
      </c>
    </row>
    <row r="4311" customFormat="false" ht="12.8" hidden="false" customHeight="false" outlineLevel="0" collapsed="false">
      <c r="A4311" s="0" t="s">
        <v>4</v>
      </c>
      <c r="B4311" s="0" t="n">
        <v>4310</v>
      </c>
      <c r="C4311" s="0" t="s">
        <v>8618</v>
      </c>
      <c r="D4311" s="0" t="s">
        <v>8619</v>
      </c>
      <c r="E4311" s="1" t="n">
        <f aca="false">IF(FIND("ms",D4311),(LEFT(D4311,LEN(D4311)-2)*1000),(LEFT(D4311,LEN(D4311)-2)*1))</f>
        <v>8282.031</v>
      </c>
    </row>
    <row r="4312" customFormat="false" ht="12.8" hidden="false" customHeight="false" outlineLevel="0" collapsed="false">
      <c r="A4312" s="0" t="s">
        <v>4</v>
      </c>
      <c r="B4312" s="0" t="n">
        <v>4311</v>
      </c>
      <c r="C4312" s="0" t="s">
        <v>8620</v>
      </c>
      <c r="D4312" s="0" t="s">
        <v>8621</v>
      </c>
      <c r="E4312" s="1" t="n">
        <f aca="false">IF(FIND("ms",D4312),(LEFT(D4312,LEN(D4312)-2)*1000),(LEFT(D4312,LEN(D4312)-2)*1))</f>
        <v>7659.133</v>
      </c>
    </row>
    <row r="4313" customFormat="false" ht="12.8" hidden="false" customHeight="false" outlineLevel="0" collapsed="false">
      <c r="A4313" s="0" t="s">
        <v>4</v>
      </c>
      <c r="B4313" s="0" t="n">
        <v>4312</v>
      </c>
      <c r="C4313" s="0" t="s">
        <v>8622</v>
      </c>
      <c r="D4313" s="0" t="s">
        <v>8623</v>
      </c>
      <c r="E4313" s="1" t="n">
        <f aca="false">IF(FIND("ms",D4313),(LEFT(D4313,LEN(D4313)-2)*1000),(LEFT(D4313,LEN(D4313)-2)*1))</f>
        <v>7619.35</v>
      </c>
    </row>
    <row r="4314" customFormat="false" ht="12.8" hidden="false" customHeight="false" outlineLevel="0" collapsed="false">
      <c r="A4314" s="0" t="s">
        <v>4</v>
      </c>
      <c r="B4314" s="0" t="n">
        <v>4313</v>
      </c>
      <c r="C4314" s="0" t="s">
        <v>8624</v>
      </c>
      <c r="D4314" s="0" t="s">
        <v>8625</v>
      </c>
      <c r="E4314" s="1" t="n">
        <f aca="false">IF(FIND("ms",D4314),(LEFT(D4314,LEN(D4314)-2)*1000),(LEFT(D4314,LEN(D4314)-2)*1))</f>
        <v>6974.008</v>
      </c>
    </row>
    <row r="4315" customFormat="false" ht="12.8" hidden="false" customHeight="false" outlineLevel="0" collapsed="false">
      <c r="A4315" s="0" t="s">
        <v>4</v>
      </c>
      <c r="B4315" s="0" t="n">
        <v>4314</v>
      </c>
      <c r="C4315" s="0" t="s">
        <v>8626</v>
      </c>
      <c r="D4315" s="0" t="s">
        <v>8627</v>
      </c>
      <c r="E4315" s="1" t="n">
        <f aca="false">IF(FIND("ms",D4315),(LEFT(D4315,LEN(D4315)-2)*1000),(LEFT(D4315,LEN(D4315)-2)*1))</f>
        <v>28257.442</v>
      </c>
    </row>
    <row r="4316" customFormat="false" ht="12.8" hidden="false" customHeight="false" outlineLevel="0" collapsed="false">
      <c r="A4316" s="0" t="s">
        <v>4</v>
      </c>
      <c r="B4316" s="0" t="n">
        <v>4315</v>
      </c>
      <c r="C4316" s="0" t="s">
        <v>8628</v>
      </c>
      <c r="D4316" s="0" t="s">
        <v>8629</v>
      </c>
      <c r="E4316" s="1" t="n">
        <f aca="false">IF(FIND("ms",D4316),(LEFT(D4316,LEN(D4316)-2)*1000),(LEFT(D4316,LEN(D4316)-2)*1))</f>
        <v>8616.782</v>
      </c>
    </row>
    <row r="4317" customFormat="false" ht="12.8" hidden="false" customHeight="false" outlineLevel="0" collapsed="false">
      <c r="A4317" s="0" t="s">
        <v>4</v>
      </c>
      <c r="B4317" s="0" t="n">
        <v>4316</v>
      </c>
      <c r="C4317" s="0" t="s">
        <v>8630</v>
      </c>
      <c r="D4317" s="0" t="s">
        <v>8631</v>
      </c>
      <c r="E4317" s="1" t="n">
        <f aca="false">IF(FIND("ms",D4317),(LEFT(D4317,LEN(D4317)-2)*1000),(LEFT(D4317,LEN(D4317)-2)*1))</f>
        <v>7685.844</v>
      </c>
    </row>
    <row r="4318" customFormat="false" ht="12.8" hidden="false" customHeight="false" outlineLevel="0" collapsed="false">
      <c r="A4318" s="0" t="s">
        <v>4</v>
      </c>
      <c r="B4318" s="0" t="n">
        <v>4317</v>
      </c>
      <c r="C4318" s="0" t="s">
        <v>8632</v>
      </c>
      <c r="D4318" s="0" t="s">
        <v>8633</v>
      </c>
      <c r="E4318" s="1" t="n">
        <f aca="false">IF(FIND("ms",D4318),(LEFT(D4318,LEN(D4318)-2)*1000),(LEFT(D4318,LEN(D4318)-2)*1))</f>
        <v>8041.125</v>
      </c>
    </row>
    <row r="4319" customFormat="false" ht="12.8" hidden="false" customHeight="false" outlineLevel="0" collapsed="false">
      <c r="A4319" s="0" t="s">
        <v>4</v>
      </c>
      <c r="B4319" s="0" t="n">
        <v>4318</v>
      </c>
      <c r="C4319" s="0" t="s">
        <v>8634</v>
      </c>
      <c r="D4319" s="0" t="s">
        <v>8635</v>
      </c>
      <c r="E4319" s="1" t="n">
        <f aca="false">IF(FIND("ms",D4319),(LEFT(D4319,LEN(D4319)-2)*1000),(LEFT(D4319,LEN(D4319)-2)*1))</f>
        <v>8278.161</v>
      </c>
    </row>
    <row r="4320" customFormat="false" ht="12.8" hidden="false" customHeight="false" outlineLevel="0" collapsed="false">
      <c r="A4320" s="0" t="s">
        <v>4</v>
      </c>
      <c r="B4320" s="0" t="n">
        <v>4319</v>
      </c>
      <c r="C4320" s="0" t="s">
        <v>8636</v>
      </c>
      <c r="D4320" s="0" t="s">
        <v>8637</v>
      </c>
      <c r="E4320" s="1" t="n">
        <f aca="false">IF(FIND("ms",D4320),(LEFT(D4320,LEN(D4320)-2)*1000),(LEFT(D4320,LEN(D4320)-2)*1))</f>
        <v>7368.029</v>
      </c>
    </row>
    <row r="4321" customFormat="false" ht="12.8" hidden="false" customHeight="false" outlineLevel="0" collapsed="false">
      <c r="A4321" s="0" t="s">
        <v>4</v>
      </c>
      <c r="B4321" s="0" t="n">
        <v>4320</v>
      </c>
      <c r="C4321" s="0" t="s">
        <v>8638</v>
      </c>
      <c r="D4321" s="0" t="s">
        <v>8639</v>
      </c>
      <c r="E4321" s="1" t="n">
        <f aca="false">IF(FIND("ms",D4321),(LEFT(D4321,LEN(D4321)-2)*1000),(LEFT(D4321,LEN(D4321)-2)*1))</f>
        <v>6840.585</v>
      </c>
    </row>
    <row r="4322" customFormat="false" ht="12.8" hidden="false" customHeight="false" outlineLevel="0" collapsed="false">
      <c r="A4322" s="0" t="s">
        <v>4</v>
      </c>
      <c r="B4322" s="0" t="n">
        <v>4321</v>
      </c>
      <c r="C4322" s="0" t="s">
        <v>8640</v>
      </c>
      <c r="D4322" s="0" t="s">
        <v>8641</v>
      </c>
      <c r="E4322" s="1" t="n">
        <f aca="false">IF(FIND("ms",D4322),(LEFT(D4322,LEN(D4322)-2)*1000),(LEFT(D4322,LEN(D4322)-2)*1))</f>
        <v>6355.46</v>
      </c>
    </row>
    <row r="4323" customFormat="false" ht="12.8" hidden="false" customHeight="false" outlineLevel="0" collapsed="false">
      <c r="A4323" s="0" t="s">
        <v>4</v>
      </c>
      <c r="B4323" s="0" t="n">
        <v>4322</v>
      </c>
      <c r="C4323" s="0" t="s">
        <v>8642</v>
      </c>
      <c r="D4323" s="0" t="s">
        <v>8643</v>
      </c>
      <c r="E4323" s="1" t="n">
        <f aca="false">IF(FIND("ms",D4323),(LEFT(D4323,LEN(D4323)-2)*1000),(LEFT(D4323,LEN(D4323)-2)*1))</f>
        <v>8316.263</v>
      </c>
    </row>
    <row r="4324" customFormat="false" ht="12.8" hidden="false" customHeight="false" outlineLevel="0" collapsed="false">
      <c r="A4324" s="0" t="s">
        <v>4</v>
      </c>
      <c r="B4324" s="0" t="n">
        <v>4323</v>
      </c>
      <c r="C4324" s="0" t="s">
        <v>8644</v>
      </c>
      <c r="D4324" s="0" t="s">
        <v>8645</v>
      </c>
      <c r="E4324" s="1" t="n">
        <f aca="false">IF(FIND("ms",D4324),(LEFT(D4324,LEN(D4324)-2)*1000),(LEFT(D4324,LEN(D4324)-2)*1))</f>
        <v>7266.468</v>
      </c>
    </row>
    <row r="4325" customFormat="false" ht="12.8" hidden="false" customHeight="false" outlineLevel="0" collapsed="false">
      <c r="A4325" s="0" t="s">
        <v>4</v>
      </c>
      <c r="B4325" s="0" t="n">
        <v>4324</v>
      </c>
      <c r="C4325" s="0" t="s">
        <v>8646</v>
      </c>
      <c r="D4325" s="0" t="s">
        <v>8647</v>
      </c>
      <c r="E4325" s="1" t="n">
        <f aca="false">IF(FIND("ms",D4325),(LEFT(D4325,LEN(D4325)-2)*1000),(LEFT(D4325,LEN(D4325)-2)*1))</f>
        <v>5630.094</v>
      </c>
    </row>
    <row r="4326" customFormat="false" ht="12.8" hidden="false" customHeight="false" outlineLevel="0" collapsed="false">
      <c r="A4326" s="0" t="s">
        <v>4</v>
      </c>
      <c r="B4326" s="0" t="n">
        <v>4325</v>
      </c>
      <c r="C4326" s="0" t="s">
        <v>8648</v>
      </c>
      <c r="D4326" s="0" t="s">
        <v>8649</v>
      </c>
      <c r="E4326" s="1" t="n">
        <f aca="false">IF(FIND("ms",D4326),(LEFT(D4326,LEN(D4326)-2)*1000),(LEFT(D4326,LEN(D4326)-2)*1))</f>
        <v>6485.009</v>
      </c>
    </row>
    <row r="4327" customFormat="false" ht="12.8" hidden="false" customHeight="false" outlineLevel="0" collapsed="false">
      <c r="A4327" s="0" t="s">
        <v>4</v>
      </c>
      <c r="B4327" s="0" t="n">
        <v>4326</v>
      </c>
      <c r="C4327" s="0" t="s">
        <v>8650</v>
      </c>
      <c r="D4327" s="0" t="s">
        <v>8651</v>
      </c>
      <c r="E4327" s="1" t="n">
        <f aca="false">IF(FIND("ms",D4327),(LEFT(D4327,LEN(D4327)-2)*1000),(LEFT(D4327,LEN(D4327)-2)*1))</f>
        <v>5900.79</v>
      </c>
    </row>
    <row r="4328" customFormat="false" ht="12.8" hidden="false" customHeight="false" outlineLevel="0" collapsed="false">
      <c r="A4328" s="0" t="s">
        <v>4</v>
      </c>
      <c r="B4328" s="0" t="n">
        <v>4327</v>
      </c>
      <c r="C4328" s="0" t="s">
        <v>8652</v>
      </c>
      <c r="D4328" s="0" t="s">
        <v>8653</v>
      </c>
      <c r="E4328" s="1" t="n">
        <f aca="false">IF(FIND("ms",D4328),(LEFT(D4328,LEN(D4328)-2)*1000),(LEFT(D4328,LEN(D4328)-2)*1))</f>
        <v>6695.889</v>
      </c>
    </row>
    <row r="4329" customFormat="false" ht="12.8" hidden="false" customHeight="false" outlineLevel="0" collapsed="false">
      <c r="A4329" s="0" t="s">
        <v>4</v>
      </c>
      <c r="B4329" s="0" t="n">
        <v>4328</v>
      </c>
      <c r="C4329" s="0" t="s">
        <v>8654</v>
      </c>
      <c r="D4329" s="0" t="s">
        <v>8655</v>
      </c>
      <c r="E4329" s="1" t="n">
        <f aca="false">IF(FIND("ms",D4329),(LEFT(D4329,LEN(D4329)-2)*1000),(LEFT(D4329,LEN(D4329)-2)*1))</f>
        <v>7002.162</v>
      </c>
    </row>
    <row r="4330" customFormat="false" ht="12.8" hidden="false" customHeight="false" outlineLevel="0" collapsed="false">
      <c r="A4330" s="0" t="s">
        <v>4</v>
      </c>
      <c r="B4330" s="0" t="n">
        <v>4329</v>
      </c>
      <c r="C4330" s="0" t="s">
        <v>8656</v>
      </c>
      <c r="D4330" s="0" t="s">
        <v>8657</v>
      </c>
      <c r="E4330" s="1" t="n">
        <f aca="false">IF(FIND("ms",D4330),(LEFT(D4330,LEN(D4330)-2)*1000),(LEFT(D4330,LEN(D4330)-2)*1))</f>
        <v>7340.332</v>
      </c>
    </row>
    <row r="4331" customFormat="false" ht="12.8" hidden="false" customHeight="false" outlineLevel="0" collapsed="false">
      <c r="A4331" s="0" t="s">
        <v>4</v>
      </c>
      <c r="B4331" s="0" t="n">
        <v>4330</v>
      </c>
      <c r="C4331" s="0" t="s">
        <v>8658</v>
      </c>
      <c r="D4331" s="0" t="s">
        <v>8659</v>
      </c>
      <c r="E4331" s="1" t="n">
        <f aca="false">IF(FIND("ms",D4331),(LEFT(D4331,LEN(D4331)-2)*1000),(LEFT(D4331,LEN(D4331)-2)*1))</f>
        <v>7699.215</v>
      </c>
    </row>
    <row r="4332" customFormat="false" ht="12.8" hidden="false" customHeight="false" outlineLevel="0" collapsed="false">
      <c r="A4332" s="0" t="s">
        <v>4</v>
      </c>
      <c r="B4332" s="0" t="n">
        <v>4331</v>
      </c>
      <c r="C4332" s="0" t="s">
        <v>8660</v>
      </c>
      <c r="D4332" s="0" t="s">
        <v>8661</v>
      </c>
      <c r="E4332" s="1" t="n">
        <f aca="false">IF(FIND("ms",D4332),(LEFT(D4332,LEN(D4332)-2)*1000),(LEFT(D4332,LEN(D4332)-2)*1))</f>
        <v>7335.936</v>
      </c>
    </row>
    <row r="4333" customFormat="false" ht="12.8" hidden="false" customHeight="false" outlineLevel="0" collapsed="false">
      <c r="A4333" s="0" t="s">
        <v>4</v>
      </c>
      <c r="B4333" s="0" t="n">
        <v>4332</v>
      </c>
      <c r="C4333" s="0" t="s">
        <v>8662</v>
      </c>
      <c r="D4333" s="0" t="s">
        <v>8663</v>
      </c>
      <c r="E4333" s="1" t="n">
        <f aca="false">IF(FIND("ms",D4333),(LEFT(D4333,LEN(D4333)-2)*1000),(LEFT(D4333,LEN(D4333)-2)*1))</f>
        <v>7354.075</v>
      </c>
    </row>
    <row r="4334" customFormat="false" ht="12.8" hidden="false" customHeight="false" outlineLevel="0" collapsed="false">
      <c r="A4334" s="0" t="s">
        <v>4</v>
      </c>
      <c r="B4334" s="0" t="n">
        <v>4333</v>
      </c>
      <c r="C4334" s="0" t="s">
        <v>8664</v>
      </c>
      <c r="D4334" s="0" t="s">
        <v>8665</v>
      </c>
      <c r="E4334" s="1" t="n">
        <f aca="false">IF(FIND("ms",D4334),(LEFT(D4334,LEN(D4334)-2)*1000),(LEFT(D4334,LEN(D4334)-2)*1))</f>
        <v>6816.336</v>
      </c>
    </row>
    <row r="4335" customFormat="false" ht="12.8" hidden="false" customHeight="false" outlineLevel="0" collapsed="false">
      <c r="A4335" s="0" t="s">
        <v>4</v>
      </c>
      <c r="B4335" s="0" t="n">
        <v>4334</v>
      </c>
      <c r="C4335" s="0" t="s">
        <v>8666</v>
      </c>
      <c r="D4335" s="0" t="s">
        <v>8667</v>
      </c>
      <c r="E4335" s="1" t="n">
        <f aca="false">IF(FIND("ms",D4335),(LEFT(D4335,LEN(D4335)-2)*1000),(LEFT(D4335,LEN(D4335)-2)*1))</f>
        <v>6634.274</v>
      </c>
    </row>
    <row r="4336" customFormat="false" ht="12.8" hidden="false" customHeight="false" outlineLevel="0" collapsed="false">
      <c r="A4336" s="0" t="s">
        <v>4</v>
      </c>
      <c r="B4336" s="0" t="n">
        <v>4335</v>
      </c>
      <c r="C4336" s="0" t="s">
        <v>8668</v>
      </c>
      <c r="D4336" s="0" t="s">
        <v>8669</v>
      </c>
      <c r="E4336" s="1" t="n">
        <f aca="false">IF(FIND("ms",D4336),(LEFT(D4336,LEN(D4336)-2)*1000),(LEFT(D4336,LEN(D4336)-2)*1))</f>
        <v>7330.215</v>
      </c>
    </row>
    <row r="4337" customFormat="false" ht="12.8" hidden="false" customHeight="false" outlineLevel="0" collapsed="false">
      <c r="A4337" s="0" t="s">
        <v>4</v>
      </c>
      <c r="B4337" s="0" t="n">
        <v>4336</v>
      </c>
      <c r="C4337" s="0" t="s">
        <v>8670</v>
      </c>
      <c r="D4337" s="0" t="s">
        <v>8671</v>
      </c>
      <c r="E4337" s="1" t="n">
        <f aca="false">IF(FIND("ms",D4337),(LEFT(D4337,LEN(D4337)-2)*1000),(LEFT(D4337,LEN(D4337)-2)*1))</f>
        <v>7822.248</v>
      </c>
    </row>
    <row r="4338" customFormat="false" ht="12.8" hidden="false" customHeight="false" outlineLevel="0" collapsed="false">
      <c r="A4338" s="0" t="s">
        <v>4</v>
      </c>
      <c r="B4338" s="0" t="n">
        <v>4337</v>
      </c>
      <c r="C4338" s="0" t="s">
        <v>8672</v>
      </c>
      <c r="D4338" s="0" t="s">
        <v>8673</v>
      </c>
      <c r="E4338" s="1" t="n">
        <f aca="false">IF(FIND("ms",D4338),(LEFT(D4338,LEN(D4338)-2)*1000),(LEFT(D4338,LEN(D4338)-2)*1))</f>
        <v>6479.994</v>
      </c>
    </row>
    <row r="4339" customFormat="false" ht="12.8" hidden="false" customHeight="false" outlineLevel="0" collapsed="false">
      <c r="A4339" s="0" t="s">
        <v>4</v>
      </c>
      <c r="B4339" s="0" t="n">
        <v>4338</v>
      </c>
      <c r="C4339" s="0" t="s">
        <v>8674</v>
      </c>
      <c r="D4339" s="0" t="s">
        <v>8675</v>
      </c>
      <c r="E4339" s="1" t="n">
        <f aca="false">IF(FIND("ms",D4339),(LEFT(D4339,LEN(D4339)-2)*1000),(LEFT(D4339,LEN(D4339)-2)*1))</f>
        <v>6447.052</v>
      </c>
    </row>
    <row r="4340" customFormat="false" ht="12.8" hidden="false" customHeight="false" outlineLevel="0" collapsed="false">
      <c r="A4340" s="0" t="s">
        <v>4</v>
      </c>
      <c r="B4340" s="0" t="n">
        <v>4339</v>
      </c>
      <c r="C4340" s="0" t="s">
        <v>8676</v>
      </c>
      <c r="D4340" s="0" t="s">
        <v>8677</v>
      </c>
      <c r="E4340" s="1" t="n">
        <f aca="false">IF(FIND("ms",D4340),(LEFT(D4340,LEN(D4340)-2)*1000),(LEFT(D4340,LEN(D4340)-2)*1))</f>
        <v>6985.929</v>
      </c>
    </row>
    <row r="4341" customFormat="false" ht="12.8" hidden="false" customHeight="false" outlineLevel="0" collapsed="false">
      <c r="A4341" s="0" t="s">
        <v>4</v>
      </c>
      <c r="B4341" s="0" t="n">
        <v>4340</v>
      </c>
      <c r="C4341" s="0" t="s">
        <v>8678</v>
      </c>
      <c r="D4341" s="0" t="s">
        <v>8679</v>
      </c>
      <c r="E4341" s="1" t="n">
        <f aca="false">IF(FIND("ms",D4341),(LEFT(D4341,LEN(D4341)-2)*1000),(LEFT(D4341,LEN(D4341)-2)*1))</f>
        <v>6493.407</v>
      </c>
    </row>
    <row r="4342" customFormat="false" ht="12.8" hidden="false" customHeight="false" outlineLevel="0" collapsed="false">
      <c r="A4342" s="0" t="s">
        <v>4</v>
      </c>
      <c r="B4342" s="0" t="n">
        <v>4341</v>
      </c>
      <c r="C4342" s="0" t="s">
        <v>8680</v>
      </c>
      <c r="D4342" s="0" t="s">
        <v>8681</v>
      </c>
      <c r="E4342" s="1" t="n">
        <f aca="false">IF(FIND("ms",D4342),(LEFT(D4342,LEN(D4342)-2)*1000),(LEFT(D4342,LEN(D4342)-2)*1))</f>
        <v>6417.238</v>
      </c>
    </row>
    <row r="4343" customFormat="false" ht="12.8" hidden="false" customHeight="false" outlineLevel="0" collapsed="false">
      <c r="A4343" s="0" t="s">
        <v>4</v>
      </c>
      <c r="B4343" s="0" t="n">
        <v>4342</v>
      </c>
      <c r="C4343" s="0" t="s">
        <v>8682</v>
      </c>
      <c r="D4343" s="0" t="s">
        <v>8683</v>
      </c>
      <c r="E4343" s="1" t="n">
        <f aca="false">IF(FIND("ms",D4343),(LEFT(D4343,LEN(D4343)-2)*1000),(LEFT(D4343,LEN(D4343)-2)*1))</f>
        <v>7176.596</v>
      </c>
    </row>
    <row r="4344" customFormat="false" ht="12.8" hidden="false" customHeight="false" outlineLevel="0" collapsed="false">
      <c r="A4344" s="0" t="s">
        <v>4</v>
      </c>
      <c r="B4344" s="0" t="n">
        <v>4343</v>
      </c>
      <c r="C4344" s="0" t="s">
        <v>8684</v>
      </c>
      <c r="D4344" s="0" t="s">
        <v>8685</v>
      </c>
      <c r="E4344" s="1" t="n">
        <f aca="false">IF(FIND("ms",D4344),(LEFT(D4344,LEN(D4344)-2)*1000),(LEFT(D4344,LEN(D4344)-2)*1))</f>
        <v>7004.641</v>
      </c>
    </row>
    <row r="4345" customFormat="false" ht="12.8" hidden="false" customHeight="false" outlineLevel="0" collapsed="false">
      <c r="A4345" s="0" t="s">
        <v>4</v>
      </c>
      <c r="B4345" s="0" t="n">
        <v>4344</v>
      </c>
      <c r="C4345" s="0" t="s">
        <v>8686</v>
      </c>
      <c r="D4345" s="0" t="s">
        <v>8687</v>
      </c>
      <c r="E4345" s="1" t="n">
        <f aca="false">IF(FIND("ms",D4345),(LEFT(D4345,LEN(D4345)-2)*1000),(LEFT(D4345,LEN(D4345)-2)*1))</f>
        <v>6955.588</v>
      </c>
    </row>
    <row r="4346" customFormat="false" ht="12.8" hidden="false" customHeight="false" outlineLevel="0" collapsed="false">
      <c r="A4346" s="0" t="s">
        <v>4</v>
      </c>
      <c r="B4346" s="0" t="n">
        <v>4345</v>
      </c>
      <c r="C4346" s="0" t="s">
        <v>8688</v>
      </c>
      <c r="D4346" s="0" t="s">
        <v>8689</v>
      </c>
      <c r="E4346" s="1" t="n">
        <f aca="false">IF(FIND("ms",D4346),(LEFT(D4346,LEN(D4346)-2)*1000),(LEFT(D4346,LEN(D4346)-2)*1))</f>
        <v>6280.281</v>
      </c>
    </row>
    <row r="4347" customFormat="false" ht="12.8" hidden="false" customHeight="false" outlineLevel="0" collapsed="false">
      <c r="A4347" s="0" t="s">
        <v>4</v>
      </c>
      <c r="B4347" s="0" t="n">
        <v>4346</v>
      </c>
      <c r="C4347" s="0" t="s">
        <v>8690</v>
      </c>
      <c r="D4347" s="0" t="s">
        <v>8691</v>
      </c>
      <c r="E4347" s="1" t="n">
        <f aca="false">IF(FIND("ms",D4347),(LEFT(D4347,LEN(D4347)-2)*1000),(LEFT(D4347,LEN(D4347)-2)*1))</f>
        <v>7217.492</v>
      </c>
    </row>
    <row r="4348" customFormat="false" ht="12.8" hidden="false" customHeight="false" outlineLevel="0" collapsed="false">
      <c r="A4348" s="0" t="s">
        <v>4</v>
      </c>
      <c r="B4348" s="0" t="n">
        <v>4347</v>
      </c>
      <c r="C4348" s="0" t="s">
        <v>8692</v>
      </c>
      <c r="D4348" s="0" t="s">
        <v>8693</v>
      </c>
      <c r="E4348" s="1" t="n">
        <f aca="false">IF(FIND("ms",D4348),(LEFT(D4348,LEN(D4348)-2)*1000),(LEFT(D4348,LEN(D4348)-2)*1))</f>
        <v>6353.497</v>
      </c>
    </row>
    <row r="4349" customFormat="false" ht="12.8" hidden="false" customHeight="false" outlineLevel="0" collapsed="false">
      <c r="A4349" s="0" t="s">
        <v>4</v>
      </c>
      <c r="B4349" s="0" t="n">
        <v>4348</v>
      </c>
      <c r="C4349" s="0" t="s">
        <v>8694</v>
      </c>
      <c r="D4349" s="0" t="s">
        <v>8695</v>
      </c>
      <c r="E4349" s="1" t="n">
        <f aca="false">IF(FIND("ms",D4349),(LEFT(D4349,LEN(D4349)-2)*1000),(LEFT(D4349,LEN(D4349)-2)*1))</f>
        <v>8011.487</v>
      </c>
    </row>
    <row r="4350" customFormat="false" ht="12.8" hidden="false" customHeight="false" outlineLevel="0" collapsed="false">
      <c r="A4350" s="0" t="s">
        <v>4</v>
      </c>
      <c r="B4350" s="0" t="n">
        <v>4349</v>
      </c>
      <c r="C4350" s="0" t="s">
        <v>8696</v>
      </c>
      <c r="D4350" s="0" t="s">
        <v>8697</v>
      </c>
      <c r="E4350" s="1" t="n">
        <f aca="false">IF(FIND("ms",D4350),(LEFT(D4350,LEN(D4350)-2)*1000),(LEFT(D4350,LEN(D4350)-2)*1))</f>
        <v>10399.21</v>
      </c>
    </row>
    <row r="4351" customFormat="false" ht="12.8" hidden="false" customHeight="false" outlineLevel="0" collapsed="false">
      <c r="A4351" s="0" t="s">
        <v>4</v>
      </c>
      <c r="B4351" s="0" t="n">
        <v>4350</v>
      </c>
      <c r="C4351" s="0" t="s">
        <v>8698</v>
      </c>
      <c r="D4351" s="0" t="s">
        <v>8699</v>
      </c>
      <c r="E4351" s="1" t="n">
        <f aca="false">IF(FIND("ms",D4351),(LEFT(D4351,LEN(D4351)-2)*1000),(LEFT(D4351,LEN(D4351)-2)*1))</f>
        <v>7841.08</v>
      </c>
    </row>
    <row r="4352" customFormat="false" ht="12.8" hidden="false" customHeight="false" outlineLevel="0" collapsed="false">
      <c r="A4352" s="0" t="s">
        <v>4</v>
      </c>
      <c r="B4352" s="0" t="n">
        <v>4351</v>
      </c>
      <c r="C4352" s="0" t="s">
        <v>8700</v>
      </c>
      <c r="D4352" s="0" t="s">
        <v>8701</v>
      </c>
      <c r="E4352" s="1" t="n">
        <f aca="false">IF(FIND("ms",D4352),(LEFT(D4352,LEN(D4352)-2)*1000),(LEFT(D4352,LEN(D4352)-2)*1))</f>
        <v>6640.219</v>
      </c>
    </row>
    <row r="4353" customFormat="false" ht="12.8" hidden="false" customHeight="false" outlineLevel="0" collapsed="false">
      <c r="A4353" s="0" t="s">
        <v>4</v>
      </c>
      <c r="B4353" s="0" t="n">
        <v>4352</v>
      </c>
      <c r="C4353" s="0" t="s">
        <v>8702</v>
      </c>
      <c r="D4353" s="0" t="s">
        <v>8703</v>
      </c>
      <c r="E4353" s="1" t="n">
        <f aca="false">IF(FIND("ms",D4353),(LEFT(D4353,LEN(D4353)-2)*1000),(LEFT(D4353,LEN(D4353)-2)*1))</f>
        <v>6641.225</v>
      </c>
    </row>
    <row r="4354" customFormat="false" ht="12.8" hidden="false" customHeight="false" outlineLevel="0" collapsed="false">
      <c r="A4354" s="0" t="s">
        <v>4</v>
      </c>
      <c r="B4354" s="0" t="n">
        <v>4353</v>
      </c>
      <c r="C4354" s="0" t="s">
        <v>8704</v>
      </c>
      <c r="D4354" s="0" t="s">
        <v>8705</v>
      </c>
      <c r="E4354" s="1" t="n">
        <f aca="false">IF(FIND("ms",D4354),(LEFT(D4354,LEN(D4354)-2)*1000),(LEFT(D4354,LEN(D4354)-2)*1))</f>
        <v>6805.989</v>
      </c>
    </row>
    <row r="4355" customFormat="false" ht="12.8" hidden="false" customHeight="false" outlineLevel="0" collapsed="false">
      <c r="A4355" s="0" t="s">
        <v>4</v>
      </c>
      <c r="B4355" s="0" t="n">
        <v>4354</v>
      </c>
      <c r="C4355" s="0" t="s">
        <v>8706</v>
      </c>
      <c r="D4355" s="0" t="s">
        <v>8707</v>
      </c>
      <c r="E4355" s="1" t="n">
        <f aca="false">IF(FIND("ms",D4355),(LEFT(D4355,LEN(D4355)-2)*1000),(LEFT(D4355,LEN(D4355)-2)*1))</f>
        <v>6462.728</v>
      </c>
    </row>
    <row r="4356" customFormat="false" ht="12.8" hidden="false" customHeight="false" outlineLevel="0" collapsed="false">
      <c r="A4356" s="0" t="s">
        <v>4</v>
      </c>
      <c r="B4356" s="0" t="n">
        <v>4355</v>
      </c>
      <c r="C4356" s="0" t="s">
        <v>8708</v>
      </c>
      <c r="D4356" s="0" t="s">
        <v>8709</v>
      </c>
      <c r="E4356" s="1" t="n">
        <f aca="false">IF(FIND("ms",D4356),(LEFT(D4356,LEN(D4356)-2)*1000),(LEFT(D4356,LEN(D4356)-2)*1))</f>
        <v>17718.105</v>
      </c>
    </row>
    <row r="4357" customFormat="false" ht="12.8" hidden="false" customHeight="false" outlineLevel="0" collapsed="false">
      <c r="A4357" s="0" t="s">
        <v>4</v>
      </c>
      <c r="B4357" s="0" t="n">
        <v>4356</v>
      </c>
      <c r="C4357" s="0" t="s">
        <v>8710</v>
      </c>
      <c r="D4357" s="0" t="s">
        <v>8711</v>
      </c>
      <c r="E4357" s="1" t="n">
        <f aca="false">IF(FIND("ms",D4357),(LEFT(D4357,LEN(D4357)-2)*1000),(LEFT(D4357,LEN(D4357)-2)*1))</f>
        <v>7160.558</v>
      </c>
    </row>
    <row r="4358" customFormat="false" ht="12.8" hidden="false" customHeight="false" outlineLevel="0" collapsed="false">
      <c r="A4358" s="0" t="s">
        <v>4</v>
      </c>
      <c r="B4358" s="0" t="n">
        <v>4357</v>
      </c>
      <c r="C4358" s="0" t="s">
        <v>8712</v>
      </c>
      <c r="D4358" s="0" t="s">
        <v>8713</v>
      </c>
      <c r="E4358" s="1" t="n">
        <f aca="false">IF(FIND("ms",D4358),(LEFT(D4358,LEN(D4358)-2)*1000),(LEFT(D4358,LEN(D4358)-2)*1))</f>
        <v>14949.637</v>
      </c>
    </row>
    <row r="4359" customFormat="false" ht="12.8" hidden="false" customHeight="false" outlineLevel="0" collapsed="false">
      <c r="A4359" s="0" t="s">
        <v>4</v>
      </c>
      <c r="B4359" s="0" t="n">
        <v>4358</v>
      </c>
      <c r="C4359" s="0" t="s">
        <v>8714</v>
      </c>
      <c r="D4359" s="0" t="s">
        <v>8715</v>
      </c>
      <c r="E4359" s="1" t="n">
        <f aca="false">IF(FIND("ms",D4359),(LEFT(D4359,LEN(D4359)-2)*1000),(LEFT(D4359,LEN(D4359)-2)*1))</f>
        <v>11101.039</v>
      </c>
    </row>
    <row r="4360" customFormat="false" ht="12.8" hidden="false" customHeight="false" outlineLevel="0" collapsed="false">
      <c r="A4360" s="0" t="s">
        <v>4</v>
      </c>
      <c r="B4360" s="0" t="n">
        <v>4359</v>
      </c>
      <c r="C4360" s="0" t="s">
        <v>8716</v>
      </c>
      <c r="D4360" s="0" t="s">
        <v>8717</v>
      </c>
      <c r="E4360" s="1" t="n">
        <f aca="false">IF(FIND("ms",D4360),(LEFT(D4360,LEN(D4360)-2)*1000),(LEFT(D4360,LEN(D4360)-2)*1))</f>
        <v>7321.493</v>
      </c>
    </row>
    <row r="4361" customFormat="false" ht="12.8" hidden="false" customHeight="false" outlineLevel="0" collapsed="false">
      <c r="A4361" s="0" t="s">
        <v>4</v>
      </c>
      <c r="B4361" s="0" t="n">
        <v>4360</v>
      </c>
      <c r="C4361" s="0" t="s">
        <v>8718</v>
      </c>
      <c r="D4361" s="0" t="s">
        <v>8719</v>
      </c>
      <c r="E4361" s="1" t="n">
        <f aca="false">IF(FIND("ms",D4361),(LEFT(D4361,LEN(D4361)-2)*1000),(LEFT(D4361,LEN(D4361)-2)*1))</f>
        <v>8905.158</v>
      </c>
    </row>
    <row r="4362" customFormat="false" ht="12.8" hidden="false" customHeight="false" outlineLevel="0" collapsed="false">
      <c r="A4362" s="0" t="s">
        <v>4</v>
      </c>
      <c r="B4362" s="0" t="n">
        <v>4361</v>
      </c>
      <c r="C4362" s="0" t="s">
        <v>8720</v>
      </c>
      <c r="D4362" s="0" t="s">
        <v>8721</v>
      </c>
      <c r="E4362" s="1" t="n">
        <f aca="false">IF(FIND("ms",D4362),(LEFT(D4362,LEN(D4362)-2)*1000),(LEFT(D4362,LEN(D4362)-2)*1))</f>
        <v>6736.973</v>
      </c>
    </row>
    <row r="4363" customFormat="false" ht="12.8" hidden="false" customHeight="false" outlineLevel="0" collapsed="false">
      <c r="A4363" s="0" t="s">
        <v>4</v>
      </c>
      <c r="B4363" s="0" t="n">
        <v>4362</v>
      </c>
      <c r="C4363" s="0" t="s">
        <v>8722</v>
      </c>
      <c r="D4363" s="0" t="s">
        <v>8723</v>
      </c>
      <c r="E4363" s="1" t="n">
        <f aca="false">IF(FIND("ms",D4363),(LEFT(D4363,LEN(D4363)-2)*1000),(LEFT(D4363,LEN(D4363)-2)*1))</f>
        <v>15745.403</v>
      </c>
    </row>
    <row r="4364" customFormat="false" ht="12.8" hidden="false" customHeight="false" outlineLevel="0" collapsed="false">
      <c r="A4364" s="0" t="s">
        <v>4</v>
      </c>
      <c r="B4364" s="0" t="n">
        <v>4363</v>
      </c>
      <c r="C4364" s="0" t="s">
        <v>8724</v>
      </c>
      <c r="D4364" s="0" t="s">
        <v>8725</v>
      </c>
      <c r="E4364" s="1" t="n">
        <f aca="false">IF(FIND("ms",D4364),(LEFT(D4364,LEN(D4364)-2)*1000),(LEFT(D4364,LEN(D4364)-2)*1))</f>
        <v>7269.297</v>
      </c>
    </row>
    <row r="4365" customFormat="false" ht="12.8" hidden="false" customHeight="false" outlineLevel="0" collapsed="false">
      <c r="A4365" s="0" t="s">
        <v>4</v>
      </c>
      <c r="B4365" s="0" t="n">
        <v>4364</v>
      </c>
      <c r="C4365" s="0" t="s">
        <v>8726</v>
      </c>
      <c r="D4365" s="0" t="s">
        <v>8727</v>
      </c>
      <c r="E4365" s="1" t="n">
        <f aca="false">IF(FIND("ms",D4365),(LEFT(D4365,LEN(D4365)-2)*1000),(LEFT(D4365,LEN(D4365)-2)*1))</f>
        <v>8670.026</v>
      </c>
    </row>
    <row r="4366" customFormat="false" ht="12.8" hidden="false" customHeight="false" outlineLevel="0" collapsed="false">
      <c r="A4366" s="0" t="s">
        <v>4</v>
      </c>
      <c r="B4366" s="0" t="n">
        <v>4365</v>
      </c>
      <c r="C4366" s="0" t="s">
        <v>8728</v>
      </c>
      <c r="D4366" s="0" t="s">
        <v>8729</v>
      </c>
      <c r="E4366" s="1" t="n">
        <f aca="false">IF(FIND("ms",D4366),(LEFT(D4366,LEN(D4366)-2)*1000),(LEFT(D4366,LEN(D4366)-2)*1))</f>
        <v>8237.106</v>
      </c>
    </row>
    <row r="4367" customFormat="false" ht="12.8" hidden="false" customHeight="false" outlineLevel="0" collapsed="false">
      <c r="A4367" s="0" t="s">
        <v>4</v>
      </c>
      <c r="B4367" s="0" t="n">
        <v>4366</v>
      </c>
      <c r="C4367" s="0" t="s">
        <v>8730</v>
      </c>
      <c r="D4367" s="0" t="s">
        <v>8731</v>
      </c>
      <c r="E4367" s="1" t="n">
        <f aca="false">IF(FIND("ms",D4367),(LEFT(D4367,LEN(D4367)-2)*1000),(LEFT(D4367,LEN(D4367)-2)*1))</f>
        <v>11366.778</v>
      </c>
    </row>
    <row r="4368" customFormat="false" ht="12.8" hidden="false" customHeight="false" outlineLevel="0" collapsed="false">
      <c r="A4368" s="0" t="s">
        <v>4</v>
      </c>
      <c r="B4368" s="0" t="n">
        <v>4367</v>
      </c>
      <c r="C4368" s="0" t="s">
        <v>8732</v>
      </c>
      <c r="D4368" s="0" t="s">
        <v>8733</v>
      </c>
      <c r="E4368" s="1" t="n">
        <f aca="false">IF(FIND("ms",D4368),(LEFT(D4368,LEN(D4368)-2)*1000),(LEFT(D4368,LEN(D4368)-2)*1))</f>
        <v>7532.678</v>
      </c>
    </row>
    <row r="4369" customFormat="false" ht="12.8" hidden="false" customHeight="false" outlineLevel="0" collapsed="false">
      <c r="A4369" s="0" t="s">
        <v>4</v>
      </c>
      <c r="B4369" s="0" t="n">
        <v>4368</v>
      </c>
      <c r="C4369" s="0" t="s">
        <v>8734</v>
      </c>
      <c r="D4369" s="0" t="s">
        <v>8735</v>
      </c>
      <c r="E4369" s="1" t="n">
        <f aca="false">IF(FIND("ms",D4369),(LEFT(D4369,LEN(D4369)-2)*1000),(LEFT(D4369,LEN(D4369)-2)*1))</f>
        <v>6717.581</v>
      </c>
    </row>
    <row r="4370" customFormat="false" ht="12.8" hidden="false" customHeight="false" outlineLevel="0" collapsed="false">
      <c r="A4370" s="0" t="s">
        <v>4</v>
      </c>
      <c r="B4370" s="0" t="n">
        <v>4369</v>
      </c>
      <c r="C4370" s="0" t="s">
        <v>8736</v>
      </c>
      <c r="D4370" s="0" t="s">
        <v>8737</v>
      </c>
      <c r="E4370" s="1" t="n">
        <f aca="false">IF(FIND("ms",D4370),(LEFT(D4370,LEN(D4370)-2)*1000),(LEFT(D4370,LEN(D4370)-2)*1))</f>
        <v>7222.877</v>
      </c>
    </row>
    <row r="4371" customFormat="false" ht="12.8" hidden="false" customHeight="false" outlineLevel="0" collapsed="false">
      <c r="A4371" s="0" t="s">
        <v>4</v>
      </c>
      <c r="B4371" s="0" t="n">
        <v>4370</v>
      </c>
      <c r="C4371" s="0" t="s">
        <v>8738</v>
      </c>
      <c r="D4371" s="0" t="s">
        <v>8739</v>
      </c>
      <c r="E4371" s="1" t="n">
        <f aca="false">IF(FIND("ms",D4371),(LEFT(D4371,LEN(D4371)-2)*1000),(LEFT(D4371,LEN(D4371)-2)*1))</f>
        <v>6669.608</v>
      </c>
    </row>
    <row r="4372" customFormat="false" ht="12.8" hidden="false" customHeight="false" outlineLevel="0" collapsed="false">
      <c r="A4372" s="0" t="s">
        <v>4</v>
      </c>
      <c r="B4372" s="0" t="n">
        <v>4371</v>
      </c>
      <c r="C4372" s="0" t="s">
        <v>8740</v>
      </c>
      <c r="D4372" s="0" t="s">
        <v>8741</v>
      </c>
      <c r="E4372" s="1" t="n">
        <f aca="false">IF(FIND("ms",D4372),(LEFT(D4372,LEN(D4372)-2)*1000),(LEFT(D4372,LEN(D4372)-2)*1))</f>
        <v>6979.496</v>
      </c>
    </row>
    <row r="4373" customFormat="false" ht="12.8" hidden="false" customHeight="false" outlineLevel="0" collapsed="false">
      <c r="A4373" s="0" t="s">
        <v>4</v>
      </c>
      <c r="B4373" s="0" t="n">
        <v>4372</v>
      </c>
      <c r="C4373" s="0" t="s">
        <v>8742</v>
      </c>
      <c r="D4373" s="0" t="s">
        <v>8743</v>
      </c>
      <c r="E4373" s="1" t="n">
        <f aca="false">IF(FIND("ms",D4373),(LEFT(D4373,LEN(D4373)-2)*1000),(LEFT(D4373,LEN(D4373)-2)*1))</f>
        <v>7262.862</v>
      </c>
    </row>
    <row r="4374" customFormat="false" ht="12.8" hidden="false" customHeight="false" outlineLevel="0" collapsed="false">
      <c r="A4374" s="0" t="s">
        <v>4</v>
      </c>
      <c r="B4374" s="0" t="n">
        <v>4373</v>
      </c>
      <c r="C4374" s="0" t="s">
        <v>8744</v>
      </c>
      <c r="D4374" s="0" t="s">
        <v>8745</v>
      </c>
      <c r="E4374" s="1" t="n">
        <f aca="false">IF(FIND("ms",D4374),(LEFT(D4374,LEN(D4374)-2)*1000),(LEFT(D4374,LEN(D4374)-2)*1))</f>
        <v>6016.557</v>
      </c>
    </row>
    <row r="4375" customFormat="false" ht="12.8" hidden="false" customHeight="false" outlineLevel="0" collapsed="false">
      <c r="A4375" s="0" t="s">
        <v>4</v>
      </c>
      <c r="B4375" s="0" t="n">
        <v>4374</v>
      </c>
      <c r="C4375" s="0" t="s">
        <v>8746</v>
      </c>
      <c r="D4375" s="0" t="s">
        <v>8747</v>
      </c>
      <c r="E4375" s="1" t="n">
        <f aca="false">IF(FIND("ms",D4375),(LEFT(D4375,LEN(D4375)-2)*1000),(LEFT(D4375,LEN(D4375)-2)*1))</f>
        <v>7692.799</v>
      </c>
    </row>
    <row r="4376" customFormat="false" ht="12.8" hidden="false" customHeight="false" outlineLevel="0" collapsed="false">
      <c r="A4376" s="0" t="s">
        <v>4</v>
      </c>
      <c r="B4376" s="0" t="n">
        <v>4375</v>
      </c>
      <c r="C4376" s="0" t="s">
        <v>8748</v>
      </c>
      <c r="D4376" s="0" t="s">
        <v>8749</v>
      </c>
      <c r="E4376" s="1" t="n">
        <f aca="false">IF(FIND("ms",D4376),(LEFT(D4376,LEN(D4376)-2)*1000),(LEFT(D4376,LEN(D4376)-2)*1))</f>
        <v>6339.51</v>
      </c>
    </row>
    <row r="4377" customFormat="false" ht="12.8" hidden="false" customHeight="false" outlineLevel="0" collapsed="false">
      <c r="A4377" s="0" t="s">
        <v>4</v>
      </c>
      <c r="B4377" s="0" t="n">
        <v>4376</v>
      </c>
      <c r="C4377" s="0" t="s">
        <v>8750</v>
      </c>
      <c r="D4377" s="0" t="s">
        <v>8751</v>
      </c>
      <c r="E4377" s="1" t="n">
        <f aca="false">IF(FIND("ms",D4377),(LEFT(D4377,LEN(D4377)-2)*1000),(LEFT(D4377,LEN(D4377)-2)*1))</f>
        <v>7010.69</v>
      </c>
    </row>
    <row r="4378" customFormat="false" ht="12.8" hidden="false" customHeight="false" outlineLevel="0" collapsed="false">
      <c r="A4378" s="0" t="s">
        <v>4</v>
      </c>
      <c r="B4378" s="0" t="n">
        <v>4377</v>
      </c>
      <c r="C4378" s="0" t="s">
        <v>8752</v>
      </c>
      <c r="D4378" s="0" t="s">
        <v>8753</v>
      </c>
      <c r="E4378" s="1" t="n">
        <f aca="false">IF(FIND("ms",D4378),(LEFT(D4378,LEN(D4378)-2)*1000),(LEFT(D4378,LEN(D4378)-2)*1))</f>
        <v>6552.354</v>
      </c>
    </row>
    <row r="4379" customFormat="false" ht="12.8" hidden="false" customHeight="false" outlineLevel="0" collapsed="false">
      <c r="A4379" s="0" t="s">
        <v>4</v>
      </c>
      <c r="B4379" s="0" t="n">
        <v>4378</v>
      </c>
      <c r="C4379" s="0" t="s">
        <v>8754</v>
      </c>
      <c r="D4379" s="0" t="s">
        <v>8755</v>
      </c>
      <c r="E4379" s="1" t="n">
        <f aca="false">IF(FIND("ms",D4379),(LEFT(D4379,LEN(D4379)-2)*1000),(LEFT(D4379,LEN(D4379)-2)*1))</f>
        <v>6838.002</v>
      </c>
    </row>
    <row r="4380" customFormat="false" ht="12.8" hidden="false" customHeight="false" outlineLevel="0" collapsed="false">
      <c r="A4380" s="0" t="s">
        <v>4</v>
      </c>
      <c r="B4380" s="0" t="n">
        <v>4379</v>
      </c>
      <c r="C4380" s="0" t="s">
        <v>8756</v>
      </c>
      <c r="D4380" s="0" t="s">
        <v>8757</v>
      </c>
      <c r="E4380" s="1" t="n">
        <f aca="false">IF(FIND("ms",D4380),(LEFT(D4380,LEN(D4380)-2)*1000),(LEFT(D4380,LEN(D4380)-2)*1))</f>
        <v>6735.019</v>
      </c>
    </row>
    <row r="4381" customFormat="false" ht="12.8" hidden="false" customHeight="false" outlineLevel="0" collapsed="false">
      <c r="A4381" s="0" t="s">
        <v>4</v>
      </c>
      <c r="B4381" s="0" t="n">
        <v>4380</v>
      </c>
      <c r="C4381" s="0" t="s">
        <v>8758</v>
      </c>
      <c r="D4381" s="0" t="s">
        <v>8759</v>
      </c>
      <c r="E4381" s="1" t="n">
        <f aca="false">IF(FIND("ms",D4381),(LEFT(D4381,LEN(D4381)-2)*1000),(LEFT(D4381,LEN(D4381)-2)*1))</f>
        <v>7091.202</v>
      </c>
    </row>
    <row r="4382" customFormat="false" ht="12.8" hidden="false" customHeight="false" outlineLevel="0" collapsed="false">
      <c r="A4382" s="0" t="s">
        <v>4</v>
      </c>
      <c r="B4382" s="0" t="n">
        <v>4381</v>
      </c>
      <c r="C4382" s="0" t="s">
        <v>8760</v>
      </c>
      <c r="D4382" s="0" t="s">
        <v>8761</v>
      </c>
      <c r="E4382" s="1" t="n">
        <f aca="false">IF(FIND("ms",D4382),(LEFT(D4382,LEN(D4382)-2)*1000),(LEFT(D4382,LEN(D4382)-2)*1))</f>
        <v>7109.481</v>
      </c>
    </row>
    <row r="4383" customFormat="false" ht="12.8" hidden="false" customHeight="false" outlineLevel="0" collapsed="false">
      <c r="A4383" s="0" t="s">
        <v>4</v>
      </c>
      <c r="B4383" s="0" t="n">
        <v>4382</v>
      </c>
      <c r="C4383" s="0" t="s">
        <v>8762</v>
      </c>
      <c r="D4383" s="0" t="s">
        <v>8763</v>
      </c>
      <c r="E4383" s="1" t="n">
        <f aca="false">IF(FIND("ms",D4383),(LEFT(D4383,LEN(D4383)-2)*1000),(LEFT(D4383,LEN(D4383)-2)*1))</f>
        <v>6856.51</v>
      </c>
    </row>
    <row r="4384" customFormat="false" ht="12.8" hidden="false" customHeight="false" outlineLevel="0" collapsed="false">
      <c r="A4384" s="0" t="s">
        <v>4</v>
      </c>
      <c r="B4384" s="0" t="n">
        <v>4383</v>
      </c>
      <c r="C4384" s="0" t="s">
        <v>8764</v>
      </c>
      <c r="D4384" s="0" t="s">
        <v>8765</v>
      </c>
      <c r="E4384" s="1" t="n">
        <f aca="false">IF(FIND("ms",D4384),(LEFT(D4384,LEN(D4384)-2)*1000),(LEFT(D4384,LEN(D4384)-2)*1))</f>
        <v>7129.947</v>
      </c>
    </row>
    <row r="4385" customFormat="false" ht="12.8" hidden="false" customHeight="false" outlineLevel="0" collapsed="false">
      <c r="A4385" s="0" t="s">
        <v>4</v>
      </c>
      <c r="B4385" s="0" t="n">
        <v>4384</v>
      </c>
      <c r="C4385" s="0" t="s">
        <v>8766</v>
      </c>
      <c r="D4385" s="0" t="s">
        <v>8767</v>
      </c>
      <c r="E4385" s="1" t="n">
        <f aca="false">IF(FIND("ms",D4385),(LEFT(D4385,LEN(D4385)-2)*1000),(LEFT(D4385,LEN(D4385)-2)*1))</f>
        <v>6928.243</v>
      </c>
    </row>
    <row r="4386" customFormat="false" ht="12.8" hidden="false" customHeight="false" outlineLevel="0" collapsed="false">
      <c r="A4386" s="0" t="s">
        <v>4</v>
      </c>
      <c r="B4386" s="0" t="n">
        <v>4385</v>
      </c>
      <c r="C4386" s="0" t="s">
        <v>8768</v>
      </c>
      <c r="D4386" s="0" t="s">
        <v>8769</v>
      </c>
      <c r="E4386" s="1" t="n">
        <f aca="false">IF(FIND("ms",D4386),(LEFT(D4386,LEN(D4386)-2)*1000),(LEFT(D4386,LEN(D4386)-2)*1))</f>
        <v>7198.19</v>
      </c>
    </row>
    <row r="4387" customFormat="false" ht="12.8" hidden="false" customHeight="false" outlineLevel="0" collapsed="false">
      <c r="A4387" s="0" t="s">
        <v>4</v>
      </c>
      <c r="B4387" s="0" t="n">
        <v>4386</v>
      </c>
      <c r="C4387" s="0" t="s">
        <v>8770</v>
      </c>
      <c r="D4387" s="0" t="s">
        <v>8771</v>
      </c>
      <c r="E4387" s="1" t="n">
        <f aca="false">IF(FIND("ms",D4387),(LEFT(D4387,LEN(D4387)-2)*1000),(LEFT(D4387,LEN(D4387)-2)*1))</f>
        <v>6227.956</v>
      </c>
    </row>
    <row r="4388" customFormat="false" ht="12.8" hidden="false" customHeight="false" outlineLevel="0" collapsed="false">
      <c r="A4388" s="0" t="s">
        <v>4</v>
      </c>
      <c r="B4388" s="0" t="n">
        <v>4387</v>
      </c>
      <c r="C4388" s="0" t="s">
        <v>8772</v>
      </c>
      <c r="D4388" s="0" t="s">
        <v>8773</v>
      </c>
      <c r="E4388" s="1" t="n">
        <f aca="false">IF(FIND("ms",D4388),(LEFT(D4388,LEN(D4388)-2)*1000),(LEFT(D4388,LEN(D4388)-2)*1))</f>
        <v>6392.893</v>
      </c>
    </row>
    <row r="4389" customFormat="false" ht="12.8" hidden="false" customHeight="false" outlineLevel="0" collapsed="false">
      <c r="A4389" s="0" t="s">
        <v>4</v>
      </c>
      <c r="B4389" s="0" t="n">
        <v>4388</v>
      </c>
      <c r="C4389" s="0" t="s">
        <v>8774</v>
      </c>
      <c r="D4389" s="0" t="s">
        <v>8775</v>
      </c>
      <c r="E4389" s="1" t="n">
        <f aca="false">IF(FIND("ms",D4389),(LEFT(D4389,LEN(D4389)-2)*1000),(LEFT(D4389,LEN(D4389)-2)*1))</f>
        <v>6945.991</v>
      </c>
    </row>
    <row r="4390" customFormat="false" ht="12.8" hidden="false" customHeight="false" outlineLevel="0" collapsed="false">
      <c r="A4390" s="0" t="s">
        <v>4</v>
      </c>
      <c r="B4390" s="0" t="n">
        <v>4389</v>
      </c>
      <c r="C4390" s="0" t="s">
        <v>8776</v>
      </c>
      <c r="D4390" s="0" t="s">
        <v>8777</v>
      </c>
      <c r="E4390" s="1" t="n">
        <f aca="false">IF(FIND("ms",D4390),(LEFT(D4390,LEN(D4390)-2)*1000),(LEFT(D4390,LEN(D4390)-2)*1))</f>
        <v>6299.427</v>
      </c>
    </row>
    <row r="4391" customFormat="false" ht="12.8" hidden="false" customHeight="false" outlineLevel="0" collapsed="false">
      <c r="A4391" s="0" t="s">
        <v>4</v>
      </c>
      <c r="B4391" s="0" t="n">
        <v>4390</v>
      </c>
      <c r="C4391" s="0" t="s">
        <v>8778</v>
      </c>
      <c r="D4391" s="0" t="s">
        <v>8779</v>
      </c>
      <c r="E4391" s="1" t="n">
        <f aca="false">IF(FIND("ms",D4391),(LEFT(D4391,LEN(D4391)-2)*1000),(LEFT(D4391,LEN(D4391)-2)*1))</f>
        <v>6835.337</v>
      </c>
    </row>
    <row r="4392" customFormat="false" ht="12.8" hidden="false" customHeight="false" outlineLevel="0" collapsed="false">
      <c r="A4392" s="0" t="s">
        <v>4</v>
      </c>
      <c r="B4392" s="0" t="n">
        <v>4391</v>
      </c>
      <c r="C4392" s="0" t="s">
        <v>8780</v>
      </c>
      <c r="D4392" s="0" t="s">
        <v>8781</v>
      </c>
      <c r="E4392" s="1" t="n">
        <f aca="false">IF(FIND("ms",D4392),(LEFT(D4392,LEN(D4392)-2)*1000),(LEFT(D4392,LEN(D4392)-2)*1))</f>
        <v>6970.518</v>
      </c>
    </row>
    <row r="4393" customFormat="false" ht="12.8" hidden="false" customHeight="false" outlineLevel="0" collapsed="false">
      <c r="A4393" s="0" t="s">
        <v>4</v>
      </c>
      <c r="B4393" s="0" t="n">
        <v>4392</v>
      </c>
      <c r="C4393" s="0" t="s">
        <v>8782</v>
      </c>
      <c r="D4393" s="0" t="s">
        <v>8783</v>
      </c>
      <c r="E4393" s="1" t="n">
        <f aca="false">IF(FIND("ms",D4393),(LEFT(D4393,LEN(D4393)-2)*1000),(LEFT(D4393,LEN(D4393)-2)*1))</f>
        <v>7001.195</v>
      </c>
    </row>
    <row r="4394" customFormat="false" ht="12.8" hidden="false" customHeight="false" outlineLevel="0" collapsed="false">
      <c r="A4394" s="0" t="s">
        <v>4</v>
      </c>
      <c r="B4394" s="0" t="n">
        <v>4393</v>
      </c>
      <c r="C4394" s="0" t="s">
        <v>8784</v>
      </c>
      <c r="D4394" s="0" t="s">
        <v>8785</v>
      </c>
      <c r="E4394" s="1" t="n">
        <f aca="false">IF(FIND("ms",D4394),(LEFT(D4394,LEN(D4394)-2)*1000),(LEFT(D4394,LEN(D4394)-2)*1))</f>
        <v>7754.34</v>
      </c>
    </row>
    <row r="4395" customFormat="false" ht="12.8" hidden="false" customHeight="false" outlineLevel="0" collapsed="false">
      <c r="A4395" s="0" t="s">
        <v>4</v>
      </c>
      <c r="B4395" s="0" t="n">
        <v>4394</v>
      </c>
      <c r="C4395" s="0" t="s">
        <v>8786</v>
      </c>
      <c r="D4395" s="0" t="s">
        <v>8787</v>
      </c>
      <c r="E4395" s="1" t="n">
        <f aca="false">IF(FIND("ms",D4395),(LEFT(D4395,LEN(D4395)-2)*1000),(LEFT(D4395,LEN(D4395)-2)*1))</f>
        <v>7923.093</v>
      </c>
    </row>
    <row r="4396" customFormat="false" ht="12.8" hidden="false" customHeight="false" outlineLevel="0" collapsed="false">
      <c r="A4396" s="0" t="s">
        <v>4</v>
      </c>
      <c r="B4396" s="0" t="n">
        <v>4395</v>
      </c>
      <c r="C4396" s="0" t="s">
        <v>8788</v>
      </c>
      <c r="D4396" s="0" t="s">
        <v>8789</v>
      </c>
      <c r="E4396" s="1" t="n">
        <f aca="false">IF(FIND("ms",D4396),(LEFT(D4396,LEN(D4396)-2)*1000),(LEFT(D4396,LEN(D4396)-2)*1))</f>
        <v>8651.327</v>
      </c>
    </row>
    <row r="4397" customFormat="false" ht="12.8" hidden="false" customHeight="false" outlineLevel="0" collapsed="false">
      <c r="A4397" s="0" t="s">
        <v>4</v>
      </c>
      <c r="B4397" s="0" t="n">
        <v>4396</v>
      </c>
      <c r="C4397" s="0" t="s">
        <v>8790</v>
      </c>
      <c r="D4397" s="0" t="s">
        <v>8791</v>
      </c>
      <c r="E4397" s="1" t="n">
        <f aca="false">IF(FIND("ms",D4397),(LEFT(D4397,LEN(D4397)-2)*1000),(LEFT(D4397,LEN(D4397)-2)*1))</f>
        <v>7315.557</v>
      </c>
    </row>
    <row r="4398" customFormat="false" ht="12.8" hidden="false" customHeight="false" outlineLevel="0" collapsed="false">
      <c r="A4398" s="0" t="s">
        <v>4</v>
      </c>
      <c r="B4398" s="0" t="n">
        <v>4397</v>
      </c>
      <c r="C4398" s="0" t="s">
        <v>8792</v>
      </c>
      <c r="D4398" s="0" t="s">
        <v>8793</v>
      </c>
      <c r="E4398" s="1" t="n">
        <f aca="false">IF(FIND("ms",D4398),(LEFT(D4398,LEN(D4398)-2)*1000),(LEFT(D4398,LEN(D4398)-2)*1))</f>
        <v>9120.852</v>
      </c>
    </row>
    <row r="4399" customFormat="false" ht="12.8" hidden="false" customHeight="false" outlineLevel="0" collapsed="false">
      <c r="A4399" s="0" t="s">
        <v>4</v>
      </c>
      <c r="B4399" s="0" t="n">
        <v>4398</v>
      </c>
      <c r="C4399" s="0" t="s">
        <v>8794</v>
      </c>
      <c r="D4399" s="0" t="s">
        <v>8795</v>
      </c>
      <c r="E4399" s="1" t="n">
        <f aca="false">IF(FIND("ms",D4399),(LEFT(D4399,LEN(D4399)-2)*1000),(LEFT(D4399,LEN(D4399)-2)*1))</f>
        <v>6989.131</v>
      </c>
    </row>
    <row r="4400" customFormat="false" ht="12.8" hidden="false" customHeight="false" outlineLevel="0" collapsed="false">
      <c r="A4400" s="0" t="s">
        <v>4</v>
      </c>
      <c r="B4400" s="0" t="n">
        <v>4399</v>
      </c>
      <c r="C4400" s="0" t="s">
        <v>8796</v>
      </c>
      <c r="D4400" s="0" t="s">
        <v>8797</v>
      </c>
      <c r="E4400" s="1" t="n">
        <f aca="false">IF(FIND("ms",D4400),(LEFT(D4400,LEN(D4400)-2)*1000),(LEFT(D4400,LEN(D4400)-2)*1))</f>
        <v>7069.669</v>
      </c>
    </row>
    <row r="4401" customFormat="false" ht="12.8" hidden="false" customHeight="false" outlineLevel="0" collapsed="false">
      <c r="A4401" s="0" t="s">
        <v>4</v>
      </c>
      <c r="B4401" s="0" t="n">
        <v>4400</v>
      </c>
      <c r="C4401" s="0" t="s">
        <v>8798</v>
      </c>
      <c r="D4401" s="0" t="s">
        <v>8799</v>
      </c>
      <c r="E4401" s="1" t="n">
        <f aca="false">IF(FIND("ms",D4401),(LEFT(D4401,LEN(D4401)-2)*1000),(LEFT(D4401,LEN(D4401)-2)*1))</f>
        <v>7092.575</v>
      </c>
    </row>
    <row r="4402" customFormat="false" ht="12.8" hidden="false" customHeight="false" outlineLevel="0" collapsed="false">
      <c r="A4402" s="0" t="s">
        <v>4</v>
      </c>
      <c r="B4402" s="0" t="n">
        <v>4401</v>
      </c>
      <c r="C4402" s="0" t="s">
        <v>8800</v>
      </c>
      <c r="D4402" s="0" t="s">
        <v>8801</v>
      </c>
      <c r="E4402" s="1" t="n">
        <f aca="false">IF(FIND("ms",D4402),(LEFT(D4402,LEN(D4402)-2)*1000),(LEFT(D4402,LEN(D4402)-2)*1))</f>
        <v>6487.331</v>
      </c>
    </row>
    <row r="4403" customFormat="false" ht="12.8" hidden="false" customHeight="false" outlineLevel="0" collapsed="false">
      <c r="A4403" s="0" t="s">
        <v>4</v>
      </c>
      <c r="B4403" s="0" t="n">
        <v>4402</v>
      </c>
      <c r="C4403" s="0" t="s">
        <v>8802</v>
      </c>
      <c r="D4403" s="0" t="s">
        <v>8803</v>
      </c>
      <c r="E4403" s="1" t="n">
        <f aca="false">IF(FIND("ms",D4403),(LEFT(D4403,LEN(D4403)-2)*1000),(LEFT(D4403,LEN(D4403)-2)*1))</f>
        <v>6875.462</v>
      </c>
    </row>
    <row r="4404" customFormat="false" ht="12.8" hidden="false" customHeight="false" outlineLevel="0" collapsed="false">
      <c r="A4404" s="0" t="s">
        <v>4</v>
      </c>
      <c r="B4404" s="0" t="n">
        <v>4403</v>
      </c>
      <c r="C4404" s="0" t="s">
        <v>8804</v>
      </c>
      <c r="D4404" s="0" t="s">
        <v>8805</v>
      </c>
      <c r="E4404" s="1" t="n">
        <f aca="false">IF(FIND("ms",D4404),(LEFT(D4404,LEN(D4404)-2)*1000),(LEFT(D4404,LEN(D4404)-2)*1))</f>
        <v>7989.228</v>
      </c>
    </row>
    <row r="4405" customFormat="false" ht="12.8" hidden="false" customHeight="false" outlineLevel="0" collapsed="false">
      <c r="A4405" s="0" t="s">
        <v>4</v>
      </c>
      <c r="B4405" s="0" t="n">
        <v>4404</v>
      </c>
      <c r="C4405" s="0" t="s">
        <v>8806</v>
      </c>
      <c r="D4405" s="0" t="s">
        <v>8807</v>
      </c>
      <c r="E4405" s="1" t="n">
        <f aca="false">IF(FIND("ms",D4405),(LEFT(D4405,LEN(D4405)-2)*1000),(LEFT(D4405,LEN(D4405)-2)*1))</f>
        <v>7726.235</v>
      </c>
    </row>
    <row r="4406" customFormat="false" ht="12.8" hidden="false" customHeight="false" outlineLevel="0" collapsed="false">
      <c r="A4406" s="0" t="s">
        <v>4</v>
      </c>
      <c r="B4406" s="0" t="n">
        <v>4405</v>
      </c>
      <c r="C4406" s="0" t="s">
        <v>8808</v>
      </c>
      <c r="D4406" s="0" t="s">
        <v>8809</v>
      </c>
      <c r="E4406" s="1" t="n">
        <f aca="false">IF(FIND("ms",D4406),(LEFT(D4406,LEN(D4406)-2)*1000),(LEFT(D4406,LEN(D4406)-2)*1))</f>
        <v>7011.967</v>
      </c>
    </row>
    <row r="4407" customFormat="false" ht="12.8" hidden="false" customHeight="false" outlineLevel="0" collapsed="false">
      <c r="A4407" s="0" t="s">
        <v>4</v>
      </c>
      <c r="B4407" s="0" t="n">
        <v>4406</v>
      </c>
      <c r="C4407" s="0" t="s">
        <v>8810</v>
      </c>
      <c r="D4407" s="0" t="s">
        <v>8811</v>
      </c>
      <c r="E4407" s="1" t="n">
        <f aca="false">IF(FIND("ms",D4407),(LEFT(D4407,LEN(D4407)-2)*1000),(LEFT(D4407,LEN(D4407)-2)*1))</f>
        <v>6625.908</v>
      </c>
    </row>
    <row r="4408" customFormat="false" ht="12.8" hidden="false" customHeight="false" outlineLevel="0" collapsed="false">
      <c r="A4408" s="0" t="s">
        <v>4</v>
      </c>
      <c r="B4408" s="0" t="n">
        <v>4407</v>
      </c>
      <c r="C4408" s="0" t="s">
        <v>8812</v>
      </c>
      <c r="D4408" s="0" t="s">
        <v>8813</v>
      </c>
      <c r="E4408" s="1" t="n">
        <f aca="false">IF(FIND("ms",D4408),(LEFT(D4408,LEN(D4408)-2)*1000),(LEFT(D4408,LEN(D4408)-2)*1))</f>
        <v>7761.586</v>
      </c>
    </row>
    <row r="4409" customFormat="false" ht="12.8" hidden="false" customHeight="false" outlineLevel="0" collapsed="false">
      <c r="A4409" s="0" t="s">
        <v>4</v>
      </c>
      <c r="B4409" s="0" t="n">
        <v>4408</v>
      </c>
      <c r="C4409" s="0" t="s">
        <v>8814</v>
      </c>
      <c r="D4409" s="0" t="s">
        <v>8815</v>
      </c>
      <c r="E4409" s="1" t="n">
        <f aca="false">IF(FIND("ms",D4409),(LEFT(D4409,LEN(D4409)-2)*1000),(LEFT(D4409,LEN(D4409)-2)*1))</f>
        <v>7088.087</v>
      </c>
    </row>
    <row r="4410" customFormat="false" ht="12.8" hidden="false" customHeight="false" outlineLevel="0" collapsed="false">
      <c r="A4410" s="0" t="s">
        <v>4</v>
      </c>
      <c r="B4410" s="0" t="n">
        <v>4409</v>
      </c>
      <c r="C4410" s="0" t="s">
        <v>8816</v>
      </c>
      <c r="D4410" s="0" t="s">
        <v>8817</v>
      </c>
      <c r="E4410" s="1" t="n">
        <f aca="false">IF(FIND("ms",D4410),(LEFT(D4410,LEN(D4410)-2)*1000),(LEFT(D4410,LEN(D4410)-2)*1))</f>
        <v>6019.757</v>
      </c>
    </row>
    <row r="4411" customFormat="false" ht="12.8" hidden="false" customHeight="false" outlineLevel="0" collapsed="false">
      <c r="A4411" s="0" t="s">
        <v>4</v>
      </c>
      <c r="B4411" s="0" t="n">
        <v>4410</v>
      </c>
      <c r="C4411" s="0" t="s">
        <v>8818</v>
      </c>
      <c r="D4411" s="0" t="s">
        <v>8819</v>
      </c>
      <c r="E4411" s="1" t="n">
        <f aca="false">IF(FIND("ms",D4411),(LEFT(D4411,LEN(D4411)-2)*1000),(LEFT(D4411,LEN(D4411)-2)*1))</f>
        <v>5721.431</v>
      </c>
    </row>
    <row r="4412" customFormat="false" ht="12.8" hidden="false" customHeight="false" outlineLevel="0" collapsed="false">
      <c r="A4412" s="0" t="s">
        <v>4</v>
      </c>
      <c r="B4412" s="0" t="n">
        <v>4411</v>
      </c>
      <c r="C4412" s="0" t="s">
        <v>8820</v>
      </c>
      <c r="D4412" s="0" t="s">
        <v>8821</v>
      </c>
      <c r="E4412" s="1" t="n">
        <f aca="false">IF(FIND("ms",D4412),(LEFT(D4412,LEN(D4412)-2)*1000),(LEFT(D4412,LEN(D4412)-2)*1))</f>
        <v>7212.481</v>
      </c>
    </row>
    <row r="4413" customFormat="false" ht="12.8" hidden="false" customHeight="false" outlineLevel="0" collapsed="false">
      <c r="A4413" s="0" t="s">
        <v>4</v>
      </c>
      <c r="B4413" s="0" t="n">
        <v>4412</v>
      </c>
      <c r="C4413" s="0" t="s">
        <v>8822</v>
      </c>
      <c r="D4413" s="0" t="s">
        <v>8823</v>
      </c>
      <c r="E4413" s="1" t="n">
        <f aca="false">IF(FIND("ms",D4413),(LEFT(D4413,LEN(D4413)-2)*1000),(LEFT(D4413,LEN(D4413)-2)*1))</f>
        <v>9085.676</v>
      </c>
    </row>
    <row r="4414" customFormat="false" ht="12.8" hidden="false" customHeight="false" outlineLevel="0" collapsed="false">
      <c r="A4414" s="0" t="s">
        <v>4</v>
      </c>
      <c r="B4414" s="0" t="n">
        <v>4413</v>
      </c>
      <c r="C4414" s="0" t="s">
        <v>8824</v>
      </c>
      <c r="D4414" s="0" t="s">
        <v>8825</v>
      </c>
      <c r="E4414" s="1" t="n">
        <f aca="false">IF(FIND("ms",D4414),(LEFT(D4414,LEN(D4414)-2)*1000),(LEFT(D4414,LEN(D4414)-2)*1))</f>
        <v>7127.972</v>
      </c>
    </row>
    <row r="4415" customFormat="false" ht="12.8" hidden="false" customHeight="false" outlineLevel="0" collapsed="false">
      <c r="A4415" s="0" t="s">
        <v>4</v>
      </c>
      <c r="B4415" s="0" t="n">
        <v>4414</v>
      </c>
      <c r="C4415" s="0" t="s">
        <v>8826</v>
      </c>
      <c r="D4415" s="0" t="s">
        <v>8827</v>
      </c>
      <c r="E4415" s="1" t="n">
        <f aca="false">IF(FIND("ms",D4415),(LEFT(D4415,LEN(D4415)-2)*1000),(LEFT(D4415,LEN(D4415)-2)*1))</f>
        <v>6888.878</v>
      </c>
    </row>
    <row r="4416" customFormat="false" ht="12.8" hidden="false" customHeight="false" outlineLevel="0" collapsed="false">
      <c r="A4416" s="0" t="s">
        <v>4</v>
      </c>
      <c r="B4416" s="0" t="n">
        <v>4415</v>
      </c>
      <c r="C4416" s="0" t="s">
        <v>8828</v>
      </c>
      <c r="D4416" s="0" t="s">
        <v>8829</v>
      </c>
      <c r="E4416" s="1" t="n">
        <f aca="false">IF(FIND("ms",D4416),(LEFT(D4416,LEN(D4416)-2)*1000),(LEFT(D4416,LEN(D4416)-2)*1))</f>
        <v>6225.487</v>
      </c>
    </row>
    <row r="4417" customFormat="false" ht="12.8" hidden="false" customHeight="false" outlineLevel="0" collapsed="false">
      <c r="A4417" s="0" t="s">
        <v>4</v>
      </c>
      <c r="B4417" s="0" t="n">
        <v>4416</v>
      </c>
      <c r="C4417" s="0" t="s">
        <v>8830</v>
      </c>
      <c r="D4417" s="0" t="s">
        <v>8831</v>
      </c>
      <c r="E4417" s="1" t="n">
        <f aca="false">IF(FIND("ms",D4417),(LEFT(D4417,LEN(D4417)-2)*1000),(LEFT(D4417,LEN(D4417)-2)*1))</f>
        <v>7212.656</v>
      </c>
    </row>
    <row r="4418" customFormat="false" ht="12.8" hidden="false" customHeight="false" outlineLevel="0" collapsed="false">
      <c r="A4418" s="0" t="s">
        <v>4</v>
      </c>
      <c r="B4418" s="0" t="n">
        <v>4417</v>
      </c>
      <c r="C4418" s="0" t="s">
        <v>8832</v>
      </c>
      <c r="D4418" s="0" t="s">
        <v>8833</v>
      </c>
      <c r="E4418" s="1" t="n">
        <f aca="false">IF(FIND("ms",D4418),(LEFT(D4418,LEN(D4418)-2)*1000),(LEFT(D4418,LEN(D4418)-2)*1))</f>
        <v>7257.17</v>
      </c>
    </row>
    <row r="4419" customFormat="false" ht="12.8" hidden="false" customHeight="false" outlineLevel="0" collapsed="false">
      <c r="A4419" s="0" t="s">
        <v>4</v>
      </c>
      <c r="B4419" s="0" t="n">
        <v>4418</v>
      </c>
      <c r="C4419" s="0" t="s">
        <v>8834</v>
      </c>
      <c r="D4419" s="0" t="s">
        <v>8835</v>
      </c>
      <c r="E4419" s="1" t="n">
        <f aca="false">IF(FIND("ms",D4419),(LEFT(D4419,LEN(D4419)-2)*1000),(LEFT(D4419,LEN(D4419)-2)*1))</f>
        <v>7340.28</v>
      </c>
    </row>
    <row r="4420" customFormat="false" ht="12.8" hidden="false" customHeight="false" outlineLevel="0" collapsed="false">
      <c r="A4420" s="0" t="s">
        <v>4</v>
      </c>
      <c r="B4420" s="0" t="n">
        <v>4419</v>
      </c>
      <c r="C4420" s="0" t="s">
        <v>8836</v>
      </c>
      <c r="D4420" s="0" t="s">
        <v>8837</v>
      </c>
      <c r="E4420" s="1" t="n">
        <f aca="false">IF(FIND("ms",D4420),(LEFT(D4420,LEN(D4420)-2)*1000),(LEFT(D4420,LEN(D4420)-2)*1))</f>
        <v>8369.101</v>
      </c>
    </row>
    <row r="4421" customFormat="false" ht="12.8" hidden="false" customHeight="false" outlineLevel="0" collapsed="false">
      <c r="A4421" s="0" t="s">
        <v>4</v>
      </c>
      <c r="B4421" s="0" t="n">
        <v>4420</v>
      </c>
      <c r="C4421" s="0" t="s">
        <v>8838</v>
      </c>
      <c r="D4421" s="0" t="s">
        <v>8839</v>
      </c>
      <c r="E4421" s="1" t="n">
        <f aca="false">IF(FIND("ms",D4421),(LEFT(D4421,LEN(D4421)-2)*1000),(LEFT(D4421,LEN(D4421)-2)*1))</f>
        <v>6363.695</v>
      </c>
    </row>
    <row r="4422" customFormat="false" ht="12.8" hidden="false" customHeight="false" outlineLevel="0" collapsed="false">
      <c r="A4422" s="0" t="s">
        <v>4</v>
      </c>
      <c r="B4422" s="0" t="n">
        <v>4421</v>
      </c>
      <c r="C4422" s="0" t="s">
        <v>8840</v>
      </c>
      <c r="D4422" s="0" t="s">
        <v>8841</v>
      </c>
      <c r="E4422" s="1" t="n">
        <f aca="false">IF(FIND("ms",D4422),(LEFT(D4422,LEN(D4422)-2)*1000),(LEFT(D4422,LEN(D4422)-2)*1))</f>
        <v>7999.045</v>
      </c>
    </row>
    <row r="4423" customFormat="false" ht="12.8" hidden="false" customHeight="false" outlineLevel="0" collapsed="false">
      <c r="A4423" s="0" t="s">
        <v>4</v>
      </c>
      <c r="B4423" s="0" t="n">
        <v>4422</v>
      </c>
      <c r="C4423" s="0" t="s">
        <v>8842</v>
      </c>
      <c r="D4423" s="0" t="s">
        <v>8843</v>
      </c>
      <c r="E4423" s="1" t="n">
        <f aca="false">IF(FIND("ms",D4423),(LEFT(D4423,LEN(D4423)-2)*1000),(LEFT(D4423,LEN(D4423)-2)*1))</f>
        <v>6860.537</v>
      </c>
    </row>
    <row r="4424" customFormat="false" ht="12.8" hidden="false" customHeight="false" outlineLevel="0" collapsed="false">
      <c r="A4424" s="0" t="s">
        <v>4</v>
      </c>
      <c r="B4424" s="0" t="n">
        <v>4423</v>
      </c>
      <c r="C4424" s="0" t="s">
        <v>8844</v>
      </c>
      <c r="D4424" s="0" t="s">
        <v>8845</v>
      </c>
      <c r="E4424" s="1" t="n">
        <f aca="false">IF(FIND("ms",D4424),(LEFT(D4424,LEN(D4424)-2)*1000),(LEFT(D4424,LEN(D4424)-2)*1))</f>
        <v>6177.527</v>
      </c>
    </row>
    <row r="4425" customFormat="false" ht="12.8" hidden="false" customHeight="false" outlineLevel="0" collapsed="false">
      <c r="A4425" s="0" t="s">
        <v>4</v>
      </c>
      <c r="B4425" s="0" t="n">
        <v>4424</v>
      </c>
      <c r="C4425" s="0" t="s">
        <v>8846</v>
      </c>
      <c r="D4425" s="0" t="s">
        <v>8847</v>
      </c>
      <c r="E4425" s="1" t="n">
        <f aca="false">IF(FIND("ms",D4425),(LEFT(D4425,LEN(D4425)-2)*1000),(LEFT(D4425,LEN(D4425)-2)*1))</f>
        <v>8645.456</v>
      </c>
    </row>
    <row r="4426" customFormat="false" ht="12.8" hidden="false" customHeight="false" outlineLevel="0" collapsed="false">
      <c r="A4426" s="0" t="s">
        <v>4</v>
      </c>
      <c r="B4426" s="0" t="n">
        <v>4425</v>
      </c>
      <c r="C4426" s="0" t="s">
        <v>8848</v>
      </c>
      <c r="D4426" s="0" t="s">
        <v>8849</v>
      </c>
      <c r="E4426" s="1" t="n">
        <f aca="false">IF(FIND("ms",D4426),(LEFT(D4426,LEN(D4426)-2)*1000),(LEFT(D4426,LEN(D4426)-2)*1))</f>
        <v>6683.367</v>
      </c>
    </row>
    <row r="4427" customFormat="false" ht="12.8" hidden="false" customHeight="false" outlineLevel="0" collapsed="false">
      <c r="A4427" s="0" t="s">
        <v>4</v>
      </c>
      <c r="B4427" s="0" t="n">
        <v>4426</v>
      </c>
      <c r="C4427" s="0" t="s">
        <v>8850</v>
      </c>
      <c r="D4427" s="0" t="s">
        <v>8851</v>
      </c>
      <c r="E4427" s="1" t="n">
        <f aca="false">IF(FIND("ms",D4427),(LEFT(D4427,LEN(D4427)-2)*1000),(LEFT(D4427,LEN(D4427)-2)*1))</f>
        <v>7701.859</v>
      </c>
    </row>
    <row r="4428" customFormat="false" ht="12.8" hidden="false" customHeight="false" outlineLevel="0" collapsed="false">
      <c r="A4428" s="0" t="s">
        <v>4</v>
      </c>
      <c r="B4428" s="0" t="n">
        <v>4427</v>
      </c>
      <c r="C4428" s="0" t="s">
        <v>8852</v>
      </c>
      <c r="D4428" s="0" t="s">
        <v>8853</v>
      </c>
      <c r="E4428" s="1" t="n">
        <f aca="false">IF(FIND("ms",D4428),(LEFT(D4428,LEN(D4428)-2)*1000),(LEFT(D4428,LEN(D4428)-2)*1))</f>
        <v>8422.81</v>
      </c>
    </row>
    <row r="4429" customFormat="false" ht="12.8" hidden="false" customHeight="false" outlineLevel="0" collapsed="false">
      <c r="A4429" s="0" t="s">
        <v>4</v>
      </c>
      <c r="B4429" s="0" t="n">
        <v>4428</v>
      </c>
      <c r="C4429" s="0" t="s">
        <v>8854</v>
      </c>
      <c r="D4429" s="0" t="s">
        <v>8855</v>
      </c>
      <c r="E4429" s="1" t="n">
        <f aca="false">IF(FIND("ms",D4429),(LEFT(D4429,LEN(D4429)-2)*1000),(LEFT(D4429,LEN(D4429)-2)*1))</f>
        <v>7001.906</v>
      </c>
    </row>
    <row r="4430" customFormat="false" ht="12.8" hidden="false" customHeight="false" outlineLevel="0" collapsed="false">
      <c r="A4430" s="0" t="s">
        <v>4</v>
      </c>
      <c r="B4430" s="0" t="n">
        <v>4429</v>
      </c>
      <c r="C4430" s="0" t="s">
        <v>8856</v>
      </c>
      <c r="D4430" s="0" t="s">
        <v>8857</v>
      </c>
      <c r="E4430" s="1" t="n">
        <f aca="false">IF(FIND("ms",D4430),(LEFT(D4430,LEN(D4430)-2)*1000),(LEFT(D4430,LEN(D4430)-2)*1))</f>
        <v>7729.935</v>
      </c>
    </row>
    <row r="4431" customFormat="false" ht="12.8" hidden="false" customHeight="false" outlineLevel="0" collapsed="false">
      <c r="A4431" s="0" t="s">
        <v>4</v>
      </c>
      <c r="B4431" s="0" t="n">
        <v>4430</v>
      </c>
      <c r="C4431" s="0" t="s">
        <v>8858</v>
      </c>
      <c r="D4431" s="0" t="s">
        <v>8859</v>
      </c>
      <c r="E4431" s="1" t="n">
        <f aca="false">IF(FIND("ms",D4431),(LEFT(D4431,LEN(D4431)-2)*1000),(LEFT(D4431,LEN(D4431)-2)*1))</f>
        <v>6556.325</v>
      </c>
    </row>
    <row r="4432" customFormat="false" ht="12.8" hidden="false" customHeight="false" outlineLevel="0" collapsed="false">
      <c r="A4432" s="0" t="s">
        <v>4</v>
      </c>
      <c r="B4432" s="0" t="n">
        <v>4431</v>
      </c>
      <c r="C4432" s="0" t="s">
        <v>8860</v>
      </c>
      <c r="D4432" s="0" t="s">
        <v>8861</v>
      </c>
      <c r="E4432" s="1" t="n">
        <f aca="false">IF(FIND("ms",D4432),(LEFT(D4432,LEN(D4432)-2)*1000),(LEFT(D4432,LEN(D4432)-2)*1))</f>
        <v>7398.434</v>
      </c>
    </row>
    <row r="4433" customFormat="false" ht="12.8" hidden="false" customHeight="false" outlineLevel="0" collapsed="false">
      <c r="A4433" s="0" t="s">
        <v>4</v>
      </c>
      <c r="B4433" s="0" t="n">
        <v>4432</v>
      </c>
      <c r="C4433" s="0" t="s">
        <v>8862</v>
      </c>
      <c r="D4433" s="0" t="s">
        <v>8863</v>
      </c>
      <c r="E4433" s="1" t="n">
        <f aca="false">IF(FIND("ms",D4433),(LEFT(D4433,LEN(D4433)-2)*1000),(LEFT(D4433,LEN(D4433)-2)*1))</f>
        <v>6798.295</v>
      </c>
    </row>
    <row r="4434" customFormat="false" ht="12.8" hidden="false" customHeight="false" outlineLevel="0" collapsed="false">
      <c r="A4434" s="0" t="s">
        <v>4</v>
      </c>
      <c r="B4434" s="0" t="n">
        <v>4433</v>
      </c>
      <c r="C4434" s="0" t="s">
        <v>8864</v>
      </c>
      <c r="D4434" s="0" t="s">
        <v>8865</v>
      </c>
      <c r="E4434" s="1" t="n">
        <f aca="false">IF(FIND("ms",D4434),(LEFT(D4434,LEN(D4434)-2)*1000),(LEFT(D4434,LEN(D4434)-2)*1))</f>
        <v>6891.009</v>
      </c>
    </row>
    <row r="4435" customFormat="false" ht="12.8" hidden="false" customHeight="false" outlineLevel="0" collapsed="false">
      <c r="A4435" s="0" t="s">
        <v>4</v>
      </c>
      <c r="B4435" s="0" t="n">
        <v>4434</v>
      </c>
      <c r="C4435" s="0" t="s">
        <v>8866</v>
      </c>
      <c r="D4435" s="0" t="s">
        <v>8867</v>
      </c>
      <c r="E4435" s="1" t="n">
        <f aca="false">IF(FIND("ms",D4435),(LEFT(D4435,LEN(D4435)-2)*1000),(LEFT(D4435,LEN(D4435)-2)*1))</f>
        <v>6509.883</v>
      </c>
    </row>
    <row r="4436" customFormat="false" ht="12.8" hidden="false" customHeight="false" outlineLevel="0" collapsed="false">
      <c r="A4436" s="0" t="s">
        <v>4</v>
      </c>
      <c r="B4436" s="0" t="n">
        <v>4435</v>
      </c>
      <c r="C4436" s="0" t="s">
        <v>8868</v>
      </c>
      <c r="D4436" s="0" t="s">
        <v>8869</v>
      </c>
      <c r="E4436" s="1" t="n">
        <f aca="false">IF(FIND("ms",D4436),(LEFT(D4436,LEN(D4436)-2)*1000),(LEFT(D4436,LEN(D4436)-2)*1))</f>
        <v>6116.731</v>
      </c>
    </row>
    <row r="4437" customFormat="false" ht="12.8" hidden="false" customHeight="false" outlineLevel="0" collapsed="false">
      <c r="A4437" s="0" t="s">
        <v>4</v>
      </c>
      <c r="B4437" s="0" t="n">
        <v>4436</v>
      </c>
      <c r="C4437" s="0" t="s">
        <v>8870</v>
      </c>
      <c r="D4437" s="0" t="s">
        <v>8871</v>
      </c>
      <c r="E4437" s="1" t="n">
        <f aca="false">IF(FIND("ms",D4437),(LEFT(D4437,LEN(D4437)-2)*1000),(LEFT(D4437,LEN(D4437)-2)*1))</f>
        <v>6187.739</v>
      </c>
    </row>
    <row r="4438" customFormat="false" ht="12.8" hidden="false" customHeight="false" outlineLevel="0" collapsed="false">
      <c r="A4438" s="0" t="s">
        <v>4</v>
      </c>
      <c r="B4438" s="0" t="n">
        <v>4437</v>
      </c>
      <c r="C4438" s="0" t="s">
        <v>8872</v>
      </c>
      <c r="D4438" s="0" t="s">
        <v>8873</v>
      </c>
      <c r="E4438" s="1" t="n">
        <f aca="false">IF(FIND("ms",D4438),(LEFT(D4438,LEN(D4438)-2)*1000),(LEFT(D4438,LEN(D4438)-2)*1))</f>
        <v>6576.274</v>
      </c>
    </row>
    <row r="4439" customFormat="false" ht="12.8" hidden="false" customHeight="false" outlineLevel="0" collapsed="false">
      <c r="A4439" s="0" t="s">
        <v>4</v>
      </c>
      <c r="B4439" s="0" t="n">
        <v>4438</v>
      </c>
      <c r="C4439" s="0" t="s">
        <v>8874</v>
      </c>
      <c r="D4439" s="0" t="s">
        <v>8875</v>
      </c>
      <c r="E4439" s="1" t="n">
        <f aca="false">IF(FIND("ms",D4439),(LEFT(D4439,LEN(D4439)-2)*1000),(LEFT(D4439,LEN(D4439)-2)*1))</f>
        <v>6168.435</v>
      </c>
    </row>
    <row r="4440" customFormat="false" ht="12.8" hidden="false" customHeight="false" outlineLevel="0" collapsed="false">
      <c r="A4440" s="0" t="s">
        <v>4</v>
      </c>
      <c r="B4440" s="0" t="n">
        <v>4439</v>
      </c>
      <c r="C4440" s="0" t="s">
        <v>8876</v>
      </c>
      <c r="D4440" s="0" t="s">
        <v>8877</v>
      </c>
      <c r="E4440" s="1" t="n">
        <f aca="false">IF(FIND("ms",D4440),(LEFT(D4440,LEN(D4440)-2)*1000),(LEFT(D4440,LEN(D4440)-2)*1))</f>
        <v>6921.132</v>
      </c>
    </row>
    <row r="4441" customFormat="false" ht="12.8" hidden="false" customHeight="false" outlineLevel="0" collapsed="false">
      <c r="A4441" s="0" t="s">
        <v>4</v>
      </c>
      <c r="B4441" s="0" t="n">
        <v>4440</v>
      </c>
      <c r="C4441" s="0" t="s">
        <v>8878</v>
      </c>
      <c r="D4441" s="0" t="s">
        <v>8879</v>
      </c>
      <c r="E4441" s="1" t="n">
        <f aca="false">IF(FIND("ms",D4441),(LEFT(D4441,LEN(D4441)-2)*1000),(LEFT(D4441,LEN(D4441)-2)*1))</f>
        <v>7933.193</v>
      </c>
    </row>
    <row r="4442" customFormat="false" ht="12.8" hidden="false" customHeight="false" outlineLevel="0" collapsed="false">
      <c r="A4442" s="0" t="s">
        <v>4</v>
      </c>
      <c r="B4442" s="0" t="n">
        <v>4441</v>
      </c>
      <c r="C4442" s="0" t="s">
        <v>8880</v>
      </c>
      <c r="D4442" s="0" t="s">
        <v>8881</v>
      </c>
      <c r="E4442" s="1" t="n">
        <f aca="false">IF(FIND("ms",D4442),(LEFT(D4442,LEN(D4442)-2)*1000),(LEFT(D4442,LEN(D4442)-2)*1))</f>
        <v>7531.13</v>
      </c>
    </row>
    <row r="4443" customFormat="false" ht="12.8" hidden="false" customHeight="false" outlineLevel="0" collapsed="false">
      <c r="A4443" s="0" t="s">
        <v>4</v>
      </c>
      <c r="B4443" s="0" t="n">
        <v>4442</v>
      </c>
      <c r="C4443" s="0" t="s">
        <v>8882</v>
      </c>
      <c r="D4443" s="0" t="s">
        <v>8883</v>
      </c>
      <c r="E4443" s="1" t="n">
        <f aca="false">IF(FIND("ms",D4443),(LEFT(D4443,LEN(D4443)-2)*1000),(LEFT(D4443,LEN(D4443)-2)*1))</f>
        <v>7202.523</v>
      </c>
    </row>
    <row r="4444" customFormat="false" ht="12.8" hidden="false" customHeight="false" outlineLevel="0" collapsed="false">
      <c r="A4444" s="0" t="s">
        <v>4</v>
      </c>
      <c r="B4444" s="0" t="n">
        <v>4443</v>
      </c>
      <c r="C4444" s="0" t="s">
        <v>8884</v>
      </c>
      <c r="D4444" s="0" t="s">
        <v>8885</v>
      </c>
      <c r="E4444" s="1" t="n">
        <f aca="false">IF(FIND("ms",D4444),(LEFT(D4444,LEN(D4444)-2)*1000),(LEFT(D4444,LEN(D4444)-2)*1))</f>
        <v>6976.608</v>
      </c>
    </row>
    <row r="4445" customFormat="false" ht="12.8" hidden="false" customHeight="false" outlineLevel="0" collapsed="false">
      <c r="A4445" s="0" t="s">
        <v>4</v>
      </c>
      <c r="B4445" s="0" t="n">
        <v>4444</v>
      </c>
      <c r="C4445" s="0" t="s">
        <v>8886</v>
      </c>
      <c r="D4445" s="0" t="s">
        <v>8887</v>
      </c>
      <c r="E4445" s="1" t="n">
        <f aca="false">IF(FIND("ms",D4445),(LEFT(D4445,LEN(D4445)-2)*1000),(LEFT(D4445,LEN(D4445)-2)*1))</f>
        <v>8474.396</v>
      </c>
    </row>
    <row r="4446" customFormat="false" ht="12.8" hidden="false" customHeight="false" outlineLevel="0" collapsed="false">
      <c r="A4446" s="0" t="s">
        <v>4</v>
      </c>
      <c r="B4446" s="0" t="n">
        <v>4445</v>
      </c>
      <c r="C4446" s="0" t="s">
        <v>8888</v>
      </c>
      <c r="D4446" s="0" t="s">
        <v>8889</v>
      </c>
      <c r="E4446" s="1" t="n">
        <f aca="false">IF(FIND("ms",D4446),(LEFT(D4446,LEN(D4446)-2)*1000),(LEFT(D4446,LEN(D4446)-2)*1))</f>
        <v>7777.366</v>
      </c>
    </row>
    <row r="4447" customFormat="false" ht="12.8" hidden="false" customHeight="false" outlineLevel="0" collapsed="false">
      <c r="A4447" s="0" t="s">
        <v>4</v>
      </c>
      <c r="B4447" s="0" t="n">
        <v>4446</v>
      </c>
      <c r="C4447" s="0" t="s">
        <v>8890</v>
      </c>
      <c r="D4447" s="0" t="s">
        <v>8891</v>
      </c>
      <c r="E4447" s="1" t="n">
        <f aca="false">IF(FIND("ms",D4447),(LEFT(D4447,LEN(D4447)-2)*1000),(LEFT(D4447,LEN(D4447)-2)*1))</f>
        <v>9849.538</v>
      </c>
    </row>
    <row r="4448" customFormat="false" ht="12.8" hidden="false" customHeight="false" outlineLevel="0" collapsed="false">
      <c r="A4448" s="0" t="s">
        <v>4</v>
      </c>
      <c r="B4448" s="0" t="n">
        <v>4447</v>
      </c>
      <c r="C4448" s="0" t="s">
        <v>8892</v>
      </c>
      <c r="D4448" s="0" t="s">
        <v>8893</v>
      </c>
      <c r="E4448" s="1" t="n">
        <f aca="false">IF(FIND("ms",D4448),(LEFT(D4448,LEN(D4448)-2)*1000),(LEFT(D4448,LEN(D4448)-2)*1))</f>
        <v>8397.256</v>
      </c>
    </row>
    <row r="4449" customFormat="false" ht="12.8" hidden="false" customHeight="false" outlineLevel="0" collapsed="false">
      <c r="A4449" s="0" t="s">
        <v>4</v>
      </c>
      <c r="B4449" s="0" t="n">
        <v>4448</v>
      </c>
      <c r="C4449" s="0" t="s">
        <v>8894</v>
      </c>
      <c r="D4449" s="0" t="s">
        <v>8895</v>
      </c>
      <c r="E4449" s="1" t="n">
        <f aca="false">IF(FIND("ms",D4449),(LEFT(D4449,LEN(D4449)-2)*1000),(LEFT(D4449,LEN(D4449)-2)*1))</f>
        <v>7091.004</v>
      </c>
    </row>
    <row r="4450" customFormat="false" ht="12.8" hidden="false" customHeight="false" outlineLevel="0" collapsed="false">
      <c r="A4450" s="0" t="s">
        <v>4</v>
      </c>
      <c r="B4450" s="0" t="n">
        <v>4449</v>
      </c>
      <c r="C4450" s="0" t="s">
        <v>8896</v>
      </c>
      <c r="D4450" s="0" t="s">
        <v>8897</v>
      </c>
      <c r="E4450" s="1" t="n">
        <f aca="false">IF(FIND("ms",D4450),(LEFT(D4450,LEN(D4450)-2)*1000),(LEFT(D4450,LEN(D4450)-2)*1))</f>
        <v>11294.84</v>
      </c>
    </row>
    <row r="4451" customFormat="false" ht="12.8" hidden="false" customHeight="false" outlineLevel="0" collapsed="false">
      <c r="A4451" s="0" t="s">
        <v>4</v>
      </c>
      <c r="B4451" s="0" t="n">
        <v>4450</v>
      </c>
      <c r="C4451" s="0" t="s">
        <v>8898</v>
      </c>
      <c r="D4451" s="0" t="s">
        <v>8899</v>
      </c>
      <c r="E4451" s="1" t="n">
        <f aca="false">IF(FIND("ms",D4451),(LEFT(D4451,LEN(D4451)-2)*1000),(LEFT(D4451,LEN(D4451)-2)*1))</f>
        <v>9226.165</v>
      </c>
    </row>
    <row r="4452" customFormat="false" ht="12.8" hidden="false" customHeight="false" outlineLevel="0" collapsed="false">
      <c r="A4452" s="0" t="s">
        <v>4</v>
      </c>
      <c r="B4452" s="0" t="n">
        <v>4451</v>
      </c>
      <c r="C4452" s="0" t="s">
        <v>8900</v>
      </c>
      <c r="D4452" s="0" t="s">
        <v>8901</v>
      </c>
      <c r="E4452" s="1" t="n">
        <f aca="false">IF(FIND("ms",D4452),(LEFT(D4452,LEN(D4452)-2)*1000),(LEFT(D4452,LEN(D4452)-2)*1))</f>
        <v>10482.9</v>
      </c>
    </row>
    <row r="4453" customFormat="false" ht="12.8" hidden="false" customHeight="false" outlineLevel="0" collapsed="false">
      <c r="A4453" s="0" t="s">
        <v>4</v>
      </c>
      <c r="B4453" s="0" t="n">
        <v>4452</v>
      </c>
      <c r="C4453" s="0" t="s">
        <v>8902</v>
      </c>
      <c r="D4453" s="0" t="s">
        <v>8903</v>
      </c>
      <c r="E4453" s="1" t="n">
        <f aca="false">IF(FIND("ms",D4453),(LEFT(D4453,LEN(D4453)-2)*1000),(LEFT(D4453,LEN(D4453)-2)*1))</f>
        <v>11418.62</v>
      </c>
    </row>
    <row r="4454" customFormat="false" ht="12.8" hidden="false" customHeight="false" outlineLevel="0" collapsed="false">
      <c r="A4454" s="0" t="s">
        <v>4</v>
      </c>
      <c r="B4454" s="0" t="n">
        <v>4453</v>
      </c>
      <c r="C4454" s="0" t="s">
        <v>8904</v>
      </c>
      <c r="D4454" s="0" t="s">
        <v>8905</v>
      </c>
      <c r="E4454" s="1" t="n">
        <f aca="false">IF(FIND("ms",D4454),(LEFT(D4454,LEN(D4454)-2)*1000),(LEFT(D4454,LEN(D4454)-2)*1))</f>
        <v>8973.918</v>
      </c>
    </row>
    <row r="4455" customFormat="false" ht="12.8" hidden="false" customHeight="false" outlineLevel="0" collapsed="false">
      <c r="A4455" s="0" t="s">
        <v>4</v>
      </c>
      <c r="B4455" s="0" t="n">
        <v>4454</v>
      </c>
      <c r="C4455" s="0" t="s">
        <v>8906</v>
      </c>
      <c r="D4455" s="0" t="s">
        <v>8907</v>
      </c>
      <c r="E4455" s="1" t="n">
        <f aca="false">IF(FIND("ms",D4455),(LEFT(D4455,LEN(D4455)-2)*1000),(LEFT(D4455,LEN(D4455)-2)*1))</f>
        <v>7757.344</v>
      </c>
    </row>
    <row r="4456" customFormat="false" ht="12.8" hidden="false" customHeight="false" outlineLevel="0" collapsed="false">
      <c r="A4456" s="0" t="s">
        <v>4</v>
      </c>
      <c r="B4456" s="0" t="n">
        <v>4455</v>
      </c>
      <c r="C4456" s="0" t="s">
        <v>8908</v>
      </c>
      <c r="D4456" s="0" t="s">
        <v>8909</v>
      </c>
      <c r="E4456" s="1" t="n">
        <f aca="false">IF(FIND("ms",D4456),(LEFT(D4456,LEN(D4456)-2)*1000),(LEFT(D4456,LEN(D4456)-2)*1))</f>
        <v>7522.09</v>
      </c>
    </row>
    <row r="4457" customFormat="false" ht="12.8" hidden="false" customHeight="false" outlineLevel="0" collapsed="false">
      <c r="A4457" s="0" t="s">
        <v>4</v>
      </c>
      <c r="B4457" s="0" t="n">
        <v>4456</v>
      </c>
      <c r="C4457" s="0" t="s">
        <v>8910</v>
      </c>
      <c r="D4457" s="0" t="s">
        <v>8911</v>
      </c>
      <c r="E4457" s="1" t="n">
        <f aca="false">IF(FIND("ms",D4457),(LEFT(D4457,LEN(D4457)-2)*1000),(LEFT(D4457,LEN(D4457)-2)*1))</f>
        <v>8203.639</v>
      </c>
    </row>
    <row r="4458" customFormat="false" ht="12.8" hidden="false" customHeight="false" outlineLevel="0" collapsed="false">
      <c r="A4458" s="0" t="s">
        <v>4</v>
      </c>
      <c r="B4458" s="0" t="n">
        <v>4457</v>
      </c>
      <c r="C4458" s="0" t="s">
        <v>8912</v>
      </c>
      <c r="D4458" s="0" t="s">
        <v>8913</v>
      </c>
      <c r="E4458" s="1" t="n">
        <f aca="false">IF(FIND("ms",D4458),(LEFT(D4458,LEN(D4458)-2)*1000),(LEFT(D4458,LEN(D4458)-2)*1))</f>
        <v>7589.268</v>
      </c>
    </row>
    <row r="4459" customFormat="false" ht="12.8" hidden="false" customHeight="false" outlineLevel="0" collapsed="false">
      <c r="A4459" s="0" t="s">
        <v>4</v>
      </c>
      <c r="B4459" s="0" t="n">
        <v>4458</v>
      </c>
      <c r="C4459" s="0" t="s">
        <v>8914</v>
      </c>
      <c r="D4459" s="0" t="s">
        <v>8915</v>
      </c>
      <c r="E4459" s="1" t="n">
        <f aca="false">IF(FIND("ms",D4459),(LEFT(D4459,LEN(D4459)-2)*1000),(LEFT(D4459,LEN(D4459)-2)*1))</f>
        <v>7260.939</v>
      </c>
    </row>
    <row r="4460" customFormat="false" ht="12.8" hidden="false" customHeight="false" outlineLevel="0" collapsed="false">
      <c r="A4460" s="0" t="s">
        <v>4</v>
      </c>
      <c r="B4460" s="0" t="n">
        <v>4459</v>
      </c>
      <c r="C4460" s="0" t="s">
        <v>8916</v>
      </c>
      <c r="D4460" s="0" t="s">
        <v>8917</v>
      </c>
      <c r="E4460" s="1" t="n">
        <f aca="false">IF(FIND("ms",D4460),(LEFT(D4460,LEN(D4460)-2)*1000),(LEFT(D4460,LEN(D4460)-2)*1))</f>
        <v>9526.485</v>
      </c>
    </row>
    <row r="4461" customFormat="false" ht="12.8" hidden="false" customHeight="false" outlineLevel="0" collapsed="false">
      <c r="A4461" s="0" t="s">
        <v>4</v>
      </c>
      <c r="B4461" s="0" t="n">
        <v>4460</v>
      </c>
      <c r="C4461" s="0" t="s">
        <v>8918</v>
      </c>
      <c r="D4461" s="0" t="s">
        <v>8919</v>
      </c>
      <c r="E4461" s="1" t="n">
        <f aca="false">IF(FIND("ms",D4461),(LEFT(D4461,LEN(D4461)-2)*1000),(LEFT(D4461,LEN(D4461)-2)*1))</f>
        <v>33972.588</v>
      </c>
    </row>
    <row r="4462" customFormat="false" ht="12.8" hidden="false" customHeight="false" outlineLevel="0" collapsed="false">
      <c r="A4462" s="0" t="s">
        <v>4</v>
      </c>
      <c r="B4462" s="0" t="n">
        <v>4461</v>
      </c>
      <c r="C4462" s="0" t="s">
        <v>8920</v>
      </c>
      <c r="D4462" s="0" t="s">
        <v>8921</v>
      </c>
      <c r="E4462" s="1" t="n">
        <f aca="false">IF(FIND("ms",D4462),(LEFT(D4462,LEN(D4462)-2)*1000),(LEFT(D4462,LEN(D4462)-2)*1))</f>
        <v>25141.603</v>
      </c>
    </row>
    <row r="4463" customFormat="false" ht="12.8" hidden="false" customHeight="false" outlineLevel="0" collapsed="false">
      <c r="A4463" s="0" t="s">
        <v>4</v>
      </c>
      <c r="B4463" s="0" t="n">
        <v>4462</v>
      </c>
      <c r="C4463" s="0" t="s">
        <v>8922</v>
      </c>
      <c r="D4463" s="0" t="s">
        <v>8923</v>
      </c>
      <c r="E4463" s="1" t="n">
        <f aca="false">IF(FIND("ms",D4463),(LEFT(D4463,LEN(D4463)-2)*1000),(LEFT(D4463,LEN(D4463)-2)*1))</f>
        <v>7495.32</v>
      </c>
    </row>
    <row r="4464" customFormat="false" ht="12.8" hidden="false" customHeight="false" outlineLevel="0" collapsed="false">
      <c r="A4464" s="0" t="s">
        <v>4</v>
      </c>
      <c r="B4464" s="0" t="n">
        <v>4463</v>
      </c>
      <c r="C4464" s="0" t="s">
        <v>8924</v>
      </c>
      <c r="D4464" s="0" t="s">
        <v>8925</v>
      </c>
      <c r="E4464" s="1" t="n">
        <f aca="false">IF(FIND("ms",D4464),(LEFT(D4464,LEN(D4464)-2)*1000),(LEFT(D4464,LEN(D4464)-2)*1))</f>
        <v>8021.739</v>
      </c>
    </row>
    <row r="4465" customFormat="false" ht="12.8" hidden="false" customHeight="false" outlineLevel="0" collapsed="false">
      <c r="A4465" s="0" t="s">
        <v>4</v>
      </c>
      <c r="B4465" s="0" t="n">
        <v>4464</v>
      </c>
      <c r="C4465" s="0" t="s">
        <v>8926</v>
      </c>
      <c r="D4465" s="0" t="s">
        <v>8927</v>
      </c>
      <c r="E4465" s="1" t="n">
        <f aca="false">IF(FIND("ms",D4465),(LEFT(D4465,LEN(D4465)-2)*1000),(LEFT(D4465,LEN(D4465)-2)*1))</f>
        <v>6687.905</v>
      </c>
    </row>
    <row r="4466" customFormat="false" ht="12.8" hidden="false" customHeight="false" outlineLevel="0" collapsed="false">
      <c r="A4466" s="0" t="s">
        <v>4</v>
      </c>
      <c r="B4466" s="0" t="n">
        <v>4465</v>
      </c>
      <c r="C4466" s="0" t="s">
        <v>8928</v>
      </c>
      <c r="D4466" s="0" t="s">
        <v>8929</v>
      </c>
      <c r="E4466" s="1" t="n">
        <f aca="false">IF(FIND("ms",D4466),(LEFT(D4466,LEN(D4466)-2)*1000),(LEFT(D4466,LEN(D4466)-2)*1))</f>
        <v>5669.438</v>
      </c>
    </row>
    <row r="4467" customFormat="false" ht="12.8" hidden="false" customHeight="false" outlineLevel="0" collapsed="false">
      <c r="A4467" s="0" t="s">
        <v>4</v>
      </c>
      <c r="B4467" s="0" t="n">
        <v>4466</v>
      </c>
      <c r="C4467" s="0" t="s">
        <v>8930</v>
      </c>
      <c r="D4467" s="0" t="s">
        <v>8931</v>
      </c>
      <c r="E4467" s="1" t="n">
        <f aca="false">IF(FIND("ms",D4467),(LEFT(D4467,LEN(D4467)-2)*1000),(LEFT(D4467,LEN(D4467)-2)*1))</f>
        <v>8747.826</v>
      </c>
    </row>
    <row r="4468" customFormat="false" ht="12.8" hidden="false" customHeight="false" outlineLevel="0" collapsed="false">
      <c r="A4468" s="0" t="s">
        <v>4</v>
      </c>
      <c r="B4468" s="0" t="n">
        <v>4467</v>
      </c>
      <c r="C4468" s="0" t="s">
        <v>8932</v>
      </c>
      <c r="D4468" s="0" t="s">
        <v>8933</v>
      </c>
      <c r="E4468" s="1" t="n">
        <f aca="false">IF(FIND("ms",D4468),(LEFT(D4468,LEN(D4468)-2)*1000),(LEFT(D4468,LEN(D4468)-2)*1))</f>
        <v>7199.129</v>
      </c>
    </row>
    <row r="4469" customFormat="false" ht="12.8" hidden="false" customHeight="false" outlineLevel="0" collapsed="false">
      <c r="A4469" s="0" t="s">
        <v>4</v>
      </c>
      <c r="B4469" s="0" t="n">
        <v>4468</v>
      </c>
      <c r="C4469" s="0" t="s">
        <v>8934</v>
      </c>
      <c r="D4469" s="0" t="s">
        <v>8935</v>
      </c>
      <c r="E4469" s="1" t="n">
        <f aca="false">IF(FIND("ms",D4469),(LEFT(D4469,LEN(D4469)-2)*1000),(LEFT(D4469,LEN(D4469)-2)*1))</f>
        <v>6745.966</v>
      </c>
    </row>
    <row r="4470" customFormat="false" ht="12.8" hidden="false" customHeight="false" outlineLevel="0" collapsed="false">
      <c r="A4470" s="0" t="s">
        <v>4</v>
      </c>
      <c r="B4470" s="0" t="n">
        <v>4469</v>
      </c>
      <c r="C4470" s="0" t="s">
        <v>8936</v>
      </c>
      <c r="D4470" s="0" t="s">
        <v>8937</v>
      </c>
      <c r="E4470" s="1" t="n">
        <f aca="false">IF(FIND("ms",D4470),(LEFT(D4470,LEN(D4470)-2)*1000),(LEFT(D4470,LEN(D4470)-2)*1))</f>
        <v>6872.25</v>
      </c>
    </row>
    <row r="4471" customFormat="false" ht="12.8" hidden="false" customHeight="false" outlineLevel="0" collapsed="false">
      <c r="A4471" s="0" t="s">
        <v>4</v>
      </c>
      <c r="B4471" s="0" t="n">
        <v>4470</v>
      </c>
      <c r="C4471" s="0" t="s">
        <v>8938</v>
      </c>
      <c r="D4471" s="0" t="s">
        <v>8939</v>
      </c>
      <c r="E4471" s="1" t="n">
        <f aca="false">IF(FIND("ms",D4471),(LEFT(D4471,LEN(D4471)-2)*1000),(LEFT(D4471,LEN(D4471)-2)*1))</f>
        <v>31015.117</v>
      </c>
    </row>
    <row r="4472" customFormat="false" ht="12.8" hidden="false" customHeight="false" outlineLevel="0" collapsed="false">
      <c r="A4472" s="0" t="s">
        <v>4</v>
      </c>
      <c r="B4472" s="0" t="n">
        <v>4471</v>
      </c>
      <c r="C4472" s="0" t="s">
        <v>8940</v>
      </c>
      <c r="D4472" s="0" t="s">
        <v>8941</v>
      </c>
      <c r="E4472" s="1" t="n">
        <f aca="false">IF(FIND("ms",D4472),(LEFT(D4472,LEN(D4472)-2)*1000),(LEFT(D4472,LEN(D4472)-2)*1))</f>
        <v>18176.844</v>
      </c>
    </row>
    <row r="4473" customFormat="false" ht="12.8" hidden="false" customHeight="false" outlineLevel="0" collapsed="false">
      <c r="A4473" s="0" t="s">
        <v>4</v>
      </c>
      <c r="B4473" s="0" t="n">
        <v>4472</v>
      </c>
      <c r="C4473" s="0" t="s">
        <v>8942</v>
      </c>
      <c r="D4473" s="0" t="s">
        <v>8943</v>
      </c>
      <c r="E4473" s="1" t="n">
        <f aca="false">IF(FIND("ms",D4473),(LEFT(D4473,LEN(D4473)-2)*1000),(LEFT(D4473,LEN(D4473)-2)*1))</f>
        <v>10092.46</v>
      </c>
    </row>
    <row r="4474" customFormat="false" ht="12.8" hidden="false" customHeight="false" outlineLevel="0" collapsed="false">
      <c r="A4474" s="0" t="s">
        <v>4</v>
      </c>
      <c r="B4474" s="0" t="n">
        <v>4473</v>
      </c>
      <c r="C4474" s="0" t="s">
        <v>8944</v>
      </c>
      <c r="D4474" s="0" t="s">
        <v>8945</v>
      </c>
      <c r="E4474" s="1" t="n">
        <f aca="false">IF(FIND("ms",D4474),(LEFT(D4474,LEN(D4474)-2)*1000),(LEFT(D4474,LEN(D4474)-2)*1))</f>
        <v>7548.21</v>
      </c>
    </row>
    <row r="4475" customFormat="false" ht="12.8" hidden="false" customHeight="false" outlineLevel="0" collapsed="false">
      <c r="A4475" s="0" t="s">
        <v>4</v>
      </c>
      <c r="B4475" s="0" t="n">
        <v>4474</v>
      </c>
      <c r="C4475" s="0" t="s">
        <v>8946</v>
      </c>
      <c r="D4475" s="0" t="s">
        <v>8947</v>
      </c>
      <c r="E4475" s="1" t="n">
        <f aca="false">IF(FIND("ms",D4475),(LEFT(D4475,LEN(D4475)-2)*1000),(LEFT(D4475,LEN(D4475)-2)*1))</f>
        <v>7736.11</v>
      </c>
    </row>
    <row r="4476" customFormat="false" ht="12.8" hidden="false" customHeight="false" outlineLevel="0" collapsed="false">
      <c r="A4476" s="0" t="s">
        <v>4</v>
      </c>
      <c r="B4476" s="0" t="n">
        <v>4475</v>
      </c>
      <c r="C4476" s="0" t="s">
        <v>8948</v>
      </c>
      <c r="D4476" s="0" t="s">
        <v>8949</v>
      </c>
      <c r="E4476" s="1" t="n">
        <f aca="false">IF(FIND("ms",D4476),(LEFT(D4476,LEN(D4476)-2)*1000),(LEFT(D4476,LEN(D4476)-2)*1))</f>
        <v>7303.921</v>
      </c>
    </row>
    <row r="4477" customFormat="false" ht="12.8" hidden="false" customHeight="false" outlineLevel="0" collapsed="false">
      <c r="A4477" s="0" t="s">
        <v>4</v>
      </c>
      <c r="B4477" s="0" t="n">
        <v>4476</v>
      </c>
      <c r="C4477" s="0" t="s">
        <v>8950</v>
      </c>
      <c r="D4477" s="0" t="s">
        <v>8951</v>
      </c>
      <c r="E4477" s="1" t="n">
        <f aca="false">IF(FIND("ms",D4477),(LEFT(D4477,LEN(D4477)-2)*1000),(LEFT(D4477,LEN(D4477)-2)*1))</f>
        <v>6846.019</v>
      </c>
    </row>
    <row r="4478" customFormat="false" ht="12.8" hidden="false" customHeight="false" outlineLevel="0" collapsed="false">
      <c r="A4478" s="0" t="s">
        <v>4</v>
      </c>
      <c r="B4478" s="0" t="n">
        <v>4477</v>
      </c>
      <c r="C4478" s="0" t="s">
        <v>8952</v>
      </c>
      <c r="D4478" s="0" t="s">
        <v>8953</v>
      </c>
      <c r="E4478" s="1" t="n">
        <f aca="false">IF(FIND("ms",D4478),(LEFT(D4478,LEN(D4478)-2)*1000),(LEFT(D4478,LEN(D4478)-2)*1))</f>
        <v>7229.444</v>
      </c>
    </row>
    <row r="4479" customFormat="false" ht="12.8" hidden="false" customHeight="false" outlineLevel="0" collapsed="false">
      <c r="A4479" s="0" t="s">
        <v>4</v>
      </c>
      <c r="B4479" s="0" t="n">
        <v>4478</v>
      </c>
      <c r="C4479" s="0" t="s">
        <v>8954</v>
      </c>
      <c r="D4479" s="0" t="s">
        <v>8955</v>
      </c>
      <c r="E4479" s="1" t="n">
        <f aca="false">IF(FIND("ms",D4479),(LEFT(D4479,LEN(D4479)-2)*1000),(LEFT(D4479,LEN(D4479)-2)*1))</f>
        <v>6305.544</v>
      </c>
    </row>
    <row r="4480" customFormat="false" ht="12.8" hidden="false" customHeight="false" outlineLevel="0" collapsed="false">
      <c r="A4480" s="0" t="s">
        <v>4</v>
      </c>
      <c r="B4480" s="0" t="n">
        <v>4479</v>
      </c>
      <c r="C4480" s="0" t="s">
        <v>8956</v>
      </c>
      <c r="D4480" s="0" t="s">
        <v>8957</v>
      </c>
      <c r="E4480" s="1" t="n">
        <f aca="false">IF(FIND("ms",D4480),(LEFT(D4480,LEN(D4480)-2)*1000),(LEFT(D4480,LEN(D4480)-2)*1))</f>
        <v>6118.544</v>
      </c>
    </row>
    <row r="4481" customFormat="false" ht="12.8" hidden="false" customHeight="false" outlineLevel="0" collapsed="false">
      <c r="A4481" s="0" t="s">
        <v>4</v>
      </c>
      <c r="B4481" s="0" t="n">
        <v>4480</v>
      </c>
      <c r="C4481" s="0" t="s">
        <v>8958</v>
      </c>
      <c r="D4481" s="0" t="s">
        <v>8959</v>
      </c>
      <c r="E4481" s="1" t="n">
        <f aca="false">IF(FIND("ms",D4481),(LEFT(D4481,LEN(D4481)-2)*1000),(LEFT(D4481,LEN(D4481)-2)*1))</f>
        <v>6973.964</v>
      </c>
    </row>
    <row r="4482" customFormat="false" ht="12.8" hidden="false" customHeight="false" outlineLevel="0" collapsed="false">
      <c r="A4482" s="0" t="s">
        <v>4</v>
      </c>
      <c r="B4482" s="0" t="n">
        <v>4481</v>
      </c>
      <c r="C4482" s="0" t="s">
        <v>8960</v>
      </c>
      <c r="D4482" s="0" t="s">
        <v>8961</v>
      </c>
      <c r="E4482" s="1" t="n">
        <f aca="false">IF(FIND("ms",D4482),(LEFT(D4482,LEN(D4482)-2)*1000),(LEFT(D4482,LEN(D4482)-2)*1))</f>
        <v>5839.828</v>
      </c>
    </row>
    <row r="4483" customFormat="false" ht="12.8" hidden="false" customHeight="false" outlineLevel="0" collapsed="false">
      <c r="A4483" s="0" t="s">
        <v>4</v>
      </c>
      <c r="B4483" s="0" t="n">
        <v>4482</v>
      </c>
      <c r="C4483" s="0" t="s">
        <v>8962</v>
      </c>
      <c r="D4483" s="0" t="s">
        <v>8963</v>
      </c>
      <c r="E4483" s="1" t="n">
        <f aca="false">IF(FIND("ms",D4483),(LEFT(D4483,LEN(D4483)-2)*1000),(LEFT(D4483,LEN(D4483)-2)*1))</f>
        <v>6433.77</v>
      </c>
    </row>
    <row r="4484" customFormat="false" ht="12.8" hidden="false" customHeight="false" outlineLevel="0" collapsed="false">
      <c r="A4484" s="0" t="s">
        <v>4</v>
      </c>
      <c r="B4484" s="0" t="n">
        <v>4483</v>
      </c>
      <c r="C4484" s="0" t="s">
        <v>8964</v>
      </c>
      <c r="D4484" s="0" t="s">
        <v>8965</v>
      </c>
      <c r="E4484" s="1" t="n">
        <f aca="false">IF(FIND("ms",D4484),(LEFT(D4484,LEN(D4484)-2)*1000),(LEFT(D4484,LEN(D4484)-2)*1))</f>
        <v>6490.583</v>
      </c>
    </row>
    <row r="4485" customFormat="false" ht="12.8" hidden="false" customHeight="false" outlineLevel="0" collapsed="false">
      <c r="A4485" s="0" t="s">
        <v>4</v>
      </c>
      <c r="B4485" s="0" t="n">
        <v>4484</v>
      </c>
      <c r="C4485" s="0" t="s">
        <v>8966</v>
      </c>
      <c r="D4485" s="0" t="s">
        <v>8967</v>
      </c>
      <c r="E4485" s="1" t="n">
        <f aca="false">IF(FIND("ms",D4485),(LEFT(D4485,LEN(D4485)-2)*1000),(LEFT(D4485,LEN(D4485)-2)*1))</f>
        <v>5947.802</v>
      </c>
    </row>
    <row r="4486" customFormat="false" ht="12.8" hidden="false" customHeight="false" outlineLevel="0" collapsed="false">
      <c r="A4486" s="0" t="s">
        <v>4</v>
      </c>
      <c r="B4486" s="0" t="n">
        <v>4485</v>
      </c>
      <c r="C4486" s="0" t="s">
        <v>8968</v>
      </c>
      <c r="D4486" s="0" t="s">
        <v>8969</v>
      </c>
      <c r="E4486" s="1" t="n">
        <f aca="false">IF(FIND("ms",D4486),(LEFT(D4486,LEN(D4486)-2)*1000),(LEFT(D4486,LEN(D4486)-2)*1))</f>
        <v>5709.816</v>
      </c>
    </row>
    <row r="4487" customFormat="false" ht="12.8" hidden="false" customHeight="false" outlineLevel="0" collapsed="false">
      <c r="A4487" s="0" t="s">
        <v>4</v>
      </c>
      <c r="B4487" s="0" t="n">
        <v>4486</v>
      </c>
      <c r="C4487" s="0" t="s">
        <v>8970</v>
      </c>
      <c r="D4487" s="0" t="s">
        <v>8971</v>
      </c>
      <c r="E4487" s="1" t="n">
        <f aca="false">IF(FIND("ms",D4487),(LEFT(D4487,LEN(D4487)-2)*1000),(LEFT(D4487,LEN(D4487)-2)*1))</f>
        <v>6207.422</v>
      </c>
    </row>
    <row r="4488" customFormat="false" ht="12.8" hidden="false" customHeight="false" outlineLevel="0" collapsed="false">
      <c r="A4488" s="0" t="s">
        <v>4</v>
      </c>
      <c r="B4488" s="0" t="n">
        <v>4487</v>
      </c>
      <c r="C4488" s="0" t="s">
        <v>8972</v>
      </c>
      <c r="D4488" s="0" t="s">
        <v>8973</v>
      </c>
      <c r="E4488" s="1" t="n">
        <f aca="false">IF(FIND("ms",D4488),(LEFT(D4488,LEN(D4488)-2)*1000),(LEFT(D4488,LEN(D4488)-2)*1))</f>
        <v>6609.833</v>
      </c>
    </row>
    <row r="4489" customFormat="false" ht="12.8" hidden="false" customHeight="false" outlineLevel="0" collapsed="false">
      <c r="A4489" s="0" t="s">
        <v>4</v>
      </c>
      <c r="B4489" s="0" t="n">
        <v>4488</v>
      </c>
      <c r="C4489" s="0" t="s">
        <v>8974</v>
      </c>
      <c r="D4489" s="0" t="s">
        <v>8975</v>
      </c>
      <c r="E4489" s="1" t="n">
        <f aca="false">IF(FIND("ms",D4489),(LEFT(D4489,LEN(D4489)-2)*1000),(LEFT(D4489,LEN(D4489)-2)*1))</f>
        <v>9330.352</v>
      </c>
    </row>
    <row r="4490" customFormat="false" ht="12.8" hidden="false" customHeight="false" outlineLevel="0" collapsed="false">
      <c r="A4490" s="0" t="s">
        <v>4</v>
      </c>
      <c r="B4490" s="0" t="n">
        <v>4489</v>
      </c>
      <c r="C4490" s="0" t="s">
        <v>8976</v>
      </c>
      <c r="D4490" s="0" t="s">
        <v>8977</v>
      </c>
      <c r="E4490" s="1" t="n">
        <f aca="false">IF(FIND("ms",D4490),(LEFT(D4490,LEN(D4490)-2)*1000),(LEFT(D4490,LEN(D4490)-2)*1))</f>
        <v>6938.295</v>
      </c>
    </row>
    <row r="4491" customFormat="false" ht="12.8" hidden="false" customHeight="false" outlineLevel="0" collapsed="false">
      <c r="A4491" s="0" t="s">
        <v>4</v>
      </c>
      <c r="B4491" s="0" t="n">
        <v>4490</v>
      </c>
      <c r="C4491" s="0" t="s">
        <v>8978</v>
      </c>
      <c r="D4491" s="0" t="s">
        <v>8979</v>
      </c>
      <c r="E4491" s="1" t="n">
        <f aca="false">IF(FIND("ms",D4491),(LEFT(D4491,LEN(D4491)-2)*1000),(LEFT(D4491,LEN(D4491)-2)*1))</f>
        <v>5342.291</v>
      </c>
    </row>
    <row r="4492" customFormat="false" ht="12.8" hidden="false" customHeight="false" outlineLevel="0" collapsed="false">
      <c r="A4492" s="0" t="s">
        <v>4</v>
      </c>
      <c r="B4492" s="0" t="n">
        <v>4491</v>
      </c>
      <c r="C4492" s="0" t="s">
        <v>8980</v>
      </c>
      <c r="D4492" s="0" t="s">
        <v>8981</v>
      </c>
      <c r="E4492" s="1" t="n">
        <f aca="false">IF(FIND("ms",D4492),(LEFT(D4492,LEN(D4492)-2)*1000),(LEFT(D4492,LEN(D4492)-2)*1))</f>
        <v>6610.629</v>
      </c>
    </row>
    <row r="4493" customFormat="false" ht="12.8" hidden="false" customHeight="false" outlineLevel="0" collapsed="false">
      <c r="A4493" s="0" t="s">
        <v>4</v>
      </c>
      <c r="B4493" s="0" t="n">
        <v>4492</v>
      </c>
      <c r="C4493" s="0" t="s">
        <v>8982</v>
      </c>
      <c r="D4493" s="0" t="s">
        <v>8983</v>
      </c>
      <c r="E4493" s="1" t="n">
        <f aca="false">IF(FIND("ms",D4493),(LEFT(D4493,LEN(D4493)-2)*1000),(LEFT(D4493,LEN(D4493)-2)*1))</f>
        <v>6429.836</v>
      </c>
    </row>
    <row r="4494" customFormat="false" ht="12.8" hidden="false" customHeight="false" outlineLevel="0" collapsed="false">
      <c r="A4494" s="0" t="s">
        <v>4</v>
      </c>
      <c r="B4494" s="0" t="n">
        <v>4493</v>
      </c>
      <c r="C4494" s="0" t="s">
        <v>8984</v>
      </c>
      <c r="D4494" s="0" t="s">
        <v>8985</v>
      </c>
      <c r="E4494" s="1" t="n">
        <f aca="false">IF(FIND("ms",D4494),(LEFT(D4494,LEN(D4494)-2)*1000),(LEFT(D4494,LEN(D4494)-2)*1))</f>
        <v>5902.106</v>
      </c>
    </row>
    <row r="4495" customFormat="false" ht="12.8" hidden="false" customHeight="false" outlineLevel="0" collapsed="false">
      <c r="A4495" s="0" t="s">
        <v>4</v>
      </c>
      <c r="B4495" s="0" t="n">
        <v>4494</v>
      </c>
      <c r="C4495" s="0" t="s">
        <v>8986</v>
      </c>
      <c r="D4495" s="0" t="s">
        <v>8987</v>
      </c>
      <c r="E4495" s="1" t="n">
        <f aca="false">IF(FIND("ms",D4495),(LEFT(D4495,LEN(D4495)-2)*1000),(LEFT(D4495,LEN(D4495)-2)*1))</f>
        <v>6655.109</v>
      </c>
    </row>
    <row r="4496" customFormat="false" ht="12.8" hidden="false" customHeight="false" outlineLevel="0" collapsed="false">
      <c r="A4496" s="0" t="s">
        <v>4</v>
      </c>
      <c r="B4496" s="0" t="n">
        <v>4495</v>
      </c>
      <c r="C4496" s="0" t="s">
        <v>8988</v>
      </c>
      <c r="D4496" s="0" t="s">
        <v>8989</v>
      </c>
      <c r="E4496" s="1" t="n">
        <f aca="false">IF(FIND("ms",D4496),(LEFT(D4496,LEN(D4496)-2)*1000),(LEFT(D4496,LEN(D4496)-2)*1))</f>
        <v>5704.494</v>
      </c>
    </row>
    <row r="4497" customFormat="false" ht="12.8" hidden="false" customHeight="false" outlineLevel="0" collapsed="false">
      <c r="A4497" s="0" t="s">
        <v>4</v>
      </c>
      <c r="B4497" s="0" t="n">
        <v>4496</v>
      </c>
      <c r="C4497" s="0" t="s">
        <v>8990</v>
      </c>
      <c r="D4497" s="0" t="s">
        <v>8991</v>
      </c>
      <c r="E4497" s="1" t="n">
        <f aca="false">IF(FIND("ms",D4497),(LEFT(D4497,LEN(D4497)-2)*1000),(LEFT(D4497,LEN(D4497)-2)*1))</f>
        <v>7525.869</v>
      </c>
    </row>
    <row r="4498" customFormat="false" ht="12.8" hidden="false" customHeight="false" outlineLevel="0" collapsed="false">
      <c r="A4498" s="0" t="s">
        <v>4</v>
      </c>
      <c r="B4498" s="0" t="n">
        <v>4497</v>
      </c>
      <c r="C4498" s="0" t="s">
        <v>8992</v>
      </c>
      <c r="D4498" s="0" t="s">
        <v>8993</v>
      </c>
      <c r="E4498" s="1" t="n">
        <f aca="false">IF(FIND("ms",D4498),(LEFT(D4498,LEN(D4498)-2)*1000),(LEFT(D4498,LEN(D4498)-2)*1))</f>
        <v>7885.799</v>
      </c>
    </row>
    <row r="4499" customFormat="false" ht="12.8" hidden="false" customHeight="false" outlineLevel="0" collapsed="false">
      <c r="A4499" s="0" t="s">
        <v>4</v>
      </c>
      <c r="B4499" s="0" t="n">
        <v>4498</v>
      </c>
      <c r="C4499" s="0" t="s">
        <v>8994</v>
      </c>
      <c r="D4499" s="0" t="s">
        <v>8995</v>
      </c>
      <c r="E4499" s="1" t="n">
        <f aca="false">IF(FIND("ms",D4499),(LEFT(D4499,LEN(D4499)-2)*1000),(LEFT(D4499,LEN(D4499)-2)*1))</f>
        <v>6092.159</v>
      </c>
    </row>
    <row r="4500" customFormat="false" ht="12.8" hidden="false" customHeight="false" outlineLevel="0" collapsed="false">
      <c r="A4500" s="0" t="s">
        <v>4</v>
      </c>
      <c r="B4500" s="0" t="n">
        <v>4499</v>
      </c>
      <c r="C4500" s="0" t="s">
        <v>8996</v>
      </c>
      <c r="D4500" s="0" t="s">
        <v>8997</v>
      </c>
      <c r="E4500" s="1" t="n">
        <f aca="false">IF(FIND("ms",D4500),(LEFT(D4500,LEN(D4500)-2)*1000),(LEFT(D4500,LEN(D4500)-2)*1))</f>
        <v>5649.894</v>
      </c>
    </row>
    <row r="4501" customFormat="false" ht="12.8" hidden="false" customHeight="false" outlineLevel="0" collapsed="false">
      <c r="A4501" s="0" t="s">
        <v>4</v>
      </c>
      <c r="B4501" s="0" t="n">
        <v>4500</v>
      </c>
      <c r="C4501" s="0" t="s">
        <v>8998</v>
      </c>
      <c r="D4501" s="0" t="s">
        <v>8999</v>
      </c>
      <c r="E4501" s="1" t="n">
        <f aca="false">IF(FIND("ms",D4501),(LEFT(D4501,LEN(D4501)-2)*1000),(LEFT(D4501,LEN(D4501)-2)*1))</f>
        <v>7212.401</v>
      </c>
    </row>
    <row r="4502" customFormat="false" ht="12.8" hidden="false" customHeight="false" outlineLevel="0" collapsed="false">
      <c r="A4502" s="0" t="s">
        <v>4</v>
      </c>
      <c r="B4502" s="0" t="n">
        <v>4501</v>
      </c>
      <c r="C4502" s="0" t="s">
        <v>9000</v>
      </c>
      <c r="D4502" s="0" t="s">
        <v>9001</v>
      </c>
      <c r="E4502" s="1" t="n">
        <f aca="false">IF(FIND("ms",D4502),(LEFT(D4502,LEN(D4502)-2)*1000),(LEFT(D4502,LEN(D4502)-2)*1))</f>
        <v>7009.357</v>
      </c>
    </row>
    <row r="4503" customFormat="false" ht="12.8" hidden="false" customHeight="false" outlineLevel="0" collapsed="false">
      <c r="A4503" s="0" t="s">
        <v>4</v>
      </c>
      <c r="B4503" s="0" t="n">
        <v>4502</v>
      </c>
      <c r="C4503" s="0" t="s">
        <v>9002</v>
      </c>
      <c r="D4503" s="0" t="s">
        <v>9003</v>
      </c>
      <c r="E4503" s="1" t="n">
        <f aca="false">IF(FIND("ms",D4503),(LEFT(D4503,LEN(D4503)-2)*1000),(LEFT(D4503,LEN(D4503)-2)*1))</f>
        <v>5952.696</v>
      </c>
    </row>
    <row r="4504" customFormat="false" ht="12.8" hidden="false" customHeight="false" outlineLevel="0" collapsed="false">
      <c r="A4504" s="0" t="s">
        <v>4</v>
      </c>
      <c r="B4504" s="0" t="n">
        <v>4503</v>
      </c>
      <c r="C4504" s="0" t="s">
        <v>9004</v>
      </c>
      <c r="D4504" s="0" t="s">
        <v>9005</v>
      </c>
      <c r="E4504" s="1" t="n">
        <f aca="false">IF(FIND("ms",D4504),(LEFT(D4504,LEN(D4504)-2)*1000),(LEFT(D4504,LEN(D4504)-2)*1))</f>
        <v>6319.579</v>
      </c>
    </row>
    <row r="4505" customFormat="false" ht="12.8" hidden="false" customHeight="false" outlineLevel="0" collapsed="false">
      <c r="A4505" s="0" t="s">
        <v>4</v>
      </c>
      <c r="B4505" s="0" t="n">
        <v>4504</v>
      </c>
      <c r="C4505" s="0" t="s">
        <v>9006</v>
      </c>
      <c r="D4505" s="0" t="s">
        <v>9007</v>
      </c>
      <c r="E4505" s="1" t="n">
        <f aca="false">IF(FIND("ms",D4505),(LEFT(D4505,LEN(D4505)-2)*1000),(LEFT(D4505,LEN(D4505)-2)*1))</f>
        <v>7832.838</v>
      </c>
    </row>
    <row r="4506" customFormat="false" ht="12.8" hidden="false" customHeight="false" outlineLevel="0" collapsed="false">
      <c r="A4506" s="0" t="s">
        <v>4</v>
      </c>
      <c r="B4506" s="0" t="n">
        <v>4505</v>
      </c>
      <c r="C4506" s="0" t="s">
        <v>9008</v>
      </c>
      <c r="D4506" s="0" t="s">
        <v>9009</v>
      </c>
      <c r="E4506" s="1" t="n">
        <f aca="false">IF(FIND("ms",D4506),(LEFT(D4506,LEN(D4506)-2)*1000),(LEFT(D4506,LEN(D4506)-2)*1))</f>
        <v>6189.947</v>
      </c>
    </row>
    <row r="4507" customFormat="false" ht="12.8" hidden="false" customHeight="false" outlineLevel="0" collapsed="false">
      <c r="A4507" s="0" t="s">
        <v>4</v>
      </c>
      <c r="B4507" s="0" t="n">
        <v>4506</v>
      </c>
      <c r="C4507" s="0" t="s">
        <v>9010</v>
      </c>
      <c r="D4507" s="0" t="s">
        <v>9011</v>
      </c>
      <c r="E4507" s="1" t="n">
        <f aca="false">IF(FIND("ms",D4507),(LEFT(D4507,LEN(D4507)-2)*1000),(LEFT(D4507,LEN(D4507)-2)*1))</f>
        <v>7021.461</v>
      </c>
    </row>
    <row r="4508" customFormat="false" ht="12.8" hidden="false" customHeight="false" outlineLevel="0" collapsed="false">
      <c r="A4508" s="0" t="s">
        <v>4</v>
      </c>
      <c r="B4508" s="0" t="n">
        <v>4507</v>
      </c>
      <c r="C4508" s="0" t="s">
        <v>9012</v>
      </c>
      <c r="D4508" s="0" t="s">
        <v>9013</v>
      </c>
      <c r="E4508" s="1" t="n">
        <f aca="false">IF(FIND("ms",D4508),(LEFT(D4508,LEN(D4508)-2)*1000),(LEFT(D4508,LEN(D4508)-2)*1))</f>
        <v>5987.927</v>
      </c>
    </row>
    <row r="4509" customFormat="false" ht="12.8" hidden="false" customHeight="false" outlineLevel="0" collapsed="false">
      <c r="A4509" s="0" t="s">
        <v>4</v>
      </c>
      <c r="B4509" s="0" t="n">
        <v>4508</v>
      </c>
      <c r="C4509" s="0" t="s">
        <v>9014</v>
      </c>
      <c r="D4509" s="0" t="s">
        <v>9015</v>
      </c>
      <c r="E4509" s="1" t="n">
        <f aca="false">IF(FIND("ms",D4509),(LEFT(D4509,LEN(D4509)-2)*1000),(LEFT(D4509,LEN(D4509)-2)*1))</f>
        <v>7511.845</v>
      </c>
    </row>
    <row r="4510" customFormat="false" ht="12.8" hidden="false" customHeight="false" outlineLevel="0" collapsed="false">
      <c r="A4510" s="0" t="s">
        <v>4</v>
      </c>
      <c r="B4510" s="0" t="n">
        <v>4509</v>
      </c>
      <c r="C4510" s="0" t="s">
        <v>9016</v>
      </c>
      <c r="D4510" s="0" t="s">
        <v>9017</v>
      </c>
      <c r="E4510" s="1" t="n">
        <f aca="false">IF(FIND("ms",D4510),(LEFT(D4510,LEN(D4510)-2)*1000),(LEFT(D4510,LEN(D4510)-2)*1))</f>
        <v>6432.785</v>
      </c>
    </row>
    <row r="4511" customFormat="false" ht="12.8" hidden="false" customHeight="false" outlineLevel="0" collapsed="false">
      <c r="A4511" s="0" t="s">
        <v>4</v>
      </c>
      <c r="B4511" s="0" t="n">
        <v>4510</v>
      </c>
      <c r="C4511" s="0" t="s">
        <v>9018</v>
      </c>
      <c r="D4511" s="0" t="s">
        <v>9019</v>
      </c>
      <c r="E4511" s="1" t="n">
        <f aca="false">IF(FIND("ms",D4511),(LEFT(D4511,LEN(D4511)-2)*1000),(LEFT(D4511,LEN(D4511)-2)*1))</f>
        <v>7162.556</v>
      </c>
    </row>
    <row r="4512" customFormat="false" ht="12.8" hidden="false" customHeight="false" outlineLevel="0" collapsed="false">
      <c r="A4512" s="0" t="s">
        <v>4</v>
      </c>
      <c r="B4512" s="0" t="n">
        <v>4511</v>
      </c>
      <c r="C4512" s="0" t="s">
        <v>9020</v>
      </c>
      <c r="D4512" s="0" t="s">
        <v>9021</v>
      </c>
      <c r="E4512" s="1" t="n">
        <f aca="false">IF(FIND("ms",D4512),(LEFT(D4512,LEN(D4512)-2)*1000),(LEFT(D4512,LEN(D4512)-2)*1))</f>
        <v>6151.475</v>
      </c>
    </row>
    <row r="4513" customFormat="false" ht="12.8" hidden="false" customHeight="false" outlineLevel="0" collapsed="false">
      <c r="A4513" s="0" t="s">
        <v>4</v>
      </c>
      <c r="B4513" s="0" t="n">
        <v>4512</v>
      </c>
      <c r="C4513" s="0" t="s">
        <v>9022</v>
      </c>
      <c r="D4513" s="0" t="s">
        <v>9023</v>
      </c>
      <c r="E4513" s="1" t="n">
        <f aca="false">IF(FIND("ms",D4513),(LEFT(D4513,LEN(D4513)-2)*1000),(LEFT(D4513,LEN(D4513)-2)*1))</f>
        <v>6448.039</v>
      </c>
    </row>
    <row r="4514" customFormat="false" ht="12.8" hidden="false" customHeight="false" outlineLevel="0" collapsed="false">
      <c r="A4514" s="0" t="s">
        <v>4</v>
      </c>
      <c r="B4514" s="0" t="n">
        <v>4513</v>
      </c>
      <c r="C4514" s="0" t="s">
        <v>9024</v>
      </c>
      <c r="D4514" s="0" t="s">
        <v>9025</v>
      </c>
      <c r="E4514" s="1" t="n">
        <f aca="false">IF(FIND("ms",D4514),(LEFT(D4514,LEN(D4514)-2)*1000),(LEFT(D4514,LEN(D4514)-2)*1))</f>
        <v>6691.039</v>
      </c>
    </row>
    <row r="4515" customFormat="false" ht="12.8" hidden="false" customHeight="false" outlineLevel="0" collapsed="false">
      <c r="A4515" s="0" t="s">
        <v>4</v>
      </c>
      <c r="B4515" s="0" t="n">
        <v>4514</v>
      </c>
      <c r="C4515" s="0" t="s">
        <v>9026</v>
      </c>
      <c r="D4515" s="0" t="s">
        <v>9027</v>
      </c>
      <c r="E4515" s="1" t="n">
        <f aca="false">IF(FIND("ms",D4515),(LEFT(D4515,LEN(D4515)-2)*1000),(LEFT(D4515,LEN(D4515)-2)*1))</f>
        <v>7020.992</v>
      </c>
    </row>
    <row r="4516" customFormat="false" ht="12.8" hidden="false" customHeight="false" outlineLevel="0" collapsed="false">
      <c r="A4516" s="0" t="s">
        <v>4</v>
      </c>
      <c r="B4516" s="0" t="n">
        <v>4515</v>
      </c>
      <c r="C4516" s="0" t="s">
        <v>9028</v>
      </c>
      <c r="D4516" s="0" t="s">
        <v>9029</v>
      </c>
      <c r="E4516" s="1" t="n">
        <f aca="false">IF(FIND("ms",D4516),(LEFT(D4516,LEN(D4516)-2)*1000),(LEFT(D4516,LEN(D4516)-2)*1))</f>
        <v>7171.778</v>
      </c>
    </row>
    <row r="4517" customFormat="false" ht="12.8" hidden="false" customHeight="false" outlineLevel="0" collapsed="false">
      <c r="A4517" s="0" t="s">
        <v>4</v>
      </c>
      <c r="B4517" s="0" t="n">
        <v>4516</v>
      </c>
      <c r="C4517" s="0" t="s">
        <v>9030</v>
      </c>
      <c r="D4517" s="0" t="s">
        <v>9031</v>
      </c>
      <c r="E4517" s="1" t="n">
        <f aca="false">IF(FIND("ms",D4517),(LEFT(D4517,LEN(D4517)-2)*1000),(LEFT(D4517,LEN(D4517)-2)*1))</f>
        <v>5791.585</v>
      </c>
    </row>
    <row r="4518" customFormat="false" ht="12.8" hidden="false" customHeight="false" outlineLevel="0" collapsed="false">
      <c r="A4518" s="0" t="s">
        <v>4</v>
      </c>
      <c r="B4518" s="0" t="n">
        <v>4517</v>
      </c>
      <c r="C4518" s="0" t="s">
        <v>9032</v>
      </c>
      <c r="D4518" s="0" t="s">
        <v>9033</v>
      </c>
      <c r="E4518" s="1" t="n">
        <f aca="false">IF(FIND("ms",D4518),(LEFT(D4518,LEN(D4518)-2)*1000),(LEFT(D4518,LEN(D4518)-2)*1))</f>
        <v>19854.833</v>
      </c>
    </row>
    <row r="4519" customFormat="false" ht="12.8" hidden="false" customHeight="false" outlineLevel="0" collapsed="false">
      <c r="A4519" s="0" t="s">
        <v>4</v>
      </c>
      <c r="B4519" s="0" t="n">
        <v>4518</v>
      </c>
      <c r="C4519" s="0" t="s">
        <v>9034</v>
      </c>
      <c r="D4519" s="0" t="s">
        <v>9035</v>
      </c>
      <c r="E4519" s="1" t="n">
        <f aca="false">IF(FIND("ms",D4519),(LEFT(D4519,LEN(D4519)-2)*1000),(LEFT(D4519,LEN(D4519)-2)*1))</f>
        <v>7828.489</v>
      </c>
    </row>
    <row r="4520" customFormat="false" ht="12.8" hidden="false" customHeight="false" outlineLevel="0" collapsed="false">
      <c r="A4520" s="0" t="s">
        <v>4</v>
      </c>
      <c r="B4520" s="0" t="n">
        <v>4519</v>
      </c>
      <c r="C4520" s="0" t="s">
        <v>9036</v>
      </c>
      <c r="D4520" s="0" t="s">
        <v>9037</v>
      </c>
      <c r="E4520" s="1" t="n">
        <f aca="false">IF(FIND("ms",D4520),(LEFT(D4520,LEN(D4520)-2)*1000),(LEFT(D4520,LEN(D4520)-2)*1))</f>
        <v>8214.311</v>
      </c>
    </row>
    <row r="4521" customFormat="false" ht="12.8" hidden="false" customHeight="false" outlineLevel="0" collapsed="false">
      <c r="A4521" s="0" t="s">
        <v>4</v>
      </c>
      <c r="B4521" s="0" t="n">
        <v>4520</v>
      </c>
      <c r="C4521" s="0" t="s">
        <v>9038</v>
      </c>
      <c r="D4521" s="0" t="s">
        <v>9039</v>
      </c>
      <c r="E4521" s="1" t="n">
        <f aca="false">IF(FIND("ms",D4521),(LEFT(D4521,LEN(D4521)-2)*1000),(LEFT(D4521,LEN(D4521)-2)*1))</f>
        <v>8665.565</v>
      </c>
    </row>
    <row r="4522" customFormat="false" ht="12.8" hidden="false" customHeight="false" outlineLevel="0" collapsed="false">
      <c r="A4522" s="0" t="s">
        <v>4</v>
      </c>
      <c r="B4522" s="0" t="n">
        <v>4521</v>
      </c>
      <c r="C4522" s="0" t="s">
        <v>9040</v>
      </c>
      <c r="D4522" s="0" t="s">
        <v>9041</v>
      </c>
      <c r="E4522" s="1" t="n">
        <f aca="false">IF(FIND("ms",D4522),(LEFT(D4522,LEN(D4522)-2)*1000),(LEFT(D4522,LEN(D4522)-2)*1))</f>
        <v>8887.173</v>
      </c>
    </row>
    <row r="4523" customFormat="false" ht="12.8" hidden="false" customHeight="false" outlineLevel="0" collapsed="false">
      <c r="A4523" s="0" t="s">
        <v>4</v>
      </c>
      <c r="B4523" s="0" t="n">
        <v>4522</v>
      </c>
      <c r="C4523" s="0" t="s">
        <v>9042</v>
      </c>
      <c r="D4523" s="0" t="s">
        <v>9043</v>
      </c>
      <c r="E4523" s="1" t="n">
        <f aca="false">IF(FIND("ms",D4523),(LEFT(D4523,LEN(D4523)-2)*1000),(LEFT(D4523,LEN(D4523)-2)*1))</f>
        <v>8165.087</v>
      </c>
    </row>
    <row r="4524" customFormat="false" ht="12.8" hidden="false" customHeight="false" outlineLevel="0" collapsed="false">
      <c r="A4524" s="0" t="s">
        <v>4</v>
      </c>
      <c r="B4524" s="0" t="n">
        <v>4523</v>
      </c>
      <c r="C4524" s="0" t="s">
        <v>9044</v>
      </c>
      <c r="D4524" s="0" t="s">
        <v>9045</v>
      </c>
      <c r="E4524" s="1" t="n">
        <f aca="false">IF(FIND("ms",D4524),(LEFT(D4524,LEN(D4524)-2)*1000),(LEFT(D4524,LEN(D4524)-2)*1))</f>
        <v>9329.672</v>
      </c>
    </row>
    <row r="4525" customFormat="false" ht="12.8" hidden="false" customHeight="false" outlineLevel="0" collapsed="false">
      <c r="A4525" s="0" t="s">
        <v>4</v>
      </c>
      <c r="B4525" s="0" t="n">
        <v>4524</v>
      </c>
      <c r="C4525" s="0" t="s">
        <v>9046</v>
      </c>
      <c r="D4525" s="0" t="s">
        <v>9047</v>
      </c>
      <c r="E4525" s="1" t="n">
        <f aca="false">IF(FIND("ms",D4525),(LEFT(D4525,LEN(D4525)-2)*1000),(LEFT(D4525,LEN(D4525)-2)*1))</f>
        <v>6916.623</v>
      </c>
    </row>
    <row r="4526" customFormat="false" ht="12.8" hidden="false" customHeight="false" outlineLevel="0" collapsed="false">
      <c r="A4526" s="0" t="s">
        <v>4</v>
      </c>
      <c r="B4526" s="0" t="n">
        <v>4525</v>
      </c>
      <c r="C4526" s="0" t="s">
        <v>9048</v>
      </c>
      <c r="D4526" s="0" t="s">
        <v>9049</v>
      </c>
      <c r="E4526" s="1" t="n">
        <f aca="false">IF(FIND("ms",D4526),(LEFT(D4526,LEN(D4526)-2)*1000),(LEFT(D4526,LEN(D4526)-2)*1))</f>
        <v>8224.381</v>
      </c>
    </row>
    <row r="4527" customFormat="false" ht="12.8" hidden="false" customHeight="false" outlineLevel="0" collapsed="false">
      <c r="A4527" s="0" t="s">
        <v>4</v>
      </c>
      <c r="B4527" s="0" t="n">
        <v>4526</v>
      </c>
      <c r="C4527" s="0" t="s">
        <v>9050</v>
      </c>
      <c r="D4527" s="0" t="s">
        <v>9051</v>
      </c>
      <c r="E4527" s="1" t="n">
        <f aca="false">IF(FIND("ms",D4527),(LEFT(D4527,LEN(D4527)-2)*1000),(LEFT(D4527,LEN(D4527)-2)*1))</f>
        <v>8554.676</v>
      </c>
    </row>
    <row r="4528" customFormat="false" ht="12.8" hidden="false" customHeight="false" outlineLevel="0" collapsed="false">
      <c r="A4528" s="0" t="s">
        <v>4</v>
      </c>
      <c r="B4528" s="0" t="n">
        <v>4527</v>
      </c>
      <c r="C4528" s="0" t="s">
        <v>9052</v>
      </c>
      <c r="D4528" s="0" t="s">
        <v>9053</v>
      </c>
      <c r="E4528" s="1" t="n">
        <f aca="false">IF(FIND("ms",D4528),(LEFT(D4528,LEN(D4528)-2)*1000),(LEFT(D4528,LEN(D4528)-2)*1))</f>
        <v>9791.082</v>
      </c>
    </row>
    <row r="4529" customFormat="false" ht="12.8" hidden="false" customHeight="false" outlineLevel="0" collapsed="false">
      <c r="A4529" s="0" t="s">
        <v>4</v>
      </c>
      <c r="B4529" s="0" t="n">
        <v>4528</v>
      </c>
      <c r="C4529" s="0" t="s">
        <v>9054</v>
      </c>
      <c r="D4529" s="0" t="s">
        <v>9055</v>
      </c>
      <c r="E4529" s="1" t="n">
        <f aca="false">IF(FIND("ms",D4529),(LEFT(D4529,LEN(D4529)-2)*1000),(LEFT(D4529,LEN(D4529)-2)*1))</f>
        <v>7845.562</v>
      </c>
    </row>
    <row r="4530" customFormat="false" ht="12.8" hidden="false" customHeight="false" outlineLevel="0" collapsed="false">
      <c r="A4530" s="0" t="s">
        <v>4</v>
      </c>
      <c r="B4530" s="0" t="n">
        <v>4529</v>
      </c>
      <c r="C4530" s="0" t="s">
        <v>9056</v>
      </c>
      <c r="D4530" s="0" t="s">
        <v>9057</v>
      </c>
      <c r="E4530" s="1" t="n">
        <f aca="false">IF(FIND("ms",D4530),(LEFT(D4530,LEN(D4530)-2)*1000),(LEFT(D4530,LEN(D4530)-2)*1))</f>
        <v>8876.101</v>
      </c>
    </row>
    <row r="4531" customFormat="false" ht="12.8" hidden="false" customHeight="false" outlineLevel="0" collapsed="false">
      <c r="A4531" s="0" t="s">
        <v>4</v>
      </c>
      <c r="B4531" s="0" t="n">
        <v>4530</v>
      </c>
      <c r="C4531" s="0" t="s">
        <v>9058</v>
      </c>
      <c r="D4531" s="0" t="s">
        <v>9059</v>
      </c>
      <c r="E4531" s="1" t="n">
        <f aca="false">IF(FIND("ms",D4531),(LEFT(D4531,LEN(D4531)-2)*1000),(LEFT(D4531,LEN(D4531)-2)*1))</f>
        <v>7543.581</v>
      </c>
    </row>
    <row r="4532" customFormat="false" ht="12.8" hidden="false" customHeight="false" outlineLevel="0" collapsed="false">
      <c r="A4532" s="0" t="s">
        <v>4</v>
      </c>
      <c r="B4532" s="0" t="n">
        <v>4531</v>
      </c>
      <c r="C4532" s="0" t="s">
        <v>9060</v>
      </c>
      <c r="D4532" s="0" t="s">
        <v>9061</v>
      </c>
      <c r="E4532" s="1" t="n">
        <f aca="false">IF(FIND("ms",D4532),(LEFT(D4532,LEN(D4532)-2)*1000),(LEFT(D4532,LEN(D4532)-2)*1))</f>
        <v>7028.129</v>
      </c>
    </row>
    <row r="4533" customFormat="false" ht="12.8" hidden="false" customHeight="false" outlineLevel="0" collapsed="false">
      <c r="A4533" s="0" t="s">
        <v>4</v>
      </c>
      <c r="B4533" s="0" t="n">
        <v>4532</v>
      </c>
      <c r="C4533" s="0" t="s">
        <v>9062</v>
      </c>
      <c r="D4533" s="0" t="s">
        <v>9063</v>
      </c>
      <c r="E4533" s="1" t="n">
        <f aca="false">IF(FIND("ms",D4533),(LEFT(D4533,LEN(D4533)-2)*1000),(LEFT(D4533,LEN(D4533)-2)*1))</f>
        <v>7808.132</v>
      </c>
    </row>
    <row r="4534" customFormat="false" ht="12.8" hidden="false" customHeight="false" outlineLevel="0" collapsed="false">
      <c r="A4534" s="0" t="s">
        <v>4</v>
      </c>
      <c r="B4534" s="0" t="n">
        <v>4533</v>
      </c>
      <c r="C4534" s="0" t="s">
        <v>9064</v>
      </c>
      <c r="D4534" s="0" t="s">
        <v>9065</v>
      </c>
      <c r="E4534" s="1" t="n">
        <f aca="false">IF(FIND("ms",D4534),(LEFT(D4534,LEN(D4534)-2)*1000),(LEFT(D4534,LEN(D4534)-2)*1))</f>
        <v>7204.551</v>
      </c>
    </row>
    <row r="4535" customFormat="false" ht="12.8" hidden="false" customHeight="false" outlineLevel="0" collapsed="false">
      <c r="A4535" s="0" t="s">
        <v>4</v>
      </c>
      <c r="B4535" s="0" t="n">
        <v>4534</v>
      </c>
      <c r="C4535" s="0" t="s">
        <v>9066</v>
      </c>
      <c r="D4535" s="0" t="s">
        <v>9067</v>
      </c>
      <c r="E4535" s="1" t="n">
        <f aca="false">IF(FIND("ms",D4535),(LEFT(D4535,LEN(D4535)-2)*1000),(LEFT(D4535,LEN(D4535)-2)*1))</f>
        <v>7765.056</v>
      </c>
    </row>
    <row r="4536" customFormat="false" ht="12.8" hidden="false" customHeight="false" outlineLevel="0" collapsed="false">
      <c r="A4536" s="0" t="s">
        <v>4</v>
      </c>
      <c r="B4536" s="0" t="n">
        <v>4535</v>
      </c>
      <c r="C4536" s="0" t="s">
        <v>9068</v>
      </c>
      <c r="D4536" s="0" t="s">
        <v>9069</v>
      </c>
      <c r="E4536" s="1" t="n">
        <f aca="false">IF(FIND("ms",D4536),(LEFT(D4536,LEN(D4536)-2)*1000),(LEFT(D4536,LEN(D4536)-2)*1))</f>
        <v>8801.472</v>
      </c>
    </row>
    <row r="4537" customFormat="false" ht="12.8" hidden="false" customHeight="false" outlineLevel="0" collapsed="false">
      <c r="A4537" s="0" t="s">
        <v>4</v>
      </c>
      <c r="B4537" s="0" t="n">
        <v>4536</v>
      </c>
      <c r="C4537" s="0" t="s">
        <v>9070</v>
      </c>
      <c r="D4537" s="0" t="s">
        <v>9071</v>
      </c>
      <c r="E4537" s="1" t="n">
        <f aca="false">IF(FIND("ms",D4537),(LEFT(D4537,LEN(D4537)-2)*1000),(LEFT(D4537,LEN(D4537)-2)*1))</f>
        <v>7378.362</v>
      </c>
    </row>
    <row r="4538" customFormat="false" ht="12.8" hidden="false" customHeight="false" outlineLevel="0" collapsed="false">
      <c r="A4538" s="0" t="s">
        <v>4</v>
      </c>
      <c r="B4538" s="0" t="n">
        <v>4537</v>
      </c>
      <c r="C4538" s="0" t="s">
        <v>9072</v>
      </c>
      <c r="D4538" s="0" t="s">
        <v>9073</v>
      </c>
      <c r="E4538" s="1" t="n">
        <f aca="false">IF(FIND("ms",D4538),(LEFT(D4538,LEN(D4538)-2)*1000),(LEFT(D4538,LEN(D4538)-2)*1))</f>
        <v>8867.637</v>
      </c>
    </row>
    <row r="4539" customFormat="false" ht="12.8" hidden="false" customHeight="false" outlineLevel="0" collapsed="false">
      <c r="A4539" s="0" t="s">
        <v>4</v>
      </c>
      <c r="B4539" s="0" t="n">
        <v>4538</v>
      </c>
      <c r="C4539" s="0" t="s">
        <v>9074</v>
      </c>
      <c r="D4539" s="0" t="s">
        <v>9075</v>
      </c>
      <c r="E4539" s="1" t="n">
        <f aca="false">IF(FIND("ms",D4539),(LEFT(D4539,LEN(D4539)-2)*1000),(LEFT(D4539,LEN(D4539)-2)*1))</f>
        <v>6552.568</v>
      </c>
    </row>
    <row r="4540" customFormat="false" ht="12.8" hidden="false" customHeight="false" outlineLevel="0" collapsed="false">
      <c r="A4540" s="0" t="s">
        <v>4</v>
      </c>
      <c r="B4540" s="0" t="n">
        <v>4539</v>
      </c>
      <c r="C4540" s="0" t="s">
        <v>9076</v>
      </c>
      <c r="D4540" s="0" t="s">
        <v>9077</v>
      </c>
      <c r="E4540" s="1" t="n">
        <f aca="false">IF(FIND("ms",D4540),(LEFT(D4540,LEN(D4540)-2)*1000),(LEFT(D4540,LEN(D4540)-2)*1))</f>
        <v>8988.918</v>
      </c>
    </row>
    <row r="4541" customFormat="false" ht="12.8" hidden="false" customHeight="false" outlineLevel="0" collapsed="false">
      <c r="A4541" s="0" t="s">
        <v>4</v>
      </c>
      <c r="B4541" s="0" t="n">
        <v>4540</v>
      </c>
      <c r="C4541" s="0" t="s">
        <v>9078</v>
      </c>
      <c r="D4541" s="0" t="s">
        <v>9079</v>
      </c>
      <c r="E4541" s="1" t="n">
        <f aca="false">IF(FIND("ms",D4541),(LEFT(D4541,LEN(D4541)-2)*1000),(LEFT(D4541,LEN(D4541)-2)*1))</f>
        <v>7926.649</v>
      </c>
    </row>
    <row r="4542" customFormat="false" ht="12.8" hidden="false" customHeight="false" outlineLevel="0" collapsed="false">
      <c r="A4542" s="0" t="s">
        <v>4</v>
      </c>
      <c r="B4542" s="0" t="n">
        <v>4541</v>
      </c>
      <c r="C4542" s="0" t="s">
        <v>9080</v>
      </c>
      <c r="D4542" s="0" t="s">
        <v>9081</v>
      </c>
      <c r="E4542" s="1" t="n">
        <f aca="false">IF(FIND("ms",D4542),(LEFT(D4542,LEN(D4542)-2)*1000),(LEFT(D4542,LEN(D4542)-2)*1))</f>
        <v>6817.623</v>
      </c>
    </row>
    <row r="4543" customFormat="false" ht="12.8" hidden="false" customHeight="false" outlineLevel="0" collapsed="false">
      <c r="A4543" s="0" t="s">
        <v>4</v>
      </c>
      <c r="B4543" s="0" t="n">
        <v>4542</v>
      </c>
      <c r="C4543" s="0" t="s">
        <v>9082</v>
      </c>
      <c r="D4543" s="0" t="s">
        <v>9083</v>
      </c>
      <c r="E4543" s="1" t="n">
        <f aca="false">IF(FIND("ms",D4543),(LEFT(D4543,LEN(D4543)-2)*1000),(LEFT(D4543,LEN(D4543)-2)*1))</f>
        <v>7778.26</v>
      </c>
    </row>
    <row r="4544" customFormat="false" ht="12.8" hidden="false" customHeight="false" outlineLevel="0" collapsed="false">
      <c r="A4544" s="0" t="s">
        <v>4</v>
      </c>
      <c r="B4544" s="0" t="n">
        <v>4543</v>
      </c>
      <c r="C4544" s="0" t="s">
        <v>9084</v>
      </c>
      <c r="D4544" s="0" t="s">
        <v>9085</v>
      </c>
      <c r="E4544" s="1" t="n">
        <f aca="false">IF(FIND("ms",D4544),(LEFT(D4544,LEN(D4544)-2)*1000),(LEFT(D4544,LEN(D4544)-2)*1))</f>
        <v>7714.455</v>
      </c>
    </row>
    <row r="4545" customFormat="false" ht="12.8" hidden="false" customHeight="false" outlineLevel="0" collapsed="false">
      <c r="A4545" s="0" t="s">
        <v>4</v>
      </c>
      <c r="B4545" s="0" t="n">
        <v>4544</v>
      </c>
      <c r="C4545" s="0" t="s">
        <v>9086</v>
      </c>
      <c r="D4545" s="0" t="s">
        <v>9087</v>
      </c>
      <c r="E4545" s="1" t="n">
        <f aca="false">IF(FIND("ms",D4545),(LEFT(D4545,LEN(D4545)-2)*1000),(LEFT(D4545,LEN(D4545)-2)*1))</f>
        <v>7839.073</v>
      </c>
    </row>
    <row r="4546" customFormat="false" ht="12.8" hidden="false" customHeight="false" outlineLevel="0" collapsed="false">
      <c r="A4546" s="0" t="s">
        <v>4</v>
      </c>
      <c r="B4546" s="0" t="n">
        <v>4545</v>
      </c>
      <c r="C4546" s="0" t="s">
        <v>9088</v>
      </c>
      <c r="D4546" s="0" t="s">
        <v>9089</v>
      </c>
      <c r="E4546" s="1" t="n">
        <f aca="false">IF(FIND("ms",D4546),(LEFT(D4546,LEN(D4546)-2)*1000),(LEFT(D4546,LEN(D4546)-2)*1))</f>
        <v>7413.21</v>
      </c>
    </row>
    <row r="4547" customFormat="false" ht="12.8" hidden="false" customHeight="false" outlineLevel="0" collapsed="false">
      <c r="A4547" s="0" t="s">
        <v>4</v>
      </c>
      <c r="B4547" s="0" t="n">
        <v>4546</v>
      </c>
      <c r="C4547" s="0" t="s">
        <v>9090</v>
      </c>
      <c r="D4547" s="0" t="s">
        <v>9091</v>
      </c>
      <c r="E4547" s="1" t="n">
        <f aca="false">IF(FIND("ms",D4547),(LEFT(D4547,LEN(D4547)-2)*1000),(LEFT(D4547,LEN(D4547)-2)*1))</f>
        <v>7070.694</v>
      </c>
    </row>
    <row r="4548" customFormat="false" ht="12.8" hidden="false" customHeight="false" outlineLevel="0" collapsed="false">
      <c r="A4548" s="0" t="s">
        <v>4</v>
      </c>
      <c r="B4548" s="0" t="n">
        <v>4547</v>
      </c>
      <c r="C4548" s="0" t="s">
        <v>9092</v>
      </c>
      <c r="D4548" s="0" t="s">
        <v>9093</v>
      </c>
      <c r="E4548" s="1" t="n">
        <f aca="false">IF(FIND("ms",D4548),(LEFT(D4548,LEN(D4548)-2)*1000),(LEFT(D4548,LEN(D4548)-2)*1))</f>
        <v>7243.001</v>
      </c>
    </row>
    <row r="4549" customFormat="false" ht="12.8" hidden="false" customHeight="false" outlineLevel="0" collapsed="false">
      <c r="A4549" s="0" t="s">
        <v>4</v>
      </c>
      <c r="B4549" s="0" t="n">
        <v>4548</v>
      </c>
      <c r="C4549" s="0" t="s">
        <v>9094</v>
      </c>
      <c r="D4549" s="0" t="s">
        <v>9095</v>
      </c>
      <c r="E4549" s="1" t="n">
        <f aca="false">IF(FIND("ms",D4549),(LEFT(D4549,LEN(D4549)-2)*1000),(LEFT(D4549,LEN(D4549)-2)*1))</f>
        <v>7764.456</v>
      </c>
    </row>
    <row r="4550" customFormat="false" ht="12.8" hidden="false" customHeight="false" outlineLevel="0" collapsed="false">
      <c r="A4550" s="0" t="s">
        <v>4</v>
      </c>
      <c r="B4550" s="0" t="n">
        <v>4549</v>
      </c>
      <c r="C4550" s="0" t="s">
        <v>9096</v>
      </c>
      <c r="D4550" s="0" t="s">
        <v>9097</v>
      </c>
      <c r="E4550" s="1" t="n">
        <f aca="false">IF(FIND("ms",D4550),(LEFT(D4550,LEN(D4550)-2)*1000),(LEFT(D4550,LEN(D4550)-2)*1))</f>
        <v>6893.884</v>
      </c>
    </row>
    <row r="4551" customFormat="false" ht="12.8" hidden="false" customHeight="false" outlineLevel="0" collapsed="false">
      <c r="A4551" s="0" t="s">
        <v>4</v>
      </c>
      <c r="B4551" s="0" t="n">
        <v>4550</v>
      </c>
      <c r="C4551" s="0" t="s">
        <v>9098</v>
      </c>
      <c r="D4551" s="0" t="s">
        <v>9099</v>
      </c>
      <c r="E4551" s="1" t="n">
        <f aca="false">IF(FIND("ms",D4551),(LEFT(D4551,LEN(D4551)-2)*1000),(LEFT(D4551,LEN(D4551)-2)*1))</f>
        <v>7859.817</v>
      </c>
    </row>
    <row r="4552" customFormat="false" ht="12.8" hidden="false" customHeight="false" outlineLevel="0" collapsed="false">
      <c r="A4552" s="0" t="s">
        <v>4</v>
      </c>
      <c r="B4552" s="0" t="n">
        <v>4551</v>
      </c>
      <c r="C4552" s="0" t="s">
        <v>9100</v>
      </c>
      <c r="D4552" s="0" t="s">
        <v>9101</v>
      </c>
      <c r="E4552" s="1" t="n">
        <f aca="false">IF(FIND("ms",D4552),(LEFT(D4552,LEN(D4552)-2)*1000),(LEFT(D4552,LEN(D4552)-2)*1))</f>
        <v>6575.151</v>
      </c>
    </row>
    <row r="4553" customFormat="false" ht="12.8" hidden="false" customHeight="false" outlineLevel="0" collapsed="false">
      <c r="A4553" s="0" t="s">
        <v>4</v>
      </c>
      <c r="B4553" s="0" t="n">
        <v>4552</v>
      </c>
      <c r="C4553" s="0" t="s">
        <v>9102</v>
      </c>
      <c r="D4553" s="0" t="s">
        <v>9103</v>
      </c>
      <c r="E4553" s="1" t="n">
        <f aca="false">IF(FIND("ms",D4553),(LEFT(D4553,LEN(D4553)-2)*1000),(LEFT(D4553,LEN(D4553)-2)*1))</f>
        <v>7105.039</v>
      </c>
    </row>
    <row r="4554" customFormat="false" ht="12.8" hidden="false" customHeight="false" outlineLevel="0" collapsed="false">
      <c r="A4554" s="0" t="s">
        <v>4</v>
      </c>
      <c r="B4554" s="0" t="n">
        <v>4553</v>
      </c>
      <c r="C4554" s="0" t="s">
        <v>9104</v>
      </c>
      <c r="D4554" s="0" t="s">
        <v>9105</v>
      </c>
      <c r="E4554" s="1" t="n">
        <f aca="false">IF(FIND("ms",D4554),(LEFT(D4554,LEN(D4554)-2)*1000),(LEFT(D4554,LEN(D4554)-2)*1))</f>
        <v>7108.046</v>
      </c>
    </row>
    <row r="4555" customFormat="false" ht="12.8" hidden="false" customHeight="false" outlineLevel="0" collapsed="false">
      <c r="A4555" s="0" t="s">
        <v>4</v>
      </c>
      <c r="B4555" s="0" t="n">
        <v>4554</v>
      </c>
      <c r="C4555" s="0" t="s">
        <v>9106</v>
      </c>
      <c r="D4555" s="0" t="s">
        <v>9107</v>
      </c>
      <c r="E4555" s="1" t="n">
        <f aca="false">IF(FIND("ms",D4555),(LEFT(D4555,LEN(D4555)-2)*1000),(LEFT(D4555,LEN(D4555)-2)*1))</f>
        <v>7814.603</v>
      </c>
    </row>
    <row r="4556" customFormat="false" ht="12.8" hidden="false" customHeight="false" outlineLevel="0" collapsed="false">
      <c r="A4556" s="0" t="s">
        <v>4</v>
      </c>
      <c r="B4556" s="0" t="n">
        <v>4555</v>
      </c>
      <c r="C4556" s="0" t="s">
        <v>9108</v>
      </c>
      <c r="D4556" s="0" t="s">
        <v>9109</v>
      </c>
      <c r="E4556" s="1" t="n">
        <f aca="false">IF(FIND("ms",D4556),(LEFT(D4556,LEN(D4556)-2)*1000),(LEFT(D4556,LEN(D4556)-2)*1))</f>
        <v>7987.253</v>
      </c>
    </row>
    <row r="4557" customFormat="false" ht="12.8" hidden="false" customHeight="false" outlineLevel="0" collapsed="false">
      <c r="A4557" s="0" t="s">
        <v>4</v>
      </c>
      <c r="B4557" s="0" t="n">
        <v>4556</v>
      </c>
      <c r="C4557" s="0" t="s">
        <v>9110</v>
      </c>
      <c r="D4557" s="0" t="s">
        <v>9111</v>
      </c>
      <c r="E4557" s="1" t="n">
        <f aca="false">IF(FIND("ms",D4557),(LEFT(D4557,LEN(D4557)-2)*1000),(LEFT(D4557,LEN(D4557)-2)*1))</f>
        <v>8347.404</v>
      </c>
    </row>
    <row r="4558" customFormat="false" ht="12.8" hidden="false" customHeight="false" outlineLevel="0" collapsed="false">
      <c r="A4558" s="0" t="s">
        <v>4</v>
      </c>
      <c r="B4558" s="0" t="n">
        <v>4557</v>
      </c>
      <c r="C4558" s="0" t="s">
        <v>9112</v>
      </c>
      <c r="D4558" s="0" t="s">
        <v>9113</v>
      </c>
      <c r="E4558" s="1" t="n">
        <f aca="false">IF(FIND("ms",D4558),(LEFT(D4558,LEN(D4558)-2)*1000),(LEFT(D4558,LEN(D4558)-2)*1))</f>
        <v>7334.763</v>
      </c>
    </row>
    <row r="4559" customFormat="false" ht="12.8" hidden="false" customHeight="false" outlineLevel="0" collapsed="false">
      <c r="A4559" s="0" t="s">
        <v>4</v>
      </c>
      <c r="B4559" s="0" t="n">
        <v>4558</v>
      </c>
      <c r="C4559" s="0" t="s">
        <v>9114</v>
      </c>
      <c r="D4559" s="0" t="s">
        <v>9115</v>
      </c>
      <c r="E4559" s="1" t="n">
        <f aca="false">IF(FIND("ms",D4559),(LEFT(D4559,LEN(D4559)-2)*1000),(LEFT(D4559,LEN(D4559)-2)*1))</f>
        <v>12584.623</v>
      </c>
    </row>
    <row r="4560" customFormat="false" ht="12.8" hidden="false" customHeight="false" outlineLevel="0" collapsed="false">
      <c r="A4560" s="0" t="s">
        <v>4</v>
      </c>
      <c r="B4560" s="0" t="n">
        <v>4559</v>
      </c>
      <c r="C4560" s="0" t="s">
        <v>9116</v>
      </c>
      <c r="D4560" s="0" t="s">
        <v>9117</v>
      </c>
      <c r="E4560" s="1" t="n">
        <f aca="false">IF(FIND("ms",D4560),(LEFT(D4560,LEN(D4560)-2)*1000),(LEFT(D4560,LEN(D4560)-2)*1))</f>
        <v>7133.589</v>
      </c>
    </row>
    <row r="4561" customFormat="false" ht="12.8" hidden="false" customHeight="false" outlineLevel="0" collapsed="false">
      <c r="A4561" s="0" t="s">
        <v>4</v>
      </c>
      <c r="B4561" s="0" t="n">
        <v>4560</v>
      </c>
      <c r="C4561" s="0" t="s">
        <v>9118</v>
      </c>
      <c r="D4561" s="0" t="s">
        <v>9119</v>
      </c>
      <c r="E4561" s="1" t="n">
        <f aca="false">IF(FIND("ms",D4561),(LEFT(D4561,LEN(D4561)-2)*1000),(LEFT(D4561,LEN(D4561)-2)*1))</f>
        <v>6522.58</v>
      </c>
    </row>
    <row r="4562" customFormat="false" ht="12.8" hidden="false" customHeight="false" outlineLevel="0" collapsed="false">
      <c r="A4562" s="0" t="s">
        <v>4</v>
      </c>
      <c r="B4562" s="0" t="n">
        <v>4561</v>
      </c>
      <c r="C4562" s="0" t="s">
        <v>9120</v>
      </c>
      <c r="D4562" s="0" t="s">
        <v>9121</v>
      </c>
      <c r="E4562" s="1" t="n">
        <f aca="false">IF(FIND("ms",D4562),(LEFT(D4562,LEN(D4562)-2)*1000),(LEFT(D4562,LEN(D4562)-2)*1))</f>
        <v>7218.196</v>
      </c>
    </row>
    <row r="4563" customFormat="false" ht="12.8" hidden="false" customHeight="false" outlineLevel="0" collapsed="false">
      <c r="A4563" s="0" t="s">
        <v>4</v>
      </c>
      <c r="B4563" s="0" t="n">
        <v>4562</v>
      </c>
      <c r="C4563" s="0" t="s">
        <v>9122</v>
      </c>
      <c r="D4563" s="0" t="s">
        <v>9123</v>
      </c>
      <c r="E4563" s="1" t="n">
        <f aca="false">IF(FIND("ms",D4563),(LEFT(D4563,LEN(D4563)-2)*1000),(LEFT(D4563,LEN(D4563)-2)*1))</f>
        <v>11421.031</v>
      </c>
    </row>
    <row r="4564" customFormat="false" ht="12.8" hidden="false" customHeight="false" outlineLevel="0" collapsed="false">
      <c r="A4564" s="0" t="s">
        <v>4</v>
      </c>
      <c r="B4564" s="0" t="n">
        <v>4563</v>
      </c>
      <c r="C4564" s="0" t="s">
        <v>9124</v>
      </c>
      <c r="D4564" s="0" t="s">
        <v>9125</v>
      </c>
      <c r="E4564" s="1" t="n">
        <f aca="false">IF(FIND("ms",D4564),(LEFT(D4564,LEN(D4564)-2)*1000),(LEFT(D4564,LEN(D4564)-2)*1))</f>
        <v>7784.967</v>
      </c>
    </row>
    <row r="4565" customFormat="false" ht="12.8" hidden="false" customHeight="false" outlineLevel="0" collapsed="false">
      <c r="A4565" s="0" t="s">
        <v>4</v>
      </c>
      <c r="B4565" s="0" t="n">
        <v>4564</v>
      </c>
      <c r="C4565" s="0" t="s">
        <v>9126</v>
      </c>
      <c r="D4565" s="0" t="s">
        <v>9127</v>
      </c>
      <c r="E4565" s="1" t="n">
        <f aca="false">IF(FIND("ms",D4565),(LEFT(D4565,LEN(D4565)-2)*1000),(LEFT(D4565,LEN(D4565)-2)*1))</f>
        <v>7310.252</v>
      </c>
    </row>
    <row r="4566" customFormat="false" ht="12.8" hidden="false" customHeight="false" outlineLevel="0" collapsed="false">
      <c r="A4566" s="0" t="s">
        <v>4</v>
      </c>
      <c r="B4566" s="0" t="n">
        <v>4565</v>
      </c>
      <c r="C4566" s="0" t="s">
        <v>9128</v>
      </c>
      <c r="D4566" s="0" t="s">
        <v>9129</v>
      </c>
      <c r="E4566" s="1" t="n">
        <f aca="false">IF(FIND("ms",D4566),(LEFT(D4566,LEN(D4566)-2)*1000),(LEFT(D4566,LEN(D4566)-2)*1))</f>
        <v>7122.396</v>
      </c>
    </row>
    <row r="4567" customFormat="false" ht="12.8" hidden="false" customHeight="false" outlineLevel="0" collapsed="false">
      <c r="A4567" s="0" t="s">
        <v>4</v>
      </c>
      <c r="B4567" s="0" t="n">
        <v>4566</v>
      </c>
      <c r="C4567" s="0" t="s">
        <v>9130</v>
      </c>
      <c r="D4567" s="0" t="s">
        <v>9131</v>
      </c>
      <c r="E4567" s="1" t="n">
        <f aca="false">IF(FIND("ms",D4567),(LEFT(D4567,LEN(D4567)-2)*1000),(LEFT(D4567,LEN(D4567)-2)*1))</f>
        <v>6919.829</v>
      </c>
    </row>
    <row r="4568" customFormat="false" ht="12.8" hidden="false" customHeight="false" outlineLevel="0" collapsed="false">
      <c r="A4568" s="0" t="s">
        <v>4</v>
      </c>
      <c r="B4568" s="0" t="n">
        <v>4567</v>
      </c>
      <c r="C4568" s="0" t="s">
        <v>9132</v>
      </c>
      <c r="D4568" s="0" t="s">
        <v>9133</v>
      </c>
      <c r="E4568" s="1" t="n">
        <f aca="false">IF(FIND("ms",D4568),(LEFT(D4568,LEN(D4568)-2)*1000),(LEFT(D4568,LEN(D4568)-2)*1))</f>
        <v>11638.731</v>
      </c>
    </row>
    <row r="4569" customFormat="false" ht="12.8" hidden="false" customHeight="false" outlineLevel="0" collapsed="false">
      <c r="A4569" s="0" t="s">
        <v>4</v>
      </c>
      <c r="B4569" s="0" t="n">
        <v>4568</v>
      </c>
      <c r="C4569" s="0" t="s">
        <v>9134</v>
      </c>
      <c r="D4569" s="0" t="s">
        <v>9135</v>
      </c>
      <c r="E4569" s="1" t="n">
        <f aca="false">IF(FIND("ms",D4569),(LEFT(D4569,LEN(D4569)-2)*1000),(LEFT(D4569,LEN(D4569)-2)*1))</f>
        <v>8027.603</v>
      </c>
    </row>
    <row r="4570" customFormat="false" ht="12.8" hidden="false" customHeight="false" outlineLevel="0" collapsed="false">
      <c r="A4570" s="0" t="s">
        <v>4</v>
      </c>
      <c r="B4570" s="0" t="n">
        <v>4569</v>
      </c>
      <c r="C4570" s="0" t="s">
        <v>9136</v>
      </c>
      <c r="D4570" s="0" t="s">
        <v>9137</v>
      </c>
      <c r="E4570" s="1" t="n">
        <f aca="false">IF(FIND("ms",D4570),(LEFT(D4570,LEN(D4570)-2)*1000),(LEFT(D4570,LEN(D4570)-2)*1))</f>
        <v>10298.651</v>
      </c>
    </row>
    <row r="4571" customFormat="false" ht="12.8" hidden="false" customHeight="false" outlineLevel="0" collapsed="false">
      <c r="A4571" s="0" t="s">
        <v>4</v>
      </c>
      <c r="B4571" s="0" t="n">
        <v>4570</v>
      </c>
      <c r="C4571" s="0" t="s">
        <v>9138</v>
      </c>
      <c r="D4571" s="0" t="s">
        <v>9139</v>
      </c>
      <c r="E4571" s="1" t="n">
        <f aca="false">IF(FIND("ms",D4571),(LEFT(D4571,LEN(D4571)-2)*1000),(LEFT(D4571,LEN(D4571)-2)*1))</f>
        <v>13358.09</v>
      </c>
    </row>
    <row r="4572" customFormat="false" ht="12.8" hidden="false" customHeight="false" outlineLevel="0" collapsed="false">
      <c r="A4572" s="0" t="s">
        <v>4</v>
      </c>
      <c r="B4572" s="0" t="n">
        <v>4571</v>
      </c>
      <c r="C4572" s="0" t="s">
        <v>9140</v>
      </c>
      <c r="D4572" s="0" t="s">
        <v>9141</v>
      </c>
      <c r="E4572" s="1" t="n">
        <f aca="false">IF(FIND("ms",D4572),(LEFT(D4572,LEN(D4572)-2)*1000),(LEFT(D4572,LEN(D4572)-2)*1))</f>
        <v>17411.717</v>
      </c>
    </row>
    <row r="4573" customFormat="false" ht="12.8" hidden="false" customHeight="false" outlineLevel="0" collapsed="false">
      <c r="A4573" s="0" t="s">
        <v>4</v>
      </c>
      <c r="B4573" s="0" t="n">
        <v>4572</v>
      </c>
      <c r="C4573" s="0" t="s">
        <v>9142</v>
      </c>
      <c r="D4573" s="0" t="s">
        <v>9143</v>
      </c>
      <c r="E4573" s="1" t="n">
        <f aca="false">IF(FIND("ms",D4573),(LEFT(D4573,LEN(D4573)-2)*1000),(LEFT(D4573,LEN(D4573)-2)*1))</f>
        <v>7497.192</v>
      </c>
    </row>
    <row r="4574" customFormat="false" ht="12.8" hidden="false" customHeight="false" outlineLevel="0" collapsed="false">
      <c r="A4574" s="0" t="s">
        <v>4</v>
      </c>
      <c r="B4574" s="0" t="n">
        <v>4573</v>
      </c>
      <c r="C4574" s="0" t="s">
        <v>9144</v>
      </c>
      <c r="D4574" s="0" t="s">
        <v>9145</v>
      </c>
      <c r="E4574" s="1" t="n">
        <f aca="false">IF(FIND("ms",D4574),(LEFT(D4574,LEN(D4574)-2)*1000),(LEFT(D4574,LEN(D4574)-2)*1))</f>
        <v>7002.876</v>
      </c>
    </row>
    <row r="4575" customFormat="false" ht="12.8" hidden="false" customHeight="false" outlineLevel="0" collapsed="false">
      <c r="A4575" s="0" t="s">
        <v>4</v>
      </c>
      <c r="B4575" s="0" t="n">
        <v>4574</v>
      </c>
      <c r="C4575" s="0" t="s">
        <v>9146</v>
      </c>
      <c r="D4575" s="0" t="s">
        <v>9147</v>
      </c>
      <c r="E4575" s="1" t="n">
        <f aca="false">IF(FIND("ms",D4575),(LEFT(D4575,LEN(D4575)-2)*1000),(LEFT(D4575,LEN(D4575)-2)*1))</f>
        <v>6411.121</v>
      </c>
    </row>
    <row r="4576" customFormat="false" ht="12.8" hidden="false" customHeight="false" outlineLevel="0" collapsed="false">
      <c r="A4576" s="0" t="s">
        <v>4</v>
      </c>
      <c r="B4576" s="0" t="n">
        <v>4575</v>
      </c>
      <c r="C4576" s="0" t="s">
        <v>9148</v>
      </c>
      <c r="D4576" s="0" t="s">
        <v>9149</v>
      </c>
      <c r="E4576" s="1" t="n">
        <f aca="false">IF(FIND("ms",D4576),(LEFT(D4576,LEN(D4576)-2)*1000),(LEFT(D4576,LEN(D4576)-2)*1))</f>
        <v>9078.861</v>
      </c>
    </row>
    <row r="4577" customFormat="false" ht="12.8" hidden="false" customHeight="false" outlineLevel="0" collapsed="false">
      <c r="A4577" s="0" t="s">
        <v>4</v>
      </c>
      <c r="B4577" s="0" t="n">
        <v>4576</v>
      </c>
      <c r="C4577" s="0" t="s">
        <v>9150</v>
      </c>
      <c r="D4577" s="0" t="s">
        <v>9151</v>
      </c>
      <c r="E4577" s="1" t="n">
        <f aca="false">IF(FIND("ms",D4577),(LEFT(D4577,LEN(D4577)-2)*1000),(LEFT(D4577,LEN(D4577)-2)*1))</f>
        <v>7133.149</v>
      </c>
    </row>
    <row r="4578" customFormat="false" ht="12.8" hidden="false" customHeight="false" outlineLevel="0" collapsed="false">
      <c r="A4578" s="0" t="s">
        <v>4</v>
      </c>
      <c r="B4578" s="0" t="n">
        <v>4577</v>
      </c>
      <c r="C4578" s="0" t="s">
        <v>9152</v>
      </c>
      <c r="D4578" s="0" t="s">
        <v>9153</v>
      </c>
      <c r="E4578" s="1" t="n">
        <f aca="false">IF(FIND("ms",D4578),(LEFT(D4578,LEN(D4578)-2)*1000),(LEFT(D4578,LEN(D4578)-2)*1))</f>
        <v>8341.888</v>
      </c>
    </row>
    <row r="4579" customFormat="false" ht="12.8" hidden="false" customHeight="false" outlineLevel="0" collapsed="false">
      <c r="A4579" s="0" t="s">
        <v>4</v>
      </c>
      <c r="B4579" s="0" t="n">
        <v>4578</v>
      </c>
      <c r="C4579" s="0" t="s">
        <v>9154</v>
      </c>
      <c r="D4579" s="0" t="s">
        <v>9155</v>
      </c>
      <c r="E4579" s="1" t="n">
        <f aca="false">IF(FIND("ms",D4579),(LEFT(D4579,LEN(D4579)-2)*1000),(LEFT(D4579,LEN(D4579)-2)*1))</f>
        <v>9356.171</v>
      </c>
    </row>
    <row r="4580" customFormat="false" ht="12.8" hidden="false" customHeight="false" outlineLevel="0" collapsed="false">
      <c r="A4580" s="0" t="s">
        <v>4</v>
      </c>
      <c r="B4580" s="0" t="n">
        <v>4579</v>
      </c>
      <c r="C4580" s="0" t="s">
        <v>9156</v>
      </c>
      <c r="D4580" s="0" t="s">
        <v>9157</v>
      </c>
      <c r="E4580" s="1" t="n">
        <f aca="false">IF(FIND("ms",D4580),(LEFT(D4580,LEN(D4580)-2)*1000),(LEFT(D4580,LEN(D4580)-2)*1))</f>
        <v>7006.297</v>
      </c>
    </row>
    <row r="4581" customFormat="false" ht="12.8" hidden="false" customHeight="false" outlineLevel="0" collapsed="false">
      <c r="A4581" s="0" t="s">
        <v>4</v>
      </c>
      <c r="B4581" s="0" t="n">
        <v>4580</v>
      </c>
      <c r="C4581" s="0" t="s">
        <v>9158</v>
      </c>
      <c r="D4581" s="0" t="s">
        <v>9159</v>
      </c>
      <c r="E4581" s="1" t="n">
        <f aca="false">IF(FIND("ms",D4581),(LEFT(D4581,LEN(D4581)-2)*1000),(LEFT(D4581,LEN(D4581)-2)*1))</f>
        <v>7519.029</v>
      </c>
    </row>
    <row r="4582" customFormat="false" ht="12.8" hidden="false" customHeight="false" outlineLevel="0" collapsed="false">
      <c r="A4582" s="0" t="s">
        <v>4</v>
      </c>
      <c r="B4582" s="0" t="n">
        <v>4581</v>
      </c>
      <c r="C4582" s="0" t="s">
        <v>9160</v>
      </c>
      <c r="D4582" s="0" t="s">
        <v>9161</v>
      </c>
      <c r="E4582" s="1" t="n">
        <f aca="false">IF(FIND("ms",D4582),(LEFT(D4582,LEN(D4582)-2)*1000),(LEFT(D4582,LEN(D4582)-2)*1))</f>
        <v>7212.503</v>
      </c>
    </row>
    <row r="4583" customFormat="false" ht="12.8" hidden="false" customHeight="false" outlineLevel="0" collapsed="false">
      <c r="A4583" s="0" t="s">
        <v>4</v>
      </c>
      <c r="B4583" s="0" t="n">
        <v>4582</v>
      </c>
      <c r="C4583" s="0" t="s">
        <v>9162</v>
      </c>
      <c r="D4583" s="0" t="s">
        <v>9163</v>
      </c>
      <c r="E4583" s="1" t="n">
        <f aca="false">IF(FIND("ms",D4583),(LEFT(D4583,LEN(D4583)-2)*1000),(LEFT(D4583,LEN(D4583)-2)*1))</f>
        <v>7438.225</v>
      </c>
    </row>
    <row r="4584" customFormat="false" ht="12.8" hidden="false" customHeight="false" outlineLevel="0" collapsed="false">
      <c r="A4584" s="0" t="s">
        <v>4</v>
      </c>
      <c r="B4584" s="0" t="n">
        <v>4583</v>
      </c>
      <c r="C4584" s="0" t="s">
        <v>9164</v>
      </c>
      <c r="D4584" s="0" t="s">
        <v>9165</v>
      </c>
      <c r="E4584" s="1" t="n">
        <f aca="false">IF(FIND("ms",D4584),(LEFT(D4584,LEN(D4584)-2)*1000),(LEFT(D4584,LEN(D4584)-2)*1))</f>
        <v>6458.758</v>
      </c>
    </row>
    <row r="4585" customFormat="false" ht="12.8" hidden="false" customHeight="false" outlineLevel="0" collapsed="false">
      <c r="A4585" s="0" t="s">
        <v>4</v>
      </c>
      <c r="B4585" s="0" t="n">
        <v>4584</v>
      </c>
      <c r="C4585" s="0" t="s">
        <v>9166</v>
      </c>
      <c r="D4585" s="0" t="s">
        <v>9167</v>
      </c>
      <c r="E4585" s="1" t="n">
        <f aca="false">IF(FIND("ms",D4585),(LEFT(D4585,LEN(D4585)-2)*1000),(LEFT(D4585,LEN(D4585)-2)*1))</f>
        <v>8027.569</v>
      </c>
    </row>
    <row r="4586" customFormat="false" ht="12.8" hidden="false" customHeight="false" outlineLevel="0" collapsed="false">
      <c r="A4586" s="0" t="s">
        <v>4</v>
      </c>
      <c r="B4586" s="0" t="n">
        <v>4585</v>
      </c>
      <c r="C4586" s="0" t="s">
        <v>9168</v>
      </c>
      <c r="D4586" s="0" t="s">
        <v>9169</v>
      </c>
      <c r="E4586" s="1" t="n">
        <f aca="false">IF(FIND("ms",D4586),(LEFT(D4586,LEN(D4586)-2)*1000),(LEFT(D4586,LEN(D4586)-2)*1))</f>
        <v>7335.05</v>
      </c>
    </row>
    <row r="4587" customFormat="false" ht="12.8" hidden="false" customHeight="false" outlineLevel="0" collapsed="false">
      <c r="A4587" s="0" t="s">
        <v>4</v>
      </c>
      <c r="B4587" s="0" t="n">
        <v>4586</v>
      </c>
      <c r="C4587" s="0" t="s">
        <v>9170</v>
      </c>
      <c r="D4587" s="0" t="s">
        <v>9171</v>
      </c>
      <c r="E4587" s="1" t="n">
        <f aca="false">IF(FIND("ms",D4587),(LEFT(D4587,LEN(D4587)-2)*1000),(LEFT(D4587,LEN(D4587)-2)*1))</f>
        <v>8632.864</v>
      </c>
    </row>
    <row r="4588" customFormat="false" ht="12.8" hidden="false" customHeight="false" outlineLevel="0" collapsed="false">
      <c r="A4588" s="0" t="s">
        <v>4</v>
      </c>
      <c r="B4588" s="0" t="n">
        <v>4587</v>
      </c>
      <c r="C4588" s="0" t="s">
        <v>9172</v>
      </c>
      <c r="D4588" s="0" t="s">
        <v>9173</v>
      </c>
      <c r="E4588" s="1" t="n">
        <f aca="false">IF(FIND("ms",D4588),(LEFT(D4588,LEN(D4588)-2)*1000),(LEFT(D4588,LEN(D4588)-2)*1))</f>
        <v>7604.425</v>
      </c>
    </row>
    <row r="4589" customFormat="false" ht="12.8" hidden="false" customHeight="false" outlineLevel="0" collapsed="false">
      <c r="A4589" s="0" t="s">
        <v>4</v>
      </c>
      <c r="B4589" s="0" t="n">
        <v>4588</v>
      </c>
      <c r="C4589" s="0" t="s">
        <v>9174</v>
      </c>
      <c r="D4589" s="0" t="s">
        <v>9175</v>
      </c>
      <c r="E4589" s="1" t="n">
        <f aca="false">IF(FIND("ms",D4589),(LEFT(D4589,LEN(D4589)-2)*1000),(LEFT(D4589,LEN(D4589)-2)*1))</f>
        <v>7255.24</v>
      </c>
    </row>
    <row r="4590" customFormat="false" ht="12.8" hidden="false" customHeight="false" outlineLevel="0" collapsed="false">
      <c r="A4590" s="0" t="s">
        <v>4</v>
      </c>
      <c r="B4590" s="0" t="n">
        <v>4589</v>
      </c>
      <c r="C4590" s="0" t="s">
        <v>9176</v>
      </c>
      <c r="D4590" s="0" t="s">
        <v>9177</v>
      </c>
      <c r="E4590" s="1" t="n">
        <f aca="false">IF(FIND("ms",D4590),(LEFT(D4590,LEN(D4590)-2)*1000),(LEFT(D4590,LEN(D4590)-2)*1))</f>
        <v>6926.441</v>
      </c>
    </row>
    <row r="4591" customFormat="false" ht="12.8" hidden="false" customHeight="false" outlineLevel="0" collapsed="false">
      <c r="A4591" s="0" t="s">
        <v>4</v>
      </c>
      <c r="B4591" s="0" t="n">
        <v>4590</v>
      </c>
      <c r="C4591" s="0" t="s">
        <v>9178</v>
      </c>
      <c r="D4591" s="0" t="s">
        <v>9179</v>
      </c>
      <c r="E4591" s="1" t="n">
        <f aca="false">IF(FIND("ms",D4591),(LEFT(D4591,LEN(D4591)-2)*1000),(LEFT(D4591,LEN(D4591)-2)*1))</f>
        <v>7323.871</v>
      </c>
    </row>
    <row r="4592" customFormat="false" ht="12.8" hidden="false" customHeight="false" outlineLevel="0" collapsed="false">
      <c r="A4592" s="0" t="s">
        <v>4</v>
      </c>
      <c r="B4592" s="0" t="n">
        <v>4591</v>
      </c>
      <c r="C4592" s="0" t="s">
        <v>9180</v>
      </c>
      <c r="D4592" s="0" t="s">
        <v>9181</v>
      </c>
      <c r="E4592" s="1" t="n">
        <f aca="false">IF(FIND("ms",D4592),(LEFT(D4592,LEN(D4592)-2)*1000),(LEFT(D4592,LEN(D4592)-2)*1))</f>
        <v>7820.041</v>
      </c>
    </row>
    <row r="4593" customFormat="false" ht="12.8" hidden="false" customHeight="false" outlineLevel="0" collapsed="false">
      <c r="A4593" s="0" t="s">
        <v>4</v>
      </c>
      <c r="B4593" s="0" t="n">
        <v>4592</v>
      </c>
      <c r="C4593" s="0" t="s">
        <v>9182</v>
      </c>
      <c r="D4593" s="0" t="s">
        <v>9183</v>
      </c>
      <c r="E4593" s="1" t="n">
        <f aca="false">IF(FIND("ms",D4593),(LEFT(D4593,LEN(D4593)-2)*1000),(LEFT(D4593,LEN(D4593)-2)*1))</f>
        <v>6153.966</v>
      </c>
    </row>
    <row r="4594" customFormat="false" ht="12.8" hidden="false" customHeight="false" outlineLevel="0" collapsed="false">
      <c r="A4594" s="0" t="s">
        <v>4</v>
      </c>
      <c r="B4594" s="0" t="n">
        <v>4593</v>
      </c>
      <c r="C4594" s="0" t="s">
        <v>9184</v>
      </c>
      <c r="D4594" s="0" t="s">
        <v>9185</v>
      </c>
      <c r="E4594" s="1" t="n">
        <f aca="false">IF(FIND("ms",D4594),(LEFT(D4594,LEN(D4594)-2)*1000),(LEFT(D4594,LEN(D4594)-2)*1))</f>
        <v>7808.907</v>
      </c>
    </row>
    <row r="4595" customFormat="false" ht="12.8" hidden="false" customHeight="false" outlineLevel="0" collapsed="false">
      <c r="A4595" s="0" t="s">
        <v>4</v>
      </c>
      <c r="B4595" s="0" t="n">
        <v>4594</v>
      </c>
      <c r="C4595" s="0" t="s">
        <v>9186</v>
      </c>
      <c r="D4595" s="0" t="s">
        <v>9187</v>
      </c>
      <c r="E4595" s="1" t="n">
        <f aca="false">IF(FIND("ms",D4595),(LEFT(D4595,LEN(D4595)-2)*1000),(LEFT(D4595,LEN(D4595)-2)*1))</f>
        <v>7646.132</v>
      </c>
    </row>
    <row r="4596" customFormat="false" ht="12.8" hidden="false" customHeight="false" outlineLevel="0" collapsed="false">
      <c r="A4596" s="0" t="s">
        <v>4</v>
      </c>
      <c r="B4596" s="0" t="n">
        <v>4595</v>
      </c>
      <c r="C4596" s="0" t="s">
        <v>9188</v>
      </c>
      <c r="D4596" s="0" t="s">
        <v>9189</v>
      </c>
      <c r="E4596" s="1" t="n">
        <f aca="false">IF(FIND("ms",D4596),(LEFT(D4596,LEN(D4596)-2)*1000),(LEFT(D4596,LEN(D4596)-2)*1))</f>
        <v>7775.195</v>
      </c>
    </row>
    <row r="4597" customFormat="false" ht="12.8" hidden="false" customHeight="false" outlineLevel="0" collapsed="false">
      <c r="A4597" s="0" t="s">
        <v>4</v>
      </c>
      <c r="B4597" s="0" t="n">
        <v>4596</v>
      </c>
      <c r="C4597" s="0" t="s">
        <v>9190</v>
      </c>
      <c r="D4597" s="0" t="s">
        <v>9191</v>
      </c>
      <c r="E4597" s="1" t="n">
        <f aca="false">IF(FIND("ms",D4597),(LEFT(D4597,LEN(D4597)-2)*1000),(LEFT(D4597,LEN(D4597)-2)*1))</f>
        <v>7445.09</v>
      </c>
    </row>
    <row r="4598" customFormat="false" ht="12.8" hidden="false" customHeight="false" outlineLevel="0" collapsed="false">
      <c r="A4598" s="0" t="s">
        <v>4</v>
      </c>
      <c r="B4598" s="0" t="n">
        <v>4597</v>
      </c>
      <c r="C4598" s="0" t="s">
        <v>9192</v>
      </c>
      <c r="D4598" s="0" t="s">
        <v>9193</v>
      </c>
      <c r="E4598" s="1" t="n">
        <f aca="false">IF(FIND("ms",D4598),(LEFT(D4598,LEN(D4598)-2)*1000),(LEFT(D4598,LEN(D4598)-2)*1))</f>
        <v>6983.417</v>
      </c>
    </row>
    <row r="4599" customFormat="false" ht="12.8" hidden="false" customHeight="false" outlineLevel="0" collapsed="false">
      <c r="A4599" s="0" t="s">
        <v>4</v>
      </c>
      <c r="B4599" s="0" t="n">
        <v>4598</v>
      </c>
      <c r="C4599" s="0" t="s">
        <v>9194</v>
      </c>
      <c r="D4599" s="0" t="s">
        <v>9195</v>
      </c>
      <c r="E4599" s="1" t="n">
        <f aca="false">IF(FIND("ms",D4599),(LEFT(D4599,LEN(D4599)-2)*1000),(LEFT(D4599,LEN(D4599)-2)*1))</f>
        <v>7465.275</v>
      </c>
    </row>
    <row r="4600" customFormat="false" ht="12.8" hidden="false" customHeight="false" outlineLevel="0" collapsed="false">
      <c r="A4600" s="0" t="s">
        <v>4</v>
      </c>
      <c r="B4600" s="0" t="n">
        <v>4599</v>
      </c>
      <c r="C4600" s="0" t="s">
        <v>9196</v>
      </c>
      <c r="D4600" s="0" t="s">
        <v>9197</v>
      </c>
      <c r="E4600" s="1" t="n">
        <f aca="false">IF(FIND("ms",D4600),(LEFT(D4600,LEN(D4600)-2)*1000),(LEFT(D4600,LEN(D4600)-2)*1))</f>
        <v>6035.575</v>
      </c>
    </row>
    <row r="4601" customFormat="false" ht="12.8" hidden="false" customHeight="false" outlineLevel="0" collapsed="false">
      <c r="A4601" s="0" t="s">
        <v>4</v>
      </c>
      <c r="B4601" s="0" t="n">
        <v>4600</v>
      </c>
      <c r="C4601" s="0" t="s">
        <v>9198</v>
      </c>
      <c r="D4601" s="0" t="s">
        <v>9199</v>
      </c>
      <c r="E4601" s="1" t="n">
        <f aca="false">IF(FIND("ms",D4601),(LEFT(D4601,LEN(D4601)-2)*1000),(LEFT(D4601,LEN(D4601)-2)*1))</f>
        <v>6994.013</v>
      </c>
    </row>
    <row r="4602" customFormat="false" ht="12.8" hidden="false" customHeight="false" outlineLevel="0" collapsed="false">
      <c r="A4602" s="0" t="s">
        <v>4</v>
      </c>
      <c r="B4602" s="0" t="n">
        <v>4601</v>
      </c>
      <c r="C4602" s="0" t="s">
        <v>9200</v>
      </c>
      <c r="D4602" s="0" t="s">
        <v>9201</v>
      </c>
      <c r="E4602" s="1" t="n">
        <f aca="false">IF(FIND("ms",D4602),(LEFT(D4602,LEN(D4602)-2)*1000),(LEFT(D4602,LEN(D4602)-2)*1))</f>
        <v>8366.8</v>
      </c>
    </row>
    <row r="4603" customFormat="false" ht="12.8" hidden="false" customHeight="false" outlineLevel="0" collapsed="false">
      <c r="A4603" s="0" t="s">
        <v>4</v>
      </c>
      <c r="B4603" s="0" t="n">
        <v>4602</v>
      </c>
      <c r="C4603" s="0" t="s">
        <v>9202</v>
      </c>
      <c r="D4603" s="0" t="s">
        <v>9203</v>
      </c>
      <c r="E4603" s="1" t="n">
        <f aca="false">IF(FIND("ms",D4603),(LEFT(D4603,LEN(D4603)-2)*1000),(LEFT(D4603,LEN(D4603)-2)*1))</f>
        <v>6986.435</v>
      </c>
    </row>
    <row r="4604" customFormat="false" ht="12.8" hidden="false" customHeight="false" outlineLevel="0" collapsed="false">
      <c r="A4604" s="0" t="s">
        <v>4</v>
      </c>
      <c r="B4604" s="0" t="n">
        <v>4603</v>
      </c>
      <c r="C4604" s="0" t="s">
        <v>9204</v>
      </c>
      <c r="D4604" s="0" t="s">
        <v>9205</v>
      </c>
      <c r="E4604" s="1" t="n">
        <f aca="false">IF(FIND("ms",D4604),(LEFT(D4604,LEN(D4604)-2)*1000),(LEFT(D4604,LEN(D4604)-2)*1))</f>
        <v>8339.14</v>
      </c>
    </row>
    <row r="4605" customFormat="false" ht="12.8" hidden="false" customHeight="false" outlineLevel="0" collapsed="false">
      <c r="A4605" s="0" t="s">
        <v>4</v>
      </c>
      <c r="B4605" s="0" t="n">
        <v>4604</v>
      </c>
      <c r="C4605" s="0" t="s">
        <v>9206</v>
      </c>
      <c r="D4605" s="0" t="s">
        <v>9207</v>
      </c>
      <c r="E4605" s="1" t="n">
        <f aca="false">IF(FIND("ms",D4605),(LEFT(D4605,LEN(D4605)-2)*1000),(LEFT(D4605,LEN(D4605)-2)*1))</f>
        <v>6682.154</v>
      </c>
    </row>
    <row r="4606" customFormat="false" ht="12.8" hidden="false" customHeight="false" outlineLevel="0" collapsed="false">
      <c r="A4606" s="0" t="s">
        <v>4</v>
      </c>
      <c r="B4606" s="0" t="n">
        <v>4605</v>
      </c>
      <c r="C4606" s="0" t="s">
        <v>9208</v>
      </c>
      <c r="D4606" s="0" t="s">
        <v>9209</v>
      </c>
      <c r="E4606" s="1" t="n">
        <f aca="false">IF(FIND("ms",D4606),(LEFT(D4606,LEN(D4606)-2)*1000),(LEFT(D4606,LEN(D4606)-2)*1))</f>
        <v>7960.533</v>
      </c>
    </row>
    <row r="4607" customFormat="false" ht="12.8" hidden="false" customHeight="false" outlineLevel="0" collapsed="false">
      <c r="A4607" s="0" t="s">
        <v>4</v>
      </c>
      <c r="B4607" s="0" t="n">
        <v>4606</v>
      </c>
      <c r="C4607" s="0" t="s">
        <v>9210</v>
      </c>
      <c r="D4607" s="0" t="s">
        <v>9211</v>
      </c>
      <c r="E4607" s="1" t="n">
        <f aca="false">IF(FIND("ms",D4607),(LEFT(D4607,LEN(D4607)-2)*1000),(LEFT(D4607,LEN(D4607)-2)*1))</f>
        <v>6792.411</v>
      </c>
    </row>
    <row r="4608" customFormat="false" ht="12.8" hidden="false" customHeight="false" outlineLevel="0" collapsed="false">
      <c r="A4608" s="0" t="s">
        <v>4</v>
      </c>
      <c r="B4608" s="0" t="n">
        <v>4607</v>
      </c>
      <c r="C4608" s="0" t="s">
        <v>9212</v>
      </c>
      <c r="D4608" s="0" t="s">
        <v>9213</v>
      </c>
      <c r="E4608" s="1" t="n">
        <f aca="false">IF(FIND("ms",D4608),(LEFT(D4608,LEN(D4608)-2)*1000),(LEFT(D4608,LEN(D4608)-2)*1))</f>
        <v>7010.745</v>
      </c>
    </row>
    <row r="4609" customFormat="false" ht="12.8" hidden="false" customHeight="false" outlineLevel="0" collapsed="false">
      <c r="A4609" s="0" t="s">
        <v>4</v>
      </c>
      <c r="B4609" s="0" t="n">
        <v>4608</v>
      </c>
      <c r="C4609" s="0" t="s">
        <v>9214</v>
      </c>
      <c r="D4609" s="0" t="s">
        <v>9215</v>
      </c>
      <c r="E4609" s="1" t="n">
        <f aca="false">IF(FIND("ms",D4609),(LEFT(D4609,LEN(D4609)-2)*1000),(LEFT(D4609,LEN(D4609)-2)*1))</f>
        <v>7803.451</v>
      </c>
    </row>
    <row r="4610" customFormat="false" ht="12.8" hidden="false" customHeight="false" outlineLevel="0" collapsed="false">
      <c r="A4610" s="0" t="s">
        <v>4</v>
      </c>
      <c r="B4610" s="0" t="n">
        <v>4609</v>
      </c>
      <c r="C4610" s="0" t="s">
        <v>9216</v>
      </c>
      <c r="D4610" s="0" t="s">
        <v>9217</v>
      </c>
      <c r="E4610" s="1" t="n">
        <f aca="false">IF(FIND("ms",D4610),(LEFT(D4610,LEN(D4610)-2)*1000),(LEFT(D4610,LEN(D4610)-2)*1))</f>
        <v>6833.014</v>
      </c>
    </row>
    <row r="4611" customFormat="false" ht="12.8" hidden="false" customHeight="false" outlineLevel="0" collapsed="false">
      <c r="A4611" s="0" t="s">
        <v>4</v>
      </c>
      <c r="B4611" s="0" t="n">
        <v>4610</v>
      </c>
      <c r="C4611" s="0" t="s">
        <v>9218</v>
      </c>
      <c r="D4611" s="0" t="s">
        <v>9219</v>
      </c>
      <c r="E4611" s="1" t="n">
        <f aca="false">IF(FIND("ms",D4611),(LEFT(D4611,LEN(D4611)-2)*1000),(LEFT(D4611,LEN(D4611)-2)*1))</f>
        <v>6281.939</v>
      </c>
    </row>
    <row r="4612" customFormat="false" ht="12.8" hidden="false" customHeight="false" outlineLevel="0" collapsed="false">
      <c r="A4612" s="0" t="s">
        <v>4</v>
      </c>
      <c r="B4612" s="0" t="n">
        <v>4611</v>
      </c>
      <c r="C4612" s="0" t="s">
        <v>9220</v>
      </c>
      <c r="D4612" s="0" t="s">
        <v>9221</v>
      </c>
      <c r="E4612" s="1" t="n">
        <f aca="false">IF(FIND("ms",D4612),(LEFT(D4612,LEN(D4612)-2)*1000),(LEFT(D4612,LEN(D4612)-2)*1))</f>
        <v>8567.143</v>
      </c>
    </row>
    <row r="4613" customFormat="false" ht="12.8" hidden="false" customHeight="false" outlineLevel="0" collapsed="false">
      <c r="A4613" s="0" t="s">
        <v>4</v>
      </c>
      <c r="B4613" s="0" t="n">
        <v>4612</v>
      </c>
      <c r="C4613" s="0" t="s">
        <v>9222</v>
      </c>
      <c r="D4613" s="0" t="s">
        <v>9223</v>
      </c>
      <c r="E4613" s="1" t="n">
        <f aca="false">IF(FIND("ms",D4613),(LEFT(D4613,LEN(D4613)-2)*1000),(LEFT(D4613,LEN(D4613)-2)*1))</f>
        <v>7390.568</v>
      </c>
    </row>
    <row r="4614" customFormat="false" ht="12.8" hidden="false" customHeight="false" outlineLevel="0" collapsed="false">
      <c r="A4614" s="0" t="s">
        <v>4</v>
      </c>
      <c r="B4614" s="0" t="n">
        <v>4613</v>
      </c>
      <c r="C4614" s="0" t="s">
        <v>9224</v>
      </c>
      <c r="D4614" s="0" t="s">
        <v>9225</v>
      </c>
      <c r="E4614" s="1" t="n">
        <f aca="false">IF(FIND("ms",D4614),(LEFT(D4614,LEN(D4614)-2)*1000),(LEFT(D4614,LEN(D4614)-2)*1))</f>
        <v>7038.404</v>
      </c>
    </row>
    <row r="4615" customFormat="false" ht="12.8" hidden="false" customHeight="false" outlineLevel="0" collapsed="false">
      <c r="A4615" s="0" t="s">
        <v>4</v>
      </c>
      <c r="B4615" s="0" t="n">
        <v>4614</v>
      </c>
      <c r="C4615" s="0" t="s">
        <v>9226</v>
      </c>
      <c r="D4615" s="0" t="s">
        <v>9227</v>
      </c>
      <c r="E4615" s="1" t="n">
        <f aca="false">IF(FIND("ms",D4615),(LEFT(D4615,LEN(D4615)-2)*1000),(LEFT(D4615,LEN(D4615)-2)*1))</f>
        <v>7507.862</v>
      </c>
    </row>
    <row r="4616" customFormat="false" ht="12.8" hidden="false" customHeight="false" outlineLevel="0" collapsed="false">
      <c r="A4616" s="0" t="s">
        <v>4</v>
      </c>
      <c r="B4616" s="0" t="n">
        <v>4615</v>
      </c>
      <c r="C4616" s="0" t="s">
        <v>9228</v>
      </c>
      <c r="D4616" s="0" t="s">
        <v>9229</v>
      </c>
      <c r="E4616" s="1" t="n">
        <f aca="false">IF(FIND("ms",D4616),(LEFT(D4616,LEN(D4616)-2)*1000),(LEFT(D4616,LEN(D4616)-2)*1))</f>
        <v>7661.158</v>
      </c>
    </row>
    <row r="4617" customFormat="false" ht="12.8" hidden="false" customHeight="false" outlineLevel="0" collapsed="false">
      <c r="A4617" s="0" t="s">
        <v>4</v>
      </c>
      <c r="B4617" s="0" t="n">
        <v>4616</v>
      </c>
      <c r="C4617" s="0" t="s">
        <v>9230</v>
      </c>
      <c r="D4617" s="0" t="s">
        <v>9231</v>
      </c>
      <c r="E4617" s="1" t="n">
        <f aca="false">IF(FIND("ms",D4617),(LEFT(D4617,LEN(D4617)-2)*1000),(LEFT(D4617,LEN(D4617)-2)*1))</f>
        <v>7319.656</v>
      </c>
    </row>
    <row r="4618" customFormat="false" ht="12.8" hidden="false" customHeight="false" outlineLevel="0" collapsed="false">
      <c r="A4618" s="0" t="s">
        <v>4</v>
      </c>
      <c r="B4618" s="0" t="n">
        <v>4617</v>
      </c>
      <c r="C4618" s="0" t="s">
        <v>9232</v>
      </c>
      <c r="D4618" s="0" t="s">
        <v>9233</v>
      </c>
      <c r="E4618" s="1" t="n">
        <f aca="false">IF(FIND("ms",D4618),(LEFT(D4618,LEN(D4618)-2)*1000),(LEFT(D4618,LEN(D4618)-2)*1))</f>
        <v>6389.132</v>
      </c>
    </row>
    <row r="4619" customFormat="false" ht="12.8" hidden="false" customHeight="false" outlineLevel="0" collapsed="false">
      <c r="A4619" s="0" t="s">
        <v>4</v>
      </c>
      <c r="B4619" s="0" t="n">
        <v>4618</v>
      </c>
      <c r="C4619" s="0" t="s">
        <v>9234</v>
      </c>
      <c r="D4619" s="0" t="s">
        <v>9235</v>
      </c>
      <c r="E4619" s="1" t="n">
        <f aca="false">IF(FIND("ms",D4619),(LEFT(D4619,LEN(D4619)-2)*1000),(LEFT(D4619,LEN(D4619)-2)*1))</f>
        <v>7649.271</v>
      </c>
    </row>
    <row r="4620" customFormat="false" ht="12.8" hidden="false" customHeight="false" outlineLevel="0" collapsed="false">
      <c r="A4620" s="0" t="s">
        <v>4</v>
      </c>
      <c r="B4620" s="0" t="n">
        <v>4619</v>
      </c>
      <c r="C4620" s="0" t="s">
        <v>9236</v>
      </c>
      <c r="D4620" s="0" t="s">
        <v>9237</v>
      </c>
      <c r="E4620" s="1" t="n">
        <f aca="false">IF(FIND("ms",D4620),(LEFT(D4620,LEN(D4620)-2)*1000),(LEFT(D4620,LEN(D4620)-2)*1))</f>
        <v>7172.382</v>
      </c>
    </row>
    <row r="4621" customFormat="false" ht="12.8" hidden="false" customHeight="false" outlineLevel="0" collapsed="false">
      <c r="A4621" s="0" t="s">
        <v>4</v>
      </c>
      <c r="B4621" s="0" t="n">
        <v>4620</v>
      </c>
      <c r="C4621" s="0" t="s">
        <v>9238</v>
      </c>
      <c r="D4621" s="0" t="s">
        <v>9239</v>
      </c>
      <c r="E4621" s="1" t="n">
        <f aca="false">IF(FIND("ms",D4621),(LEFT(D4621,LEN(D4621)-2)*1000),(LEFT(D4621,LEN(D4621)-2)*1))</f>
        <v>7083.011</v>
      </c>
    </row>
    <row r="4622" customFormat="false" ht="12.8" hidden="false" customHeight="false" outlineLevel="0" collapsed="false">
      <c r="A4622" s="0" t="s">
        <v>4</v>
      </c>
      <c r="B4622" s="0" t="n">
        <v>4621</v>
      </c>
      <c r="C4622" s="0" t="s">
        <v>9240</v>
      </c>
      <c r="D4622" s="0" t="s">
        <v>9241</v>
      </c>
      <c r="E4622" s="1" t="n">
        <f aca="false">IF(FIND("ms",D4622),(LEFT(D4622,LEN(D4622)-2)*1000),(LEFT(D4622,LEN(D4622)-2)*1))</f>
        <v>7965.083</v>
      </c>
    </row>
    <row r="4623" customFormat="false" ht="12.8" hidden="false" customHeight="false" outlineLevel="0" collapsed="false">
      <c r="A4623" s="0" t="s">
        <v>4</v>
      </c>
      <c r="B4623" s="0" t="n">
        <v>4622</v>
      </c>
      <c r="C4623" s="0" t="s">
        <v>9242</v>
      </c>
      <c r="D4623" s="0" t="s">
        <v>9243</v>
      </c>
      <c r="E4623" s="1" t="n">
        <f aca="false">IF(FIND("ms",D4623),(LEFT(D4623,LEN(D4623)-2)*1000),(LEFT(D4623,LEN(D4623)-2)*1))</f>
        <v>6774.059</v>
      </c>
    </row>
    <row r="4624" customFormat="false" ht="12.8" hidden="false" customHeight="false" outlineLevel="0" collapsed="false">
      <c r="A4624" s="0" t="s">
        <v>4</v>
      </c>
      <c r="B4624" s="0" t="n">
        <v>4623</v>
      </c>
      <c r="C4624" s="0" t="s">
        <v>9244</v>
      </c>
      <c r="D4624" s="0" t="s">
        <v>9245</v>
      </c>
      <c r="E4624" s="1" t="n">
        <f aca="false">IF(FIND("ms",D4624),(LEFT(D4624,LEN(D4624)-2)*1000),(LEFT(D4624,LEN(D4624)-2)*1))</f>
        <v>6359.314</v>
      </c>
    </row>
    <row r="4625" customFormat="false" ht="12.8" hidden="false" customHeight="false" outlineLevel="0" collapsed="false">
      <c r="A4625" s="0" t="s">
        <v>4</v>
      </c>
      <c r="B4625" s="0" t="n">
        <v>4624</v>
      </c>
      <c r="C4625" s="0" t="s">
        <v>9246</v>
      </c>
      <c r="D4625" s="0" t="s">
        <v>9247</v>
      </c>
      <c r="E4625" s="1" t="n">
        <f aca="false">IF(FIND("ms",D4625),(LEFT(D4625,LEN(D4625)-2)*1000),(LEFT(D4625,LEN(D4625)-2)*1))</f>
        <v>6430.091</v>
      </c>
    </row>
    <row r="4626" customFormat="false" ht="12.8" hidden="false" customHeight="false" outlineLevel="0" collapsed="false">
      <c r="A4626" s="0" t="s">
        <v>4</v>
      </c>
      <c r="B4626" s="0" t="n">
        <v>4625</v>
      </c>
      <c r="C4626" s="0" t="s">
        <v>9248</v>
      </c>
      <c r="D4626" s="0" t="s">
        <v>9249</v>
      </c>
      <c r="E4626" s="1" t="n">
        <f aca="false">IF(FIND("ms",D4626),(LEFT(D4626,LEN(D4626)-2)*1000),(LEFT(D4626,LEN(D4626)-2)*1))</f>
        <v>6811.21</v>
      </c>
    </row>
    <row r="4627" customFormat="false" ht="12.8" hidden="false" customHeight="false" outlineLevel="0" collapsed="false">
      <c r="A4627" s="0" t="s">
        <v>4</v>
      </c>
      <c r="B4627" s="0" t="n">
        <v>4626</v>
      </c>
      <c r="C4627" s="0" t="s">
        <v>9250</v>
      </c>
      <c r="D4627" s="0" t="s">
        <v>9251</v>
      </c>
      <c r="E4627" s="1" t="n">
        <f aca="false">IF(FIND("ms",D4627),(LEFT(D4627,LEN(D4627)-2)*1000),(LEFT(D4627,LEN(D4627)-2)*1))</f>
        <v>8040.71</v>
      </c>
    </row>
    <row r="4628" customFormat="false" ht="12.8" hidden="false" customHeight="false" outlineLevel="0" collapsed="false">
      <c r="A4628" s="0" t="s">
        <v>4</v>
      </c>
      <c r="B4628" s="0" t="n">
        <v>4627</v>
      </c>
      <c r="C4628" s="0" t="s">
        <v>9252</v>
      </c>
      <c r="D4628" s="0" t="s">
        <v>9253</v>
      </c>
      <c r="E4628" s="1" t="n">
        <f aca="false">IF(FIND("ms",D4628),(LEFT(D4628,LEN(D4628)-2)*1000),(LEFT(D4628,LEN(D4628)-2)*1))</f>
        <v>8077.246</v>
      </c>
    </row>
    <row r="4629" customFormat="false" ht="12.8" hidden="false" customHeight="false" outlineLevel="0" collapsed="false">
      <c r="A4629" s="0" t="s">
        <v>4</v>
      </c>
      <c r="B4629" s="0" t="n">
        <v>4628</v>
      </c>
      <c r="C4629" s="0" t="s">
        <v>9254</v>
      </c>
      <c r="D4629" s="0" t="s">
        <v>9255</v>
      </c>
      <c r="E4629" s="1" t="n">
        <f aca="false">IF(FIND("ms",D4629),(LEFT(D4629,LEN(D4629)-2)*1000),(LEFT(D4629,LEN(D4629)-2)*1))</f>
        <v>6796.553</v>
      </c>
    </row>
    <row r="4630" customFormat="false" ht="12.8" hidden="false" customHeight="false" outlineLevel="0" collapsed="false">
      <c r="A4630" s="0" t="s">
        <v>4</v>
      </c>
      <c r="B4630" s="0" t="n">
        <v>4629</v>
      </c>
      <c r="C4630" s="0" t="s">
        <v>9256</v>
      </c>
      <c r="D4630" s="0" t="s">
        <v>9257</v>
      </c>
      <c r="E4630" s="1" t="n">
        <f aca="false">IF(FIND("ms",D4630),(LEFT(D4630,LEN(D4630)-2)*1000),(LEFT(D4630,LEN(D4630)-2)*1))</f>
        <v>7054.169</v>
      </c>
    </row>
    <row r="4631" customFormat="false" ht="12.8" hidden="false" customHeight="false" outlineLevel="0" collapsed="false">
      <c r="A4631" s="0" t="s">
        <v>4</v>
      </c>
      <c r="B4631" s="0" t="n">
        <v>4630</v>
      </c>
      <c r="C4631" s="0" t="s">
        <v>9258</v>
      </c>
      <c r="D4631" s="0" t="s">
        <v>9259</v>
      </c>
      <c r="E4631" s="1" t="n">
        <f aca="false">IF(FIND("ms",D4631),(LEFT(D4631,LEN(D4631)-2)*1000),(LEFT(D4631,LEN(D4631)-2)*1))</f>
        <v>6376.272</v>
      </c>
    </row>
    <row r="4632" customFormat="false" ht="12.8" hidden="false" customHeight="false" outlineLevel="0" collapsed="false">
      <c r="A4632" s="0" t="s">
        <v>4</v>
      </c>
      <c r="B4632" s="0" t="n">
        <v>4631</v>
      </c>
      <c r="C4632" s="0" t="s">
        <v>9260</v>
      </c>
      <c r="D4632" s="0" t="s">
        <v>9261</v>
      </c>
      <c r="E4632" s="1" t="n">
        <f aca="false">IF(FIND("ms",D4632),(LEFT(D4632,LEN(D4632)-2)*1000),(LEFT(D4632,LEN(D4632)-2)*1))</f>
        <v>6639.701</v>
      </c>
    </row>
    <row r="4633" customFormat="false" ht="12.8" hidden="false" customHeight="false" outlineLevel="0" collapsed="false">
      <c r="A4633" s="0" t="s">
        <v>4</v>
      </c>
      <c r="B4633" s="0" t="n">
        <v>4632</v>
      </c>
      <c r="C4633" s="0" t="s">
        <v>9262</v>
      </c>
      <c r="D4633" s="0" t="s">
        <v>9263</v>
      </c>
      <c r="E4633" s="1" t="n">
        <f aca="false">IF(FIND("ms",D4633),(LEFT(D4633,LEN(D4633)-2)*1000),(LEFT(D4633,LEN(D4633)-2)*1))</f>
        <v>6866.931</v>
      </c>
    </row>
    <row r="4634" customFormat="false" ht="12.8" hidden="false" customHeight="false" outlineLevel="0" collapsed="false">
      <c r="A4634" s="0" t="s">
        <v>4</v>
      </c>
      <c r="B4634" s="0" t="n">
        <v>4633</v>
      </c>
      <c r="C4634" s="0" t="s">
        <v>9264</v>
      </c>
      <c r="D4634" s="0" t="s">
        <v>9265</v>
      </c>
      <c r="E4634" s="1" t="n">
        <f aca="false">IF(FIND("ms",D4634),(LEFT(D4634,LEN(D4634)-2)*1000),(LEFT(D4634,LEN(D4634)-2)*1))</f>
        <v>7691.491</v>
      </c>
    </row>
    <row r="4635" customFormat="false" ht="12.8" hidden="false" customHeight="false" outlineLevel="0" collapsed="false">
      <c r="A4635" s="0" t="s">
        <v>4</v>
      </c>
      <c r="B4635" s="0" t="n">
        <v>4634</v>
      </c>
      <c r="C4635" s="0" t="s">
        <v>9266</v>
      </c>
      <c r="D4635" s="0" t="s">
        <v>9267</v>
      </c>
      <c r="E4635" s="1" t="n">
        <f aca="false">IF(FIND("ms",D4635),(LEFT(D4635,LEN(D4635)-2)*1000),(LEFT(D4635,LEN(D4635)-2)*1))</f>
        <v>7131.04</v>
      </c>
    </row>
    <row r="4636" customFormat="false" ht="12.8" hidden="false" customHeight="false" outlineLevel="0" collapsed="false">
      <c r="A4636" s="0" t="s">
        <v>4</v>
      </c>
      <c r="B4636" s="0" t="n">
        <v>4635</v>
      </c>
      <c r="C4636" s="0" t="s">
        <v>9268</v>
      </c>
      <c r="D4636" s="0" t="s">
        <v>9269</v>
      </c>
      <c r="E4636" s="1" t="n">
        <f aca="false">IF(FIND("ms",D4636),(LEFT(D4636,LEN(D4636)-2)*1000),(LEFT(D4636,LEN(D4636)-2)*1))</f>
        <v>7031.972</v>
      </c>
    </row>
    <row r="4637" customFormat="false" ht="12.8" hidden="false" customHeight="false" outlineLevel="0" collapsed="false">
      <c r="A4637" s="0" t="s">
        <v>4</v>
      </c>
      <c r="B4637" s="0" t="n">
        <v>4636</v>
      </c>
      <c r="C4637" s="0" t="s">
        <v>9270</v>
      </c>
      <c r="D4637" s="0" t="s">
        <v>9271</v>
      </c>
      <c r="E4637" s="1" t="n">
        <f aca="false">IF(FIND("ms",D4637),(LEFT(D4637,LEN(D4637)-2)*1000),(LEFT(D4637,LEN(D4637)-2)*1))</f>
        <v>6329.234</v>
      </c>
    </row>
    <row r="4638" customFormat="false" ht="12.8" hidden="false" customHeight="false" outlineLevel="0" collapsed="false">
      <c r="A4638" s="0" t="s">
        <v>4</v>
      </c>
      <c r="B4638" s="0" t="n">
        <v>4637</v>
      </c>
      <c r="C4638" s="0" t="s">
        <v>9272</v>
      </c>
      <c r="D4638" s="0" t="s">
        <v>9273</v>
      </c>
      <c r="E4638" s="1" t="n">
        <f aca="false">IF(FIND("ms",D4638),(LEFT(D4638,LEN(D4638)-2)*1000),(LEFT(D4638,LEN(D4638)-2)*1))</f>
        <v>6143.341</v>
      </c>
    </row>
    <row r="4639" customFormat="false" ht="12.8" hidden="false" customHeight="false" outlineLevel="0" collapsed="false">
      <c r="A4639" s="0" t="s">
        <v>4</v>
      </c>
      <c r="B4639" s="0" t="n">
        <v>4638</v>
      </c>
      <c r="C4639" s="0" t="s">
        <v>9274</v>
      </c>
      <c r="D4639" s="0" t="s">
        <v>9275</v>
      </c>
      <c r="E4639" s="1" t="n">
        <f aca="false">IF(FIND("ms",D4639),(LEFT(D4639,LEN(D4639)-2)*1000),(LEFT(D4639,LEN(D4639)-2)*1))</f>
        <v>7479.972</v>
      </c>
    </row>
    <row r="4640" customFormat="false" ht="12.8" hidden="false" customHeight="false" outlineLevel="0" collapsed="false">
      <c r="A4640" s="0" t="s">
        <v>4</v>
      </c>
      <c r="B4640" s="0" t="n">
        <v>4639</v>
      </c>
      <c r="C4640" s="0" t="s">
        <v>9276</v>
      </c>
      <c r="D4640" s="0" t="s">
        <v>9277</v>
      </c>
      <c r="E4640" s="1" t="n">
        <f aca="false">IF(FIND("ms",D4640),(LEFT(D4640,LEN(D4640)-2)*1000),(LEFT(D4640,LEN(D4640)-2)*1))</f>
        <v>7994.096</v>
      </c>
    </row>
    <row r="4641" customFormat="false" ht="12.8" hidden="false" customHeight="false" outlineLevel="0" collapsed="false">
      <c r="A4641" s="0" t="s">
        <v>4</v>
      </c>
      <c r="B4641" s="0" t="n">
        <v>4640</v>
      </c>
      <c r="C4641" s="0" t="s">
        <v>9278</v>
      </c>
      <c r="D4641" s="0" t="s">
        <v>9279</v>
      </c>
      <c r="E4641" s="1" t="n">
        <f aca="false">IF(FIND("ms",D4641),(LEFT(D4641,LEN(D4641)-2)*1000),(LEFT(D4641,LEN(D4641)-2)*1))</f>
        <v>8160.983</v>
      </c>
    </row>
    <row r="4642" customFormat="false" ht="12.8" hidden="false" customHeight="false" outlineLevel="0" collapsed="false">
      <c r="A4642" s="0" t="s">
        <v>4</v>
      </c>
      <c r="B4642" s="0" t="n">
        <v>4641</v>
      </c>
      <c r="C4642" s="0" t="s">
        <v>9280</v>
      </c>
      <c r="D4642" s="0" t="s">
        <v>9281</v>
      </c>
      <c r="E4642" s="1" t="n">
        <f aca="false">IF(FIND("ms",D4642),(LEFT(D4642,LEN(D4642)-2)*1000),(LEFT(D4642,LEN(D4642)-2)*1))</f>
        <v>7056.012</v>
      </c>
    </row>
    <row r="4643" customFormat="false" ht="12.8" hidden="false" customHeight="false" outlineLevel="0" collapsed="false">
      <c r="A4643" s="0" t="s">
        <v>4</v>
      </c>
      <c r="B4643" s="0" t="n">
        <v>4642</v>
      </c>
      <c r="C4643" s="0" t="s">
        <v>9282</v>
      </c>
      <c r="D4643" s="0" t="s">
        <v>9283</v>
      </c>
      <c r="E4643" s="1" t="n">
        <f aca="false">IF(FIND("ms",D4643),(LEFT(D4643,LEN(D4643)-2)*1000),(LEFT(D4643,LEN(D4643)-2)*1))</f>
        <v>7085.029</v>
      </c>
    </row>
    <row r="4644" customFormat="false" ht="12.8" hidden="false" customHeight="false" outlineLevel="0" collapsed="false">
      <c r="A4644" s="0" t="s">
        <v>4</v>
      </c>
      <c r="B4644" s="0" t="n">
        <v>4643</v>
      </c>
      <c r="C4644" s="0" t="s">
        <v>9284</v>
      </c>
      <c r="D4644" s="0" t="s">
        <v>9285</v>
      </c>
      <c r="E4644" s="1" t="n">
        <f aca="false">IF(FIND("ms",D4644),(LEFT(D4644,LEN(D4644)-2)*1000),(LEFT(D4644,LEN(D4644)-2)*1))</f>
        <v>6903.874</v>
      </c>
    </row>
    <row r="4645" customFormat="false" ht="12.8" hidden="false" customHeight="false" outlineLevel="0" collapsed="false">
      <c r="A4645" s="0" t="s">
        <v>4</v>
      </c>
      <c r="B4645" s="0" t="n">
        <v>4644</v>
      </c>
      <c r="C4645" s="0" t="s">
        <v>9286</v>
      </c>
      <c r="D4645" s="0" t="s">
        <v>9287</v>
      </c>
      <c r="E4645" s="1" t="n">
        <f aca="false">IF(FIND("ms",D4645),(LEFT(D4645,LEN(D4645)-2)*1000),(LEFT(D4645,LEN(D4645)-2)*1))</f>
        <v>6497.594</v>
      </c>
    </row>
    <row r="4646" customFormat="false" ht="12.8" hidden="false" customHeight="false" outlineLevel="0" collapsed="false">
      <c r="A4646" s="0" t="s">
        <v>4</v>
      </c>
      <c r="B4646" s="0" t="n">
        <v>4645</v>
      </c>
      <c r="C4646" s="0" t="s">
        <v>9288</v>
      </c>
      <c r="D4646" s="0" t="s">
        <v>9289</v>
      </c>
      <c r="E4646" s="1" t="n">
        <f aca="false">IF(FIND("ms",D4646),(LEFT(D4646,LEN(D4646)-2)*1000),(LEFT(D4646,LEN(D4646)-2)*1))</f>
        <v>6701.107</v>
      </c>
    </row>
    <row r="4647" customFormat="false" ht="12.8" hidden="false" customHeight="false" outlineLevel="0" collapsed="false">
      <c r="A4647" s="0" t="s">
        <v>4</v>
      </c>
      <c r="B4647" s="0" t="n">
        <v>4646</v>
      </c>
      <c r="C4647" s="0" t="s">
        <v>9290</v>
      </c>
      <c r="D4647" s="0" t="s">
        <v>9291</v>
      </c>
      <c r="E4647" s="1" t="n">
        <f aca="false">IF(FIND("ms",D4647),(LEFT(D4647,LEN(D4647)-2)*1000),(LEFT(D4647,LEN(D4647)-2)*1))</f>
        <v>6857.099</v>
      </c>
    </row>
    <row r="4648" customFormat="false" ht="12.8" hidden="false" customHeight="false" outlineLevel="0" collapsed="false">
      <c r="A4648" s="0" t="s">
        <v>4</v>
      </c>
      <c r="B4648" s="0" t="n">
        <v>4647</v>
      </c>
      <c r="C4648" s="0" t="s">
        <v>9292</v>
      </c>
      <c r="D4648" s="0" t="s">
        <v>9293</v>
      </c>
      <c r="E4648" s="1" t="n">
        <f aca="false">IF(FIND("ms",D4648),(LEFT(D4648,LEN(D4648)-2)*1000),(LEFT(D4648,LEN(D4648)-2)*1))</f>
        <v>7524.732</v>
      </c>
    </row>
    <row r="4649" customFormat="false" ht="12.8" hidden="false" customHeight="false" outlineLevel="0" collapsed="false">
      <c r="A4649" s="0" t="s">
        <v>4</v>
      </c>
      <c r="B4649" s="0" t="n">
        <v>4648</v>
      </c>
      <c r="C4649" s="0" t="s">
        <v>9294</v>
      </c>
      <c r="D4649" s="0" t="s">
        <v>9295</v>
      </c>
      <c r="E4649" s="1" t="n">
        <f aca="false">IF(FIND("ms",D4649),(LEFT(D4649,LEN(D4649)-2)*1000),(LEFT(D4649,LEN(D4649)-2)*1))</f>
        <v>6993.471</v>
      </c>
    </row>
    <row r="4650" customFormat="false" ht="12.8" hidden="false" customHeight="false" outlineLevel="0" collapsed="false">
      <c r="A4650" s="0" t="s">
        <v>4</v>
      </c>
      <c r="B4650" s="0" t="n">
        <v>4649</v>
      </c>
      <c r="C4650" s="0" t="s">
        <v>9296</v>
      </c>
      <c r="D4650" s="0" t="s">
        <v>9297</v>
      </c>
      <c r="E4650" s="1" t="n">
        <f aca="false">IF(FIND("ms",D4650),(LEFT(D4650,LEN(D4650)-2)*1000),(LEFT(D4650,LEN(D4650)-2)*1))</f>
        <v>6977.34</v>
      </c>
    </row>
    <row r="4651" customFormat="false" ht="12.8" hidden="false" customHeight="false" outlineLevel="0" collapsed="false">
      <c r="A4651" s="0" t="s">
        <v>4</v>
      </c>
      <c r="B4651" s="0" t="n">
        <v>4650</v>
      </c>
      <c r="C4651" s="0" t="s">
        <v>9298</v>
      </c>
      <c r="D4651" s="0" t="s">
        <v>9299</v>
      </c>
      <c r="E4651" s="1" t="n">
        <f aca="false">IF(FIND("ms",D4651),(LEFT(D4651,LEN(D4651)-2)*1000),(LEFT(D4651,LEN(D4651)-2)*1))</f>
        <v>6742.304</v>
      </c>
    </row>
    <row r="4652" customFormat="false" ht="12.8" hidden="false" customHeight="false" outlineLevel="0" collapsed="false">
      <c r="A4652" s="0" t="s">
        <v>4</v>
      </c>
      <c r="B4652" s="0" t="n">
        <v>4651</v>
      </c>
      <c r="C4652" s="0" t="s">
        <v>9300</v>
      </c>
      <c r="D4652" s="0" t="s">
        <v>9301</v>
      </c>
      <c r="E4652" s="1" t="n">
        <f aca="false">IF(FIND("ms",D4652),(LEFT(D4652,LEN(D4652)-2)*1000),(LEFT(D4652,LEN(D4652)-2)*1))</f>
        <v>7643.601</v>
      </c>
    </row>
    <row r="4653" customFormat="false" ht="12.8" hidden="false" customHeight="false" outlineLevel="0" collapsed="false">
      <c r="A4653" s="0" t="s">
        <v>4</v>
      </c>
      <c r="B4653" s="0" t="n">
        <v>4652</v>
      </c>
      <c r="C4653" s="0" t="s">
        <v>9302</v>
      </c>
      <c r="D4653" s="0" t="s">
        <v>9303</v>
      </c>
      <c r="E4653" s="1" t="n">
        <f aca="false">IF(FIND("ms",D4653),(LEFT(D4653,LEN(D4653)-2)*1000),(LEFT(D4653,LEN(D4653)-2)*1))</f>
        <v>7070.442</v>
      </c>
    </row>
    <row r="4654" customFormat="false" ht="12.8" hidden="false" customHeight="false" outlineLevel="0" collapsed="false">
      <c r="A4654" s="0" t="s">
        <v>4</v>
      </c>
      <c r="B4654" s="0" t="n">
        <v>4653</v>
      </c>
      <c r="C4654" s="0" t="s">
        <v>9304</v>
      </c>
      <c r="D4654" s="0" t="s">
        <v>9305</v>
      </c>
      <c r="E4654" s="1" t="n">
        <f aca="false">IF(FIND("ms",D4654),(LEFT(D4654,LEN(D4654)-2)*1000),(LEFT(D4654,LEN(D4654)-2)*1))</f>
        <v>7075.17</v>
      </c>
    </row>
    <row r="4655" customFormat="false" ht="12.8" hidden="false" customHeight="false" outlineLevel="0" collapsed="false">
      <c r="A4655" s="0" t="s">
        <v>4</v>
      </c>
      <c r="B4655" s="0" t="n">
        <v>4654</v>
      </c>
      <c r="C4655" s="0" t="s">
        <v>9306</v>
      </c>
      <c r="D4655" s="0" t="s">
        <v>9307</v>
      </c>
      <c r="E4655" s="1" t="n">
        <f aca="false">IF(FIND("ms",D4655),(LEFT(D4655,LEN(D4655)-2)*1000),(LEFT(D4655,LEN(D4655)-2)*1))</f>
        <v>7838.362</v>
      </c>
    </row>
    <row r="4656" customFormat="false" ht="12.8" hidden="false" customHeight="false" outlineLevel="0" collapsed="false">
      <c r="A4656" s="0" t="s">
        <v>4</v>
      </c>
      <c r="B4656" s="0" t="n">
        <v>4655</v>
      </c>
      <c r="C4656" s="0" t="s">
        <v>9308</v>
      </c>
      <c r="D4656" s="0" t="s">
        <v>9309</v>
      </c>
      <c r="E4656" s="1" t="n">
        <f aca="false">IF(FIND("ms",D4656),(LEFT(D4656,LEN(D4656)-2)*1000),(LEFT(D4656,LEN(D4656)-2)*1))</f>
        <v>6472.492</v>
      </c>
    </row>
    <row r="4657" customFormat="false" ht="12.8" hidden="false" customHeight="false" outlineLevel="0" collapsed="false">
      <c r="A4657" s="0" t="s">
        <v>4</v>
      </c>
      <c r="B4657" s="0" t="n">
        <v>4656</v>
      </c>
      <c r="C4657" s="0" t="s">
        <v>9310</v>
      </c>
      <c r="D4657" s="0" t="s">
        <v>9311</v>
      </c>
      <c r="E4657" s="1" t="n">
        <f aca="false">IF(FIND("ms",D4657),(LEFT(D4657,LEN(D4657)-2)*1000),(LEFT(D4657,LEN(D4657)-2)*1))</f>
        <v>6439.443</v>
      </c>
    </row>
    <row r="4658" customFormat="false" ht="12.8" hidden="false" customHeight="false" outlineLevel="0" collapsed="false">
      <c r="A4658" s="0" t="s">
        <v>4</v>
      </c>
      <c r="B4658" s="0" t="n">
        <v>4657</v>
      </c>
      <c r="C4658" s="0" t="s">
        <v>9312</v>
      </c>
      <c r="D4658" s="0" t="s">
        <v>9313</v>
      </c>
      <c r="E4658" s="1" t="n">
        <f aca="false">IF(FIND("ms",D4658),(LEFT(D4658,LEN(D4658)-2)*1000),(LEFT(D4658,LEN(D4658)-2)*1))</f>
        <v>6069.045</v>
      </c>
    </row>
    <row r="4659" customFormat="false" ht="12.8" hidden="false" customHeight="false" outlineLevel="0" collapsed="false">
      <c r="A4659" s="0" t="s">
        <v>4</v>
      </c>
      <c r="B4659" s="0" t="n">
        <v>4658</v>
      </c>
      <c r="C4659" s="0" t="s">
        <v>9314</v>
      </c>
      <c r="D4659" s="0" t="s">
        <v>9315</v>
      </c>
      <c r="E4659" s="1" t="n">
        <f aca="false">IF(FIND("ms",D4659),(LEFT(D4659,LEN(D4659)-2)*1000),(LEFT(D4659,LEN(D4659)-2)*1))</f>
        <v>6320.986</v>
      </c>
    </row>
    <row r="4660" customFormat="false" ht="12.8" hidden="false" customHeight="false" outlineLevel="0" collapsed="false">
      <c r="A4660" s="0" t="s">
        <v>4</v>
      </c>
      <c r="B4660" s="0" t="n">
        <v>4659</v>
      </c>
      <c r="C4660" s="0" t="s">
        <v>9316</v>
      </c>
      <c r="D4660" s="0" t="s">
        <v>9317</v>
      </c>
      <c r="E4660" s="1" t="n">
        <f aca="false">IF(FIND("ms",D4660),(LEFT(D4660,LEN(D4660)-2)*1000),(LEFT(D4660,LEN(D4660)-2)*1))</f>
        <v>7282.052</v>
      </c>
    </row>
    <row r="4661" customFormat="false" ht="12.8" hidden="false" customHeight="false" outlineLevel="0" collapsed="false">
      <c r="A4661" s="0" t="s">
        <v>4</v>
      </c>
      <c r="B4661" s="0" t="n">
        <v>4660</v>
      </c>
      <c r="C4661" s="0" t="s">
        <v>9318</v>
      </c>
      <c r="D4661" s="0" t="s">
        <v>9319</v>
      </c>
      <c r="E4661" s="1" t="n">
        <f aca="false">IF(FIND("ms",D4661),(LEFT(D4661,LEN(D4661)-2)*1000),(LEFT(D4661,LEN(D4661)-2)*1))</f>
        <v>5761.857</v>
      </c>
    </row>
    <row r="4662" customFormat="false" ht="12.8" hidden="false" customHeight="false" outlineLevel="0" collapsed="false">
      <c r="A4662" s="0" t="s">
        <v>4</v>
      </c>
      <c r="B4662" s="0" t="n">
        <v>4661</v>
      </c>
      <c r="C4662" s="0" t="s">
        <v>9320</v>
      </c>
      <c r="D4662" s="0" t="s">
        <v>9321</v>
      </c>
      <c r="E4662" s="1" t="n">
        <f aca="false">IF(FIND("ms",D4662),(LEFT(D4662,LEN(D4662)-2)*1000),(LEFT(D4662,LEN(D4662)-2)*1))</f>
        <v>5799.118</v>
      </c>
    </row>
    <row r="4663" customFormat="false" ht="12.8" hidden="false" customHeight="false" outlineLevel="0" collapsed="false">
      <c r="A4663" s="0" t="s">
        <v>4</v>
      </c>
      <c r="B4663" s="0" t="n">
        <v>4662</v>
      </c>
      <c r="C4663" s="0" t="s">
        <v>9322</v>
      </c>
      <c r="D4663" s="0" t="s">
        <v>9323</v>
      </c>
      <c r="E4663" s="1" t="n">
        <f aca="false">IF(FIND("ms",D4663),(LEFT(D4663,LEN(D4663)-2)*1000),(LEFT(D4663,LEN(D4663)-2)*1))</f>
        <v>6381.72</v>
      </c>
    </row>
    <row r="4664" customFormat="false" ht="12.8" hidden="false" customHeight="false" outlineLevel="0" collapsed="false">
      <c r="A4664" s="0" t="s">
        <v>4</v>
      </c>
      <c r="B4664" s="0" t="n">
        <v>4663</v>
      </c>
      <c r="C4664" s="0" t="s">
        <v>9324</v>
      </c>
      <c r="D4664" s="0" t="s">
        <v>9325</v>
      </c>
      <c r="E4664" s="1" t="n">
        <f aca="false">IF(FIND("ms",D4664),(LEFT(D4664,LEN(D4664)-2)*1000),(LEFT(D4664,LEN(D4664)-2)*1))</f>
        <v>6454.197</v>
      </c>
    </row>
    <row r="4665" customFormat="false" ht="12.8" hidden="false" customHeight="false" outlineLevel="0" collapsed="false">
      <c r="A4665" s="0" t="s">
        <v>4</v>
      </c>
      <c r="B4665" s="0" t="n">
        <v>4664</v>
      </c>
      <c r="C4665" s="0" t="s">
        <v>9326</v>
      </c>
      <c r="D4665" s="0" t="s">
        <v>9327</v>
      </c>
      <c r="E4665" s="1" t="n">
        <f aca="false">IF(FIND("ms",D4665),(LEFT(D4665,LEN(D4665)-2)*1000),(LEFT(D4665,LEN(D4665)-2)*1))</f>
        <v>6390.706</v>
      </c>
    </row>
    <row r="4666" customFormat="false" ht="12.8" hidden="false" customHeight="false" outlineLevel="0" collapsed="false">
      <c r="A4666" s="0" t="s">
        <v>4</v>
      </c>
      <c r="B4666" s="0" t="n">
        <v>4665</v>
      </c>
      <c r="C4666" s="0" t="s">
        <v>9328</v>
      </c>
      <c r="D4666" s="0" t="s">
        <v>9329</v>
      </c>
      <c r="E4666" s="1" t="n">
        <f aca="false">IF(FIND("ms",D4666),(LEFT(D4666,LEN(D4666)-2)*1000),(LEFT(D4666,LEN(D4666)-2)*1))</f>
        <v>8229.339</v>
      </c>
    </row>
    <row r="4667" customFormat="false" ht="12.8" hidden="false" customHeight="false" outlineLevel="0" collapsed="false">
      <c r="A4667" s="0" t="s">
        <v>4</v>
      </c>
      <c r="B4667" s="0" t="n">
        <v>4666</v>
      </c>
      <c r="C4667" s="0" t="s">
        <v>9330</v>
      </c>
      <c r="D4667" s="0" t="s">
        <v>9331</v>
      </c>
      <c r="E4667" s="1" t="n">
        <f aca="false">IF(FIND("ms",D4667),(LEFT(D4667,LEN(D4667)-2)*1000),(LEFT(D4667,LEN(D4667)-2)*1))</f>
        <v>6935.984</v>
      </c>
    </row>
    <row r="4668" customFormat="false" ht="12.8" hidden="false" customHeight="false" outlineLevel="0" collapsed="false">
      <c r="A4668" s="0" t="s">
        <v>4</v>
      </c>
      <c r="B4668" s="0" t="n">
        <v>4667</v>
      </c>
      <c r="C4668" s="0" t="s">
        <v>9332</v>
      </c>
      <c r="D4668" s="0" t="s">
        <v>9333</v>
      </c>
      <c r="E4668" s="1" t="n">
        <f aca="false">IF(FIND("ms",D4668),(LEFT(D4668,LEN(D4668)-2)*1000),(LEFT(D4668,LEN(D4668)-2)*1))</f>
        <v>7270.934</v>
      </c>
    </row>
    <row r="4669" customFormat="false" ht="12.8" hidden="false" customHeight="false" outlineLevel="0" collapsed="false">
      <c r="A4669" s="0" t="s">
        <v>4</v>
      </c>
      <c r="B4669" s="0" t="n">
        <v>4668</v>
      </c>
      <c r="C4669" s="0" t="s">
        <v>9334</v>
      </c>
      <c r="D4669" s="0" t="s">
        <v>9335</v>
      </c>
      <c r="E4669" s="1" t="n">
        <f aca="false">IF(FIND("ms",D4669),(LEFT(D4669,LEN(D4669)-2)*1000),(LEFT(D4669,LEN(D4669)-2)*1))</f>
        <v>6641.299</v>
      </c>
    </row>
    <row r="4670" customFormat="false" ht="12.8" hidden="false" customHeight="false" outlineLevel="0" collapsed="false">
      <c r="A4670" s="0" t="s">
        <v>4</v>
      </c>
      <c r="B4670" s="0" t="n">
        <v>4669</v>
      </c>
      <c r="C4670" s="0" t="s">
        <v>9336</v>
      </c>
      <c r="D4670" s="0" t="s">
        <v>9337</v>
      </c>
      <c r="E4670" s="1" t="n">
        <f aca="false">IF(FIND("ms",D4670),(LEFT(D4670,LEN(D4670)-2)*1000),(LEFT(D4670,LEN(D4670)-2)*1))</f>
        <v>9590.369</v>
      </c>
    </row>
    <row r="4671" customFormat="false" ht="12.8" hidden="false" customHeight="false" outlineLevel="0" collapsed="false">
      <c r="A4671" s="0" t="s">
        <v>4</v>
      </c>
      <c r="B4671" s="0" t="n">
        <v>4670</v>
      </c>
      <c r="C4671" s="0" t="s">
        <v>9338</v>
      </c>
      <c r="D4671" s="0" t="s">
        <v>9339</v>
      </c>
      <c r="E4671" s="1" t="n">
        <f aca="false">IF(FIND("ms",D4671),(LEFT(D4671,LEN(D4671)-2)*1000),(LEFT(D4671,LEN(D4671)-2)*1))</f>
        <v>6246.532</v>
      </c>
    </row>
    <row r="4672" customFormat="false" ht="12.8" hidden="false" customHeight="false" outlineLevel="0" collapsed="false">
      <c r="A4672" s="0" t="s">
        <v>4</v>
      </c>
      <c r="B4672" s="0" t="n">
        <v>4671</v>
      </c>
      <c r="C4672" s="0" t="s">
        <v>9340</v>
      </c>
      <c r="D4672" s="0" t="s">
        <v>9341</v>
      </c>
      <c r="E4672" s="1" t="n">
        <f aca="false">IF(FIND("ms",D4672),(LEFT(D4672,LEN(D4672)-2)*1000),(LEFT(D4672,LEN(D4672)-2)*1))</f>
        <v>6356.496</v>
      </c>
    </row>
    <row r="4673" customFormat="false" ht="12.8" hidden="false" customHeight="false" outlineLevel="0" collapsed="false">
      <c r="A4673" s="0" t="s">
        <v>4</v>
      </c>
      <c r="B4673" s="0" t="n">
        <v>4672</v>
      </c>
      <c r="C4673" s="0" t="s">
        <v>9342</v>
      </c>
      <c r="D4673" s="0" t="s">
        <v>9343</v>
      </c>
      <c r="E4673" s="1" t="n">
        <f aca="false">IF(FIND("ms",D4673),(LEFT(D4673,LEN(D4673)-2)*1000),(LEFT(D4673,LEN(D4673)-2)*1))</f>
        <v>9100.103</v>
      </c>
    </row>
    <row r="4674" customFormat="false" ht="12.8" hidden="false" customHeight="false" outlineLevel="0" collapsed="false">
      <c r="A4674" s="0" t="s">
        <v>4</v>
      </c>
      <c r="B4674" s="0" t="n">
        <v>4673</v>
      </c>
      <c r="C4674" s="0" t="s">
        <v>9344</v>
      </c>
      <c r="D4674" s="0" t="s">
        <v>9345</v>
      </c>
      <c r="E4674" s="1" t="n">
        <f aca="false">IF(FIND("ms",D4674),(LEFT(D4674,LEN(D4674)-2)*1000),(LEFT(D4674,LEN(D4674)-2)*1))</f>
        <v>7529.044</v>
      </c>
    </row>
    <row r="4675" customFormat="false" ht="12.8" hidden="false" customHeight="false" outlineLevel="0" collapsed="false">
      <c r="A4675" s="0" t="s">
        <v>4</v>
      </c>
      <c r="B4675" s="0" t="n">
        <v>4674</v>
      </c>
      <c r="C4675" s="0" t="s">
        <v>9346</v>
      </c>
      <c r="D4675" s="0" t="s">
        <v>9347</v>
      </c>
      <c r="E4675" s="1" t="n">
        <f aca="false">IF(FIND("ms",D4675),(LEFT(D4675,LEN(D4675)-2)*1000),(LEFT(D4675,LEN(D4675)-2)*1))</f>
        <v>9738.703</v>
      </c>
    </row>
    <row r="4676" customFormat="false" ht="12.8" hidden="false" customHeight="false" outlineLevel="0" collapsed="false">
      <c r="A4676" s="0" t="s">
        <v>4</v>
      </c>
      <c r="B4676" s="0" t="n">
        <v>4675</v>
      </c>
      <c r="C4676" s="0" t="s">
        <v>9348</v>
      </c>
      <c r="D4676" s="0" t="s">
        <v>9349</v>
      </c>
      <c r="E4676" s="1" t="n">
        <f aca="false">IF(FIND("ms",D4676),(LEFT(D4676,LEN(D4676)-2)*1000),(LEFT(D4676,LEN(D4676)-2)*1))</f>
        <v>8975.214</v>
      </c>
    </row>
    <row r="4677" customFormat="false" ht="12.8" hidden="false" customHeight="false" outlineLevel="0" collapsed="false">
      <c r="A4677" s="0" t="s">
        <v>4</v>
      </c>
      <c r="B4677" s="0" t="n">
        <v>4676</v>
      </c>
      <c r="C4677" s="0" t="s">
        <v>9350</v>
      </c>
      <c r="D4677" s="0" t="s">
        <v>9351</v>
      </c>
      <c r="E4677" s="1" t="n">
        <f aca="false">IF(FIND("ms",D4677),(LEFT(D4677,LEN(D4677)-2)*1000),(LEFT(D4677,LEN(D4677)-2)*1))</f>
        <v>7633.665</v>
      </c>
    </row>
    <row r="4678" customFormat="false" ht="12.8" hidden="false" customHeight="false" outlineLevel="0" collapsed="false">
      <c r="A4678" s="0" t="s">
        <v>4</v>
      </c>
      <c r="B4678" s="0" t="n">
        <v>4677</v>
      </c>
      <c r="C4678" s="0" t="s">
        <v>9352</v>
      </c>
      <c r="D4678" s="0" t="s">
        <v>9353</v>
      </c>
      <c r="E4678" s="1" t="n">
        <f aca="false">IF(FIND("ms",D4678),(LEFT(D4678,LEN(D4678)-2)*1000),(LEFT(D4678,LEN(D4678)-2)*1))</f>
        <v>6770.49</v>
      </c>
    </row>
    <row r="4679" customFormat="false" ht="12.8" hidden="false" customHeight="false" outlineLevel="0" collapsed="false">
      <c r="A4679" s="0" t="s">
        <v>4</v>
      </c>
      <c r="B4679" s="0" t="n">
        <v>4678</v>
      </c>
      <c r="C4679" s="0" t="s">
        <v>9354</v>
      </c>
      <c r="D4679" s="0" t="s">
        <v>9355</v>
      </c>
      <c r="E4679" s="1" t="n">
        <f aca="false">IF(FIND("ms",D4679),(LEFT(D4679,LEN(D4679)-2)*1000),(LEFT(D4679,LEN(D4679)-2)*1))</f>
        <v>7008.461</v>
      </c>
    </row>
    <row r="4680" customFormat="false" ht="12.8" hidden="false" customHeight="false" outlineLevel="0" collapsed="false">
      <c r="A4680" s="0" t="s">
        <v>4</v>
      </c>
      <c r="B4680" s="0" t="n">
        <v>4679</v>
      </c>
      <c r="C4680" s="0" t="s">
        <v>9356</v>
      </c>
      <c r="D4680" s="0" t="s">
        <v>9357</v>
      </c>
      <c r="E4680" s="1" t="n">
        <f aca="false">IF(FIND("ms",D4680),(LEFT(D4680,LEN(D4680)-2)*1000),(LEFT(D4680,LEN(D4680)-2)*1))</f>
        <v>6020.412</v>
      </c>
    </row>
    <row r="4681" customFormat="false" ht="12.8" hidden="false" customHeight="false" outlineLevel="0" collapsed="false">
      <c r="A4681" s="0" t="s">
        <v>4</v>
      </c>
      <c r="B4681" s="0" t="n">
        <v>4680</v>
      </c>
      <c r="C4681" s="0" t="s">
        <v>9358</v>
      </c>
      <c r="D4681" s="0" t="s">
        <v>9359</v>
      </c>
      <c r="E4681" s="1" t="n">
        <f aca="false">IF(FIND("ms",D4681),(LEFT(D4681,LEN(D4681)-2)*1000),(LEFT(D4681,LEN(D4681)-2)*1))</f>
        <v>7354.821</v>
      </c>
    </row>
    <row r="4682" customFormat="false" ht="12.8" hidden="false" customHeight="false" outlineLevel="0" collapsed="false">
      <c r="A4682" s="0" t="s">
        <v>4</v>
      </c>
      <c r="B4682" s="0" t="n">
        <v>4681</v>
      </c>
      <c r="C4682" s="0" t="s">
        <v>9360</v>
      </c>
      <c r="D4682" s="0" t="s">
        <v>9361</v>
      </c>
      <c r="E4682" s="1" t="n">
        <f aca="false">IF(FIND("ms",D4682),(LEFT(D4682,LEN(D4682)-2)*1000),(LEFT(D4682,LEN(D4682)-2)*1))</f>
        <v>7880.417</v>
      </c>
    </row>
    <row r="4683" customFormat="false" ht="12.8" hidden="false" customHeight="false" outlineLevel="0" collapsed="false">
      <c r="A4683" s="0" t="s">
        <v>4</v>
      </c>
      <c r="B4683" s="0" t="n">
        <v>4682</v>
      </c>
      <c r="C4683" s="0" t="s">
        <v>9362</v>
      </c>
      <c r="D4683" s="0" t="s">
        <v>9363</v>
      </c>
      <c r="E4683" s="1" t="n">
        <f aca="false">IF(FIND("ms",D4683),(LEFT(D4683,LEN(D4683)-2)*1000),(LEFT(D4683,LEN(D4683)-2)*1))</f>
        <v>7616.847</v>
      </c>
    </row>
    <row r="4684" customFormat="false" ht="12.8" hidden="false" customHeight="false" outlineLevel="0" collapsed="false">
      <c r="A4684" s="0" t="s">
        <v>4</v>
      </c>
      <c r="B4684" s="0" t="n">
        <v>4683</v>
      </c>
      <c r="C4684" s="0" t="s">
        <v>9364</v>
      </c>
      <c r="D4684" s="0" t="s">
        <v>9365</v>
      </c>
      <c r="E4684" s="1" t="n">
        <f aca="false">IF(FIND("ms",D4684),(LEFT(D4684,LEN(D4684)-2)*1000),(LEFT(D4684,LEN(D4684)-2)*1))</f>
        <v>9790.214</v>
      </c>
    </row>
    <row r="4685" customFormat="false" ht="12.8" hidden="false" customHeight="false" outlineLevel="0" collapsed="false">
      <c r="A4685" s="0" t="s">
        <v>4</v>
      </c>
      <c r="B4685" s="0" t="n">
        <v>4684</v>
      </c>
      <c r="C4685" s="0" t="s">
        <v>9366</v>
      </c>
      <c r="D4685" s="0" t="s">
        <v>9367</v>
      </c>
      <c r="E4685" s="1" t="n">
        <f aca="false">IF(FIND("ms",D4685),(LEFT(D4685,LEN(D4685)-2)*1000),(LEFT(D4685,LEN(D4685)-2)*1))</f>
        <v>6466.73</v>
      </c>
    </row>
    <row r="4686" customFormat="false" ht="12.8" hidden="false" customHeight="false" outlineLevel="0" collapsed="false">
      <c r="A4686" s="0" t="s">
        <v>4</v>
      </c>
      <c r="B4686" s="0" t="n">
        <v>4685</v>
      </c>
      <c r="C4686" s="0" t="s">
        <v>9368</v>
      </c>
      <c r="D4686" s="0" t="s">
        <v>9369</v>
      </c>
      <c r="E4686" s="1" t="n">
        <f aca="false">IF(FIND("ms",D4686),(LEFT(D4686,LEN(D4686)-2)*1000),(LEFT(D4686,LEN(D4686)-2)*1))</f>
        <v>6467.466</v>
      </c>
    </row>
    <row r="4687" customFormat="false" ht="12.8" hidden="false" customHeight="false" outlineLevel="0" collapsed="false">
      <c r="A4687" s="0" t="s">
        <v>4</v>
      </c>
      <c r="B4687" s="0" t="n">
        <v>4686</v>
      </c>
      <c r="C4687" s="0" t="s">
        <v>9370</v>
      </c>
      <c r="D4687" s="0" t="s">
        <v>9371</v>
      </c>
      <c r="E4687" s="1" t="n">
        <f aca="false">IF(FIND("ms",D4687),(LEFT(D4687,LEN(D4687)-2)*1000),(LEFT(D4687,LEN(D4687)-2)*1))</f>
        <v>6365.533</v>
      </c>
    </row>
    <row r="4688" customFormat="false" ht="12.8" hidden="false" customHeight="false" outlineLevel="0" collapsed="false">
      <c r="A4688" s="0" t="s">
        <v>4</v>
      </c>
      <c r="B4688" s="0" t="n">
        <v>4687</v>
      </c>
      <c r="C4688" s="0" t="s">
        <v>9372</v>
      </c>
      <c r="D4688" s="0" t="s">
        <v>9373</v>
      </c>
      <c r="E4688" s="1" t="n">
        <f aca="false">IF(FIND("ms",D4688),(LEFT(D4688,LEN(D4688)-2)*1000),(LEFT(D4688,LEN(D4688)-2)*1))</f>
        <v>5917.725</v>
      </c>
    </row>
    <row r="4689" customFormat="false" ht="12.8" hidden="false" customHeight="false" outlineLevel="0" collapsed="false">
      <c r="A4689" s="0" t="s">
        <v>4</v>
      </c>
      <c r="B4689" s="0" t="n">
        <v>4688</v>
      </c>
      <c r="C4689" s="0" t="s">
        <v>9374</v>
      </c>
      <c r="D4689" s="0" t="s">
        <v>9375</v>
      </c>
      <c r="E4689" s="1" t="n">
        <f aca="false">IF(FIND("ms",D4689),(LEFT(D4689,LEN(D4689)-2)*1000),(LEFT(D4689,LEN(D4689)-2)*1))</f>
        <v>7424.079</v>
      </c>
    </row>
    <row r="4690" customFormat="false" ht="12.8" hidden="false" customHeight="false" outlineLevel="0" collapsed="false">
      <c r="A4690" s="0" t="s">
        <v>4</v>
      </c>
      <c r="B4690" s="0" t="n">
        <v>4689</v>
      </c>
      <c r="C4690" s="0" t="s">
        <v>9376</v>
      </c>
      <c r="D4690" s="0" t="s">
        <v>9377</v>
      </c>
      <c r="E4690" s="1" t="n">
        <f aca="false">IF(FIND("ms",D4690),(LEFT(D4690,LEN(D4690)-2)*1000),(LEFT(D4690,LEN(D4690)-2)*1))</f>
        <v>7740.539</v>
      </c>
    </row>
    <row r="4691" customFormat="false" ht="12.8" hidden="false" customHeight="false" outlineLevel="0" collapsed="false">
      <c r="A4691" s="0" t="s">
        <v>4</v>
      </c>
      <c r="B4691" s="0" t="n">
        <v>4690</v>
      </c>
      <c r="C4691" s="0" t="s">
        <v>9378</v>
      </c>
      <c r="D4691" s="0" t="s">
        <v>9379</v>
      </c>
      <c r="E4691" s="1" t="n">
        <f aca="false">IF(FIND("ms",D4691),(LEFT(D4691,LEN(D4691)-2)*1000),(LEFT(D4691,LEN(D4691)-2)*1))</f>
        <v>7317.481</v>
      </c>
    </row>
    <row r="4692" customFormat="false" ht="12.8" hidden="false" customHeight="false" outlineLevel="0" collapsed="false">
      <c r="A4692" s="0" t="s">
        <v>4</v>
      </c>
      <c r="B4692" s="0" t="n">
        <v>4691</v>
      </c>
      <c r="C4692" s="0" t="s">
        <v>9380</v>
      </c>
      <c r="D4692" s="0" t="s">
        <v>9381</v>
      </c>
      <c r="E4692" s="1" t="n">
        <f aca="false">IF(FIND("ms",D4692),(LEFT(D4692,LEN(D4692)-2)*1000),(LEFT(D4692,LEN(D4692)-2)*1))</f>
        <v>6488.906</v>
      </c>
    </row>
    <row r="4693" customFormat="false" ht="12.8" hidden="false" customHeight="false" outlineLevel="0" collapsed="false">
      <c r="A4693" s="0" t="s">
        <v>4</v>
      </c>
      <c r="B4693" s="0" t="n">
        <v>4692</v>
      </c>
      <c r="C4693" s="0" t="s">
        <v>9382</v>
      </c>
      <c r="D4693" s="0" t="s">
        <v>9383</v>
      </c>
      <c r="E4693" s="1" t="n">
        <f aca="false">IF(FIND("ms",D4693),(LEFT(D4693,LEN(D4693)-2)*1000),(LEFT(D4693,LEN(D4693)-2)*1))</f>
        <v>6989.806</v>
      </c>
    </row>
    <row r="4694" customFormat="false" ht="12.8" hidden="false" customHeight="false" outlineLevel="0" collapsed="false">
      <c r="A4694" s="0" t="s">
        <v>4</v>
      </c>
      <c r="B4694" s="0" t="n">
        <v>4693</v>
      </c>
      <c r="C4694" s="0" t="s">
        <v>9384</v>
      </c>
      <c r="D4694" s="0" t="s">
        <v>9385</v>
      </c>
      <c r="E4694" s="1" t="n">
        <f aca="false">IF(FIND("ms",D4694),(LEFT(D4694,LEN(D4694)-2)*1000),(LEFT(D4694,LEN(D4694)-2)*1))</f>
        <v>6864.689</v>
      </c>
    </row>
    <row r="4695" customFormat="false" ht="12.8" hidden="false" customHeight="false" outlineLevel="0" collapsed="false">
      <c r="A4695" s="0" t="s">
        <v>4</v>
      </c>
      <c r="B4695" s="0" t="n">
        <v>4694</v>
      </c>
      <c r="C4695" s="0" t="s">
        <v>9386</v>
      </c>
      <c r="D4695" s="0" t="s">
        <v>9387</v>
      </c>
      <c r="E4695" s="1" t="n">
        <f aca="false">IF(FIND("ms",D4695),(LEFT(D4695,LEN(D4695)-2)*1000),(LEFT(D4695,LEN(D4695)-2)*1))</f>
        <v>8001.516</v>
      </c>
    </row>
    <row r="4696" customFormat="false" ht="12.8" hidden="false" customHeight="false" outlineLevel="0" collapsed="false">
      <c r="A4696" s="0" t="s">
        <v>4</v>
      </c>
      <c r="B4696" s="0" t="n">
        <v>4695</v>
      </c>
      <c r="C4696" s="0" t="s">
        <v>9388</v>
      </c>
      <c r="D4696" s="0" t="s">
        <v>9389</v>
      </c>
      <c r="E4696" s="1" t="n">
        <f aca="false">IF(FIND("ms",D4696),(LEFT(D4696,LEN(D4696)-2)*1000),(LEFT(D4696,LEN(D4696)-2)*1))</f>
        <v>8072.13</v>
      </c>
    </row>
    <row r="4697" customFormat="false" ht="12.8" hidden="false" customHeight="false" outlineLevel="0" collapsed="false">
      <c r="A4697" s="0" t="s">
        <v>4</v>
      </c>
      <c r="B4697" s="0" t="n">
        <v>4696</v>
      </c>
      <c r="C4697" s="0" t="s">
        <v>9390</v>
      </c>
      <c r="D4697" s="0" t="s">
        <v>9391</v>
      </c>
      <c r="E4697" s="1" t="n">
        <f aca="false">IF(FIND("ms",D4697),(LEFT(D4697,LEN(D4697)-2)*1000),(LEFT(D4697,LEN(D4697)-2)*1))</f>
        <v>7105.58</v>
      </c>
    </row>
    <row r="4698" customFormat="false" ht="12.8" hidden="false" customHeight="false" outlineLevel="0" collapsed="false">
      <c r="A4698" s="0" t="s">
        <v>4</v>
      </c>
      <c r="B4698" s="0" t="n">
        <v>4697</v>
      </c>
      <c r="C4698" s="0" t="s">
        <v>9392</v>
      </c>
      <c r="D4698" s="0" t="s">
        <v>9393</v>
      </c>
      <c r="E4698" s="1" t="n">
        <f aca="false">IF(FIND("ms",D4698),(LEFT(D4698,LEN(D4698)-2)*1000),(LEFT(D4698,LEN(D4698)-2)*1))</f>
        <v>6483.262</v>
      </c>
    </row>
    <row r="4699" customFormat="false" ht="12.8" hidden="false" customHeight="false" outlineLevel="0" collapsed="false">
      <c r="A4699" s="0" t="s">
        <v>4</v>
      </c>
      <c r="B4699" s="0" t="n">
        <v>4698</v>
      </c>
      <c r="C4699" s="0" t="s">
        <v>9394</v>
      </c>
      <c r="D4699" s="0" t="s">
        <v>9395</v>
      </c>
      <c r="E4699" s="1" t="n">
        <f aca="false">IF(FIND("ms",D4699),(LEFT(D4699,LEN(D4699)-2)*1000),(LEFT(D4699,LEN(D4699)-2)*1))</f>
        <v>7201.511</v>
      </c>
    </row>
    <row r="4700" customFormat="false" ht="12.8" hidden="false" customHeight="false" outlineLevel="0" collapsed="false">
      <c r="A4700" s="0" t="s">
        <v>4</v>
      </c>
      <c r="B4700" s="0" t="n">
        <v>4699</v>
      </c>
      <c r="C4700" s="0" t="s">
        <v>9396</v>
      </c>
      <c r="D4700" s="0" t="s">
        <v>9397</v>
      </c>
      <c r="E4700" s="1" t="n">
        <f aca="false">IF(FIND("ms",D4700),(LEFT(D4700,LEN(D4700)-2)*1000),(LEFT(D4700,LEN(D4700)-2)*1))</f>
        <v>6625.013</v>
      </c>
    </row>
    <row r="4701" customFormat="false" ht="12.8" hidden="false" customHeight="false" outlineLevel="0" collapsed="false">
      <c r="A4701" s="0" t="s">
        <v>4</v>
      </c>
      <c r="B4701" s="0" t="n">
        <v>4700</v>
      </c>
      <c r="C4701" s="0" t="s">
        <v>9398</v>
      </c>
      <c r="D4701" s="0" t="s">
        <v>9399</v>
      </c>
      <c r="E4701" s="1" t="n">
        <f aca="false">IF(FIND("ms",D4701),(LEFT(D4701,LEN(D4701)-2)*1000),(LEFT(D4701,LEN(D4701)-2)*1))</f>
        <v>7201.884</v>
      </c>
    </row>
    <row r="4702" customFormat="false" ht="12.8" hidden="false" customHeight="false" outlineLevel="0" collapsed="false">
      <c r="A4702" s="0" t="s">
        <v>4</v>
      </c>
      <c r="B4702" s="0" t="n">
        <v>4701</v>
      </c>
      <c r="C4702" s="0" t="s">
        <v>9400</v>
      </c>
      <c r="D4702" s="0" t="s">
        <v>9401</v>
      </c>
      <c r="E4702" s="1" t="n">
        <f aca="false">IF(FIND("ms",D4702),(LEFT(D4702,LEN(D4702)-2)*1000),(LEFT(D4702,LEN(D4702)-2)*1))</f>
        <v>6702.5</v>
      </c>
    </row>
    <row r="4703" customFormat="false" ht="12.8" hidden="false" customHeight="false" outlineLevel="0" collapsed="false">
      <c r="A4703" s="0" t="s">
        <v>4</v>
      </c>
      <c r="B4703" s="0" t="n">
        <v>4702</v>
      </c>
      <c r="C4703" s="0" t="s">
        <v>9402</v>
      </c>
      <c r="D4703" s="0" t="s">
        <v>9403</v>
      </c>
      <c r="E4703" s="1" t="n">
        <f aca="false">IF(FIND("ms",D4703),(LEFT(D4703,LEN(D4703)-2)*1000),(LEFT(D4703,LEN(D4703)-2)*1))</f>
        <v>6242.508</v>
      </c>
    </row>
    <row r="4704" customFormat="false" ht="12.8" hidden="false" customHeight="false" outlineLevel="0" collapsed="false">
      <c r="A4704" s="0" t="s">
        <v>4</v>
      </c>
      <c r="B4704" s="0" t="n">
        <v>4703</v>
      </c>
      <c r="C4704" s="0" t="s">
        <v>9404</v>
      </c>
      <c r="D4704" s="0" t="s">
        <v>9405</v>
      </c>
      <c r="E4704" s="1" t="n">
        <f aca="false">IF(FIND("ms",D4704),(LEFT(D4704,LEN(D4704)-2)*1000),(LEFT(D4704,LEN(D4704)-2)*1))</f>
        <v>6916.488</v>
      </c>
    </row>
    <row r="4705" customFormat="false" ht="12.8" hidden="false" customHeight="false" outlineLevel="0" collapsed="false">
      <c r="A4705" s="0" t="s">
        <v>4</v>
      </c>
      <c r="B4705" s="0" t="n">
        <v>4704</v>
      </c>
      <c r="C4705" s="0" t="s">
        <v>9406</v>
      </c>
      <c r="D4705" s="0" t="s">
        <v>9407</v>
      </c>
      <c r="E4705" s="1" t="n">
        <f aca="false">IF(FIND("ms",D4705),(LEFT(D4705,LEN(D4705)-2)*1000),(LEFT(D4705,LEN(D4705)-2)*1))</f>
        <v>48525.089</v>
      </c>
    </row>
    <row r="4706" customFormat="false" ht="12.8" hidden="false" customHeight="false" outlineLevel="0" collapsed="false">
      <c r="A4706" s="0" t="s">
        <v>4</v>
      </c>
      <c r="B4706" s="0" t="n">
        <v>4705</v>
      </c>
      <c r="C4706" s="0" t="s">
        <v>9408</v>
      </c>
      <c r="D4706" s="0" t="s">
        <v>9409</v>
      </c>
      <c r="E4706" s="1" t="n">
        <f aca="false">IF(FIND("ms",D4706),(LEFT(D4706,LEN(D4706)-2)*1000),(LEFT(D4706,LEN(D4706)-2)*1))</f>
        <v>201968.867</v>
      </c>
    </row>
    <row r="4707" customFormat="false" ht="12.8" hidden="false" customHeight="false" outlineLevel="0" collapsed="false">
      <c r="A4707" s="0" t="s">
        <v>4</v>
      </c>
      <c r="B4707" s="0" t="n">
        <v>4706</v>
      </c>
      <c r="C4707" s="0" t="s">
        <v>9410</v>
      </c>
      <c r="D4707" s="0" t="s">
        <v>9411</v>
      </c>
      <c r="E4707" s="1" t="n">
        <f aca="false">IF(FIND("ms",D4707),(LEFT(D4707,LEN(D4707)-2)*1000),(LEFT(D4707,LEN(D4707)-2)*1))</f>
        <v>47761.847</v>
      </c>
    </row>
    <row r="4708" customFormat="false" ht="12.8" hidden="false" customHeight="false" outlineLevel="0" collapsed="false">
      <c r="A4708" s="0" t="s">
        <v>4</v>
      </c>
      <c r="B4708" s="0" t="n">
        <v>4707</v>
      </c>
      <c r="C4708" s="0" t="s">
        <v>9412</v>
      </c>
      <c r="D4708" s="0" t="s">
        <v>9413</v>
      </c>
      <c r="E4708" s="1" t="n">
        <f aca="false">IF(FIND("ms",D4708),(LEFT(D4708,LEN(D4708)-2)*1000),(LEFT(D4708,LEN(D4708)-2)*1))</f>
        <v>7324.521</v>
      </c>
    </row>
    <row r="4709" customFormat="false" ht="12.8" hidden="false" customHeight="false" outlineLevel="0" collapsed="false">
      <c r="A4709" s="0" t="s">
        <v>4</v>
      </c>
      <c r="B4709" s="0" t="n">
        <v>4708</v>
      </c>
      <c r="C4709" s="0" t="s">
        <v>9414</v>
      </c>
      <c r="D4709" s="0" t="s">
        <v>9415</v>
      </c>
      <c r="E4709" s="1" t="n">
        <f aca="false">IF(FIND("ms",D4709),(LEFT(D4709,LEN(D4709)-2)*1000),(LEFT(D4709,LEN(D4709)-2)*1))</f>
        <v>7376.858</v>
      </c>
    </row>
    <row r="4710" customFormat="false" ht="12.8" hidden="false" customHeight="false" outlineLevel="0" collapsed="false">
      <c r="A4710" s="0" t="s">
        <v>4</v>
      </c>
      <c r="B4710" s="0" t="n">
        <v>4709</v>
      </c>
      <c r="C4710" s="0" t="s">
        <v>9416</v>
      </c>
      <c r="D4710" s="0" t="s">
        <v>9417</v>
      </c>
      <c r="E4710" s="1" t="n">
        <f aca="false">IF(FIND("ms",D4710),(LEFT(D4710,LEN(D4710)-2)*1000),(LEFT(D4710,LEN(D4710)-2)*1))</f>
        <v>7534.388</v>
      </c>
    </row>
    <row r="4711" customFormat="false" ht="12.8" hidden="false" customHeight="false" outlineLevel="0" collapsed="false">
      <c r="A4711" s="0" t="s">
        <v>4</v>
      </c>
      <c r="B4711" s="0" t="n">
        <v>4710</v>
      </c>
      <c r="C4711" s="0" t="s">
        <v>9418</v>
      </c>
      <c r="D4711" s="0" t="s">
        <v>9419</v>
      </c>
      <c r="E4711" s="1" t="n">
        <f aca="false">IF(FIND("ms",D4711),(LEFT(D4711,LEN(D4711)-2)*1000),(LEFT(D4711,LEN(D4711)-2)*1))</f>
        <v>7102.774</v>
      </c>
    </row>
    <row r="4712" customFormat="false" ht="12.8" hidden="false" customHeight="false" outlineLevel="0" collapsed="false">
      <c r="A4712" s="0" t="s">
        <v>4</v>
      </c>
      <c r="B4712" s="0" t="n">
        <v>4711</v>
      </c>
      <c r="C4712" s="0" t="s">
        <v>9420</v>
      </c>
      <c r="D4712" s="0" t="s">
        <v>9421</v>
      </c>
      <c r="E4712" s="1" t="n">
        <f aca="false">IF(FIND("ms",D4712),(LEFT(D4712,LEN(D4712)-2)*1000),(LEFT(D4712,LEN(D4712)-2)*1))</f>
        <v>8559.655</v>
      </c>
    </row>
    <row r="4713" customFormat="false" ht="12.8" hidden="false" customHeight="false" outlineLevel="0" collapsed="false">
      <c r="A4713" s="0" t="s">
        <v>4</v>
      </c>
      <c r="B4713" s="0" t="n">
        <v>4712</v>
      </c>
      <c r="C4713" s="0" t="s">
        <v>9422</v>
      </c>
      <c r="D4713" s="0" t="s">
        <v>9423</v>
      </c>
      <c r="E4713" s="1" t="n">
        <f aca="false">IF(FIND("ms",D4713),(LEFT(D4713,LEN(D4713)-2)*1000),(LEFT(D4713,LEN(D4713)-2)*1))</f>
        <v>8205.507</v>
      </c>
    </row>
    <row r="4714" customFormat="false" ht="12.8" hidden="false" customHeight="false" outlineLevel="0" collapsed="false">
      <c r="A4714" s="0" t="s">
        <v>4</v>
      </c>
      <c r="B4714" s="0" t="n">
        <v>4713</v>
      </c>
      <c r="C4714" s="0" t="s">
        <v>9424</v>
      </c>
      <c r="D4714" s="0" t="s">
        <v>9425</v>
      </c>
      <c r="E4714" s="1" t="n">
        <f aca="false">IF(FIND("ms",D4714),(LEFT(D4714,LEN(D4714)-2)*1000),(LEFT(D4714,LEN(D4714)-2)*1))</f>
        <v>8054.291</v>
      </c>
    </row>
    <row r="4715" customFormat="false" ht="12.8" hidden="false" customHeight="false" outlineLevel="0" collapsed="false">
      <c r="A4715" s="0" t="s">
        <v>4</v>
      </c>
      <c r="B4715" s="0" t="n">
        <v>4714</v>
      </c>
      <c r="C4715" s="0" t="s">
        <v>9426</v>
      </c>
      <c r="D4715" s="0" t="s">
        <v>9427</v>
      </c>
      <c r="E4715" s="1" t="n">
        <f aca="false">IF(FIND("ms",D4715),(LEFT(D4715,LEN(D4715)-2)*1000),(LEFT(D4715,LEN(D4715)-2)*1))</f>
        <v>10375.745</v>
      </c>
    </row>
    <row r="4716" customFormat="false" ht="12.8" hidden="false" customHeight="false" outlineLevel="0" collapsed="false">
      <c r="A4716" s="0" t="s">
        <v>4</v>
      </c>
      <c r="B4716" s="0" t="n">
        <v>4715</v>
      </c>
      <c r="C4716" s="0" t="s">
        <v>9428</v>
      </c>
      <c r="D4716" s="0" t="s">
        <v>9429</v>
      </c>
      <c r="E4716" s="1" t="n">
        <f aca="false">IF(FIND("ms",D4716),(LEFT(D4716,LEN(D4716)-2)*1000),(LEFT(D4716,LEN(D4716)-2)*1))</f>
        <v>8337.333</v>
      </c>
    </row>
    <row r="4717" customFormat="false" ht="12.8" hidden="false" customHeight="false" outlineLevel="0" collapsed="false">
      <c r="A4717" s="0" t="s">
        <v>4</v>
      </c>
      <c r="B4717" s="0" t="n">
        <v>4716</v>
      </c>
      <c r="C4717" s="0" t="s">
        <v>9430</v>
      </c>
      <c r="D4717" s="0" t="s">
        <v>9431</v>
      </c>
      <c r="E4717" s="1" t="n">
        <f aca="false">IF(FIND("ms",D4717),(LEFT(D4717,LEN(D4717)-2)*1000),(LEFT(D4717,LEN(D4717)-2)*1))</f>
        <v>7383.595</v>
      </c>
    </row>
    <row r="4718" customFormat="false" ht="12.8" hidden="false" customHeight="false" outlineLevel="0" collapsed="false">
      <c r="A4718" s="0" t="s">
        <v>4</v>
      </c>
      <c r="B4718" s="0" t="n">
        <v>4717</v>
      </c>
      <c r="C4718" s="0" t="s">
        <v>9432</v>
      </c>
      <c r="D4718" s="0" t="s">
        <v>9433</v>
      </c>
      <c r="E4718" s="1" t="n">
        <f aca="false">IF(FIND("ms",D4718),(LEFT(D4718,LEN(D4718)-2)*1000),(LEFT(D4718,LEN(D4718)-2)*1))</f>
        <v>6428.726</v>
      </c>
    </row>
    <row r="4719" customFormat="false" ht="12.8" hidden="false" customHeight="false" outlineLevel="0" collapsed="false">
      <c r="A4719" s="0" t="s">
        <v>4</v>
      </c>
      <c r="B4719" s="0" t="n">
        <v>4718</v>
      </c>
      <c r="C4719" s="0" t="s">
        <v>9434</v>
      </c>
      <c r="D4719" s="0" t="s">
        <v>9435</v>
      </c>
      <c r="E4719" s="1" t="n">
        <f aca="false">IF(FIND("ms",D4719),(LEFT(D4719,LEN(D4719)-2)*1000),(LEFT(D4719,LEN(D4719)-2)*1))</f>
        <v>7967.469</v>
      </c>
    </row>
    <row r="4720" customFormat="false" ht="12.8" hidden="false" customHeight="false" outlineLevel="0" collapsed="false">
      <c r="A4720" s="0" t="s">
        <v>4</v>
      </c>
      <c r="B4720" s="0" t="n">
        <v>4719</v>
      </c>
      <c r="C4720" s="0" t="s">
        <v>9436</v>
      </c>
      <c r="D4720" s="0" t="s">
        <v>9437</v>
      </c>
      <c r="E4720" s="1" t="n">
        <f aca="false">IF(FIND("ms",D4720),(LEFT(D4720,LEN(D4720)-2)*1000),(LEFT(D4720,LEN(D4720)-2)*1))</f>
        <v>7815.367</v>
      </c>
    </row>
    <row r="4721" customFormat="false" ht="12.8" hidden="false" customHeight="false" outlineLevel="0" collapsed="false">
      <c r="A4721" s="0" t="s">
        <v>4</v>
      </c>
      <c r="B4721" s="0" t="n">
        <v>4720</v>
      </c>
      <c r="C4721" s="0" t="s">
        <v>9438</v>
      </c>
      <c r="D4721" s="0" t="s">
        <v>9439</v>
      </c>
      <c r="E4721" s="1" t="n">
        <f aca="false">IF(FIND("ms",D4721),(LEFT(D4721,LEN(D4721)-2)*1000),(LEFT(D4721,LEN(D4721)-2)*1))</f>
        <v>13317.117</v>
      </c>
    </row>
    <row r="4722" customFormat="false" ht="12.8" hidden="false" customHeight="false" outlineLevel="0" collapsed="false">
      <c r="A4722" s="0" t="s">
        <v>4</v>
      </c>
      <c r="B4722" s="0" t="n">
        <v>4721</v>
      </c>
      <c r="C4722" s="0" t="s">
        <v>9440</v>
      </c>
      <c r="D4722" s="0" t="s">
        <v>9441</v>
      </c>
      <c r="E4722" s="1" t="n">
        <f aca="false">IF(FIND("ms",D4722),(LEFT(D4722,LEN(D4722)-2)*1000),(LEFT(D4722,LEN(D4722)-2)*1))</f>
        <v>7476.639</v>
      </c>
    </row>
    <row r="4723" customFormat="false" ht="12.8" hidden="false" customHeight="false" outlineLevel="0" collapsed="false">
      <c r="A4723" s="0" t="s">
        <v>4</v>
      </c>
      <c r="B4723" s="0" t="n">
        <v>4722</v>
      </c>
      <c r="C4723" s="0" t="s">
        <v>9442</v>
      </c>
      <c r="D4723" s="0" t="s">
        <v>9443</v>
      </c>
      <c r="E4723" s="1" t="n">
        <f aca="false">IF(FIND("ms",D4723),(LEFT(D4723,LEN(D4723)-2)*1000),(LEFT(D4723,LEN(D4723)-2)*1))</f>
        <v>7878.416</v>
      </c>
    </row>
    <row r="4724" customFormat="false" ht="12.8" hidden="false" customHeight="false" outlineLevel="0" collapsed="false">
      <c r="A4724" s="0" t="s">
        <v>4</v>
      </c>
      <c r="B4724" s="0" t="n">
        <v>4723</v>
      </c>
      <c r="C4724" s="0" t="s">
        <v>9444</v>
      </c>
      <c r="D4724" s="0" t="s">
        <v>9445</v>
      </c>
      <c r="E4724" s="1" t="n">
        <f aca="false">IF(FIND("ms",D4724),(LEFT(D4724,LEN(D4724)-2)*1000),(LEFT(D4724,LEN(D4724)-2)*1))</f>
        <v>7617.273</v>
      </c>
    </row>
    <row r="4725" customFormat="false" ht="12.8" hidden="false" customHeight="false" outlineLevel="0" collapsed="false">
      <c r="A4725" s="0" t="s">
        <v>4</v>
      </c>
      <c r="B4725" s="0" t="n">
        <v>4724</v>
      </c>
      <c r="C4725" s="0" t="s">
        <v>9446</v>
      </c>
      <c r="D4725" s="0" t="s">
        <v>9447</v>
      </c>
      <c r="E4725" s="1" t="n">
        <f aca="false">IF(FIND("ms",D4725),(LEFT(D4725,LEN(D4725)-2)*1000),(LEFT(D4725,LEN(D4725)-2)*1))</f>
        <v>6381.595</v>
      </c>
    </row>
    <row r="4726" customFormat="false" ht="12.8" hidden="false" customHeight="false" outlineLevel="0" collapsed="false">
      <c r="A4726" s="0" t="s">
        <v>4</v>
      </c>
      <c r="B4726" s="0" t="n">
        <v>4725</v>
      </c>
      <c r="C4726" s="0" t="s">
        <v>9448</v>
      </c>
      <c r="D4726" s="0" t="s">
        <v>9449</v>
      </c>
      <c r="E4726" s="1" t="n">
        <f aca="false">IF(FIND("ms",D4726),(LEFT(D4726,LEN(D4726)-2)*1000),(LEFT(D4726,LEN(D4726)-2)*1))</f>
        <v>7017.046</v>
      </c>
    </row>
    <row r="4727" customFormat="false" ht="12.8" hidden="false" customHeight="false" outlineLevel="0" collapsed="false">
      <c r="A4727" s="0" t="s">
        <v>4</v>
      </c>
      <c r="B4727" s="0" t="n">
        <v>4726</v>
      </c>
      <c r="C4727" s="0" t="s">
        <v>9450</v>
      </c>
      <c r="D4727" s="0" t="s">
        <v>9451</v>
      </c>
      <c r="E4727" s="1" t="n">
        <f aca="false">IF(FIND("ms",D4727),(LEFT(D4727,LEN(D4727)-2)*1000),(LEFT(D4727,LEN(D4727)-2)*1))</f>
        <v>7638.929</v>
      </c>
    </row>
    <row r="4728" customFormat="false" ht="12.8" hidden="false" customHeight="false" outlineLevel="0" collapsed="false">
      <c r="A4728" s="0" t="s">
        <v>4</v>
      </c>
      <c r="B4728" s="0" t="n">
        <v>4727</v>
      </c>
      <c r="C4728" s="0" t="s">
        <v>9452</v>
      </c>
      <c r="D4728" s="0" t="s">
        <v>9453</v>
      </c>
      <c r="E4728" s="1" t="n">
        <f aca="false">IF(FIND("ms",D4728),(LEFT(D4728,LEN(D4728)-2)*1000),(LEFT(D4728,LEN(D4728)-2)*1))</f>
        <v>7020.189</v>
      </c>
    </row>
    <row r="4729" customFormat="false" ht="12.8" hidden="false" customHeight="false" outlineLevel="0" collapsed="false">
      <c r="A4729" s="0" t="s">
        <v>4</v>
      </c>
      <c r="B4729" s="0" t="n">
        <v>4728</v>
      </c>
      <c r="C4729" s="0" t="s">
        <v>9454</v>
      </c>
      <c r="D4729" s="0" t="s">
        <v>9455</v>
      </c>
      <c r="E4729" s="1" t="n">
        <f aca="false">IF(FIND("ms",D4729),(LEFT(D4729,LEN(D4729)-2)*1000),(LEFT(D4729,LEN(D4729)-2)*1))</f>
        <v>8392.184</v>
      </c>
    </row>
    <row r="4730" customFormat="false" ht="12.8" hidden="false" customHeight="false" outlineLevel="0" collapsed="false">
      <c r="A4730" s="0" t="s">
        <v>4</v>
      </c>
      <c r="B4730" s="0" t="n">
        <v>4729</v>
      </c>
      <c r="C4730" s="0" t="s">
        <v>9456</v>
      </c>
      <c r="D4730" s="0" t="s">
        <v>9457</v>
      </c>
      <c r="E4730" s="1" t="n">
        <f aca="false">IF(FIND("ms",D4730),(LEFT(D4730,LEN(D4730)-2)*1000),(LEFT(D4730,LEN(D4730)-2)*1))</f>
        <v>9064.462</v>
      </c>
    </row>
    <row r="4731" customFormat="false" ht="12.8" hidden="false" customHeight="false" outlineLevel="0" collapsed="false">
      <c r="A4731" s="0" t="s">
        <v>4</v>
      </c>
      <c r="B4731" s="0" t="n">
        <v>4730</v>
      </c>
      <c r="C4731" s="0" t="s">
        <v>9458</v>
      </c>
      <c r="D4731" s="0" t="s">
        <v>9459</v>
      </c>
      <c r="E4731" s="1" t="n">
        <f aca="false">IF(FIND("ms",D4731),(LEFT(D4731,LEN(D4731)-2)*1000),(LEFT(D4731,LEN(D4731)-2)*1))</f>
        <v>12976.967</v>
      </c>
    </row>
    <row r="4732" customFormat="false" ht="12.8" hidden="false" customHeight="false" outlineLevel="0" collapsed="false">
      <c r="A4732" s="0" t="s">
        <v>4</v>
      </c>
      <c r="B4732" s="0" t="n">
        <v>4731</v>
      </c>
      <c r="C4732" s="0" t="s">
        <v>9460</v>
      </c>
      <c r="D4732" s="0" t="s">
        <v>9461</v>
      </c>
      <c r="E4732" s="1" t="n">
        <f aca="false">IF(FIND("ms",D4732),(LEFT(D4732,LEN(D4732)-2)*1000),(LEFT(D4732,LEN(D4732)-2)*1))</f>
        <v>10138.833</v>
      </c>
    </row>
    <row r="4733" customFormat="false" ht="12.8" hidden="false" customHeight="false" outlineLevel="0" collapsed="false">
      <c r="A4733" s="0" t="s">
        <v>4</v>
      </c>
      <c r="B4733" s="0" t="n">
        <v>4732</v>
      </c>
      <c r="C4733" s="0" t="s">
        <v>9462</v>
      </c>
      <c r="D4733" s="0" t="s">
        <v>9463</v>
      </c>
      <c r="E4733" s="1" t="n">
        <f aca="false">IF(FIND("ms",D4733),(LEFT(D4733,LEN(D4733)-2)*1000),(LEFT(D4733,LEN(D4733)-2)*1))</f>
        <v>7439.283</v>
      </c>
    </row>
    <row r="4734" customFormat="false" ht="12.8" hidden="false" customHeight="false" outlineLevel="0" collapsed="false">
      <c r="A4734" s="0" t="s">
        <v>4</v>
      </c>
      <c r="B4734" s="0" t="n">
        <v>4733</v>
      </c>
      <c r="C4734" s="0" t="s">
        <v>9464</v>
      </c>
      <c r="D4734" s="0" t="s">
        <v>9465</v>
      </c>
      <c r="E4734" s="1" t="n">
        <f aca="false">IF(FIND("ms",D4734),(LEFT(D4734,LEN(D4734)-2)*1000),(LEFT(D4734,LEN(D4734)-2)*1))</f>
        <v>6957.004</v>
      </c>
    </row>
    <row r="4735" customFormat="false" ht="12.8" hidden="false" customHeight="false" outlineLevel="0" collapsed="false">
      <c r="A4735" s="0" t="s">
        <v>4</v>
      </c>
      <c r="B4735" s="0" t="n">
        <v>4734</v>
      </c>
      <c r="C4735" s="0" t="s">
        <v>9466</v>
      </c>
      <c r="D4735" s="0" t="s">
        <v>9467</v>
      </c>
      <c r="E4735" s="1" t="n">
        <f aca="false">IF(FIND("ms",D4735),(LEFT(D4735,LEN(D4735)-2)*1000),(LEFT(D4735,LEN(D4735)-2)*1))</f>
        <v>6595.868</v>
      </c>
    </row>
    <row r="4736" customFormat="false" ht="12.8" hidden="false" customHeight="false" outlineLevel="0" collapsed="false">
      <c r="A4736" s="0" t="s">
        <v>4</v>
      </c>
      <c r="B4736" s="0" t="n">
        <v>4735</v>
      </c>
      <c r="C4736" s="0" t="s">
        <v>9468</v>
      </c>
      <c r="D4736" s="0" t="s">
        <v>9469</v>
      </c>
      <c r="E4736" s="1" t="n">
        <f aca="false">IF(FIND("ms",D4736),(LEFT(D4736,LEN(D4736)-2)*1000),(LEFT(D4736,LEN(D4736)-2)*1))</f>
        <v>7418.491</v>
      </c>
    </row>
    <row r="4737" customFormat="false" ht="12.8" hidden="false" customHeight="false" outlineLevel="0" collapsed="false">
      <c r="A4737" s="0" t="s">
        <v>4</v>
      </c>
      <c r="B4737" s="0" t="n">
        <v>4736</v>
      </c>
      <c r="C4737" s="0" t="s">
        <v>9470</v>
      </c>
      <c r="D4737" s="0" t="s">
        <v>9471</v>
      </c>
      <c r="E4737" s="1" t="n">
        <f aca="false">IF(FIND("ms",D4737),(LEFT(D4737,LEN(D4737)-2)*1000),(LEFT(D4737,LEN(D4737)-2)*1))</f>
        <v>6874.673</v>
      </c>
    </row>
    <row r="4738" customFormat="false" ht="12.8" hidden="false" customHeight="false" outlineLevel="0" collapsed="false">
      <c r="A4738" s="0" t="s">
        <v>4</v>
      </c>
      <c r="B4738" s="0" t="n">
        <v>4737</v>
      </c>
      <c r="C4738" s="0" t="s">
        <v>9472</v>
      </c>
      <c r="D4738" s="0" t="s">
        <v>9473</v>
      </c>
      <c r="E4738" s="1" t="n">
        <f aca="false">IF(FIND("ms",D4738),(LEFT(D4738,LEN(D4738)-2)*1000),(LEFT(D4738,LEN(D4738)-2)*1))</f>
        <v>7072.378</v>
      </c>
    </row>
    <row r="4739" customFormat="false" ht="12.8" hidden="false" customHeight="false" outlineLevel="0" collapsed="false">
      <c r="A4739" s="0" t="s">
        <v>4</v>
      </c>
      <c r="B4739" s="0" t="n">
        <v>4738</v>
      </c>
      <c r="C4739" s="0" t="s">
        <v>9474</v>
      </c>
      <c r="D4739" s="0" t="s">
        <v>9475</v>
      </c>
      <c r="E4739" s="1" t="n">
        <f aca="false">IF(FIND("ms",D4739),(LEFT(D4739,LEN(D4739)-2)*1000),(LEFT(D4739,LEN(D4739)-2)*1))</f>
        <v>6416.906</v>
      </c>
    </row>
    <row r="4740" customFormat="false" ht="12.8" hidden="false" customHeight="false" outlineLevel="0" collapsed="false">
      <c r="A4740" s="0" t="s">
        <v>4</v>
      </c>
      <c r="B4740" s="0" t="n">
        <v>4739</v>
      </c>
      <c r="C4740" s="0" t="s">
        <v>9476</v>
      </c>
      <c r="D4740" s="0" t="s">
        <v>9477</v>
      </c>
      <c r="E4740" s="1" t="n">
        <f aca="false">IF(FIND("ms",D4740),(LEFT(D4740,LEN(D4740)-2)*1000),(LEFT(D4740,LEN(D4740)-2)*1))</f>
        <v>7082.199</v>
      </c>
    </row>
    <row r="4741" customFormat="false" ht="12.8" hidden="false" customHeight="false" outlineLevel="0" collapsed="false">
      <c r="A4741" s="0" t="s">
        <v>4</v>
      </c>
      <c r="B4741" s="0" t="n">
        <v>4740</v>
      </c>
      <c r="C4741" s="0" t="s">
        <v>9478</v>
      </c>
      <c r="D4741" s="0" t="s">
        <v>9479</v>
      </c>
      <c r="E4741" s="1" t="n">
        <f aca="false">IF(FIND("ms",D4741),(LEFT(D4741,LEN(D4741)-2)*1000),(LEFT(D4741,LEN(D4741)-2)*1))</f>
        <v>6490.758</v>
      </c>
    </row>
    <row r="4742" customFormat="false" ht="12.8" hidden="false" customHeight="false" outlineLevel="0" collapsed="false">
      <c r="A4742" s="0" t="s">
        <v>4</v>
      </c>
      <c r="B4742" s="0" t="n">
        <v>4741</v>
      </c>
      <c r="C4742" s="0" t="s">
        <v>9480</v>
      </c>
      <c r="D4742" s="0" t="s">
        <v>9481</v>
      </c>
      <c r="E4742" s="1" t="n">
        <f aca="false">IF(FIND("ms",D4742),(LEFT(D4742,LEN(D4742)-2)*1000),(LEFT(D4742,LEN(D4742)-2)*1))</f>
        <v>7201.783</v>
      </c>
    </row>
    <row r="4743" customFormat="false" ht="12.8" hidden="false" customHeight="false" outlineLevel="0" collapsed="false">
      <c r="A4743" s="0" t="s">
        <v>4</v>
      </c>
      <c r="B4743" s="0" t="n">
        <v>4742</v>
      </c>
      <c r="C4743" s="0" t="s">
        <v>9482</v>
      </c>
      <c r="D4743" s="0" t="s">
        <v>9483</v>
      </c>
      <c r="E4743" s="1" t="n">
        <f aca="false">IF(FIND("ms",D4743),(LEFT(D4743,LEN(D4743)-2)*1000),(LEFT(D4743,LEN(D4743)-2)*1))</f>
        <v>7674.867</v>
      </c>
    </row>
    <row r="4744" customFormat="false" ht="12.8" hidden="false" customHeight="false" outlineLevel="0" collapsed="false">
      <c r="A4744" s="0" t="s">
        <v>4</v>
      </c>
      <c r="B4744" s="0" t="n">
        <v>4743</v>
      </c>
      <c r="C4744" s="0" t="s">
        <v>9484</v>
      </c>
      <c r="D4744" s="0" t="s">
        <v>9485</v>
      </c>
      <c r="E4744" s="1" t="n">
        <f aca="false">IF(FIND("ms",D4744),(LEFT(D4744,LEN(D4744)-2)*1000),(LEFT(D4744,LEN(D4744)-2)*1))</f>
        <v>7398.812</v>
      </c>
    </row>
    <row r="4745" customFormat="false" ht="12.8" hidden="false" customHeight="false" outlineLevel="0" collapsed="false">
      <c r="A4745" s="0" t="s">
        <v>4</v>
      </c>
      <c r="B4745" s="0" t="n">
        <v>4744</v>
      </c>
      <c r="C4745" s="0" t="s">
        <v>9486</v>
      </c>
      <c r="D4745" s="0" t="s">
        <v>9487</v>
      </c>
      <c r="E4745" s="1" t="n">
        <f aca="false">IF(FIND("ms",D4745),(LEFT(D4745,LEN(D4745)-2)*1000),(LEFT(D4745,LEN(D4745)-2)*1))</f>
        <v>7138.195</v>
      </c>
    </row>
    <row r="4746" customFormat="false" ht="12.8" hidden="false" customHeight="false" outlineLevel="0" collapsed="false">
      <c r="A4746" s="0" t="s">
        <v>4</v>
      </c>
      <c r="B4746" s="0" t="n">
        <v>4745</v>
      </c>
      <c r="C4746" s="0" t="s">
        <v>9488</v>
      </c>
      <c r="D4746" s="0" t="s">
        <v>9489</v>
      </c>
      <c r="E4746" s="1" t="n">
        <f aca="false">IF(FIND("ms",D4746),(LEFT(D4746,LEN(D4746)-2)*1000),(LEFT(D4746,LEN(D4746)-2)*1))</f>
        <v>7233.861</v>
      </c>
    </row>
    <row r="4747" customFormat="false" ht="12.8" hidden="false" customHeight="false" outlineLevel="0" collapsed="false">
      <c r="A4747" s="0" t="s">
        <v>4</v>
      </c>
      <c r="B4747" s="0" t="n">
        <v>4746</v>
      </c>
      <c r="C4747" s="0" t="s">
        <v>9490</v>
      </c>
      <c r="D4747" s="0" t="s">
        <v>9491</v>
      </c>
      <c r="E4747" s="1" t="n">
        <f aca="false">IF(FIND("ms",D4747),(LEFT(D4747,LEN(D4747)-2)*1000),(LEFT(D4747,LEN(D4747)-2)*1))</f>
        <v>7349.718</v>
      </c>
    </row>
    <row r="4748" customFormat="false" ht="12.8" hidden="false" customHeight="false" outlineLevel="0" collapsed="false">
      <c r="A4748" s="0" t="s">
        <v>4</v>
      </c>
      <c r="B4748" s="0" t="n">
        <v>4747</v>
      </c>
      <c r="C4748" s="0" t="s">
        <v>9492</v>
      </c>
      <c r="D4748" s="0" t="s">
        <v>9493</v>
      </c>
      <c r="E4748" s="1" t="n">
        <f aca="false">IF(FIND("ms",D4748),(LEFT(D4748,LEN(D4748)-2)*1000),(LEFT(D4748,LEN(D4748)-2)*1))</f>
        <v>9552.764</v>
      </c>
    </row>
    <row r="4749" customFormat="false" ht="12.8" hidden="false" customHeight="false" outlineLevel="0" collapsed="false">
      <c r="A4749" s="0" t="s">
        <v>4</v>
      </c>
      <c r="B4749" s="0" t="n">
        <v>4748</v>
      </c>
      <c r="C4749" s="0" t="s">
        <v>9494</v>
      </c>
      <c r="D4749" s="0" t="s">
        <v>9495</v>
      </c>
      <c r="E4749" s="1" t="n">
        <f aca="false">IF(FIND("ms",D4749),(LEFT(D4749,LEN(D4749)-2)*1000),(LEFT(D4749,LEN(D4749)-2)*1))</f>
        <v>8431.624</v>
      </c>
    </row>
    <row r="4750" customFormat="false" ht="12.8" hidden="false" customHeight="false" outlineLevel="0" collapsed="false">
      <c r="A4750" s="0" t="s">
        <v>4</v>
      </c>
      <c r="B4750" s="0" t="n">
        <v>4749</v>
      </c>
      <c r="C4750" s="0" t="s">
        <v>9496</v>
      </c>
      <c r="D4750" s="0" t="s">
        <v>9497</v>
      </c>
      <c r="E4750" s="1" t="n">
        <f aca="false">IF(FIND("ms",D4750),(LEFT(D4750,LEN(D4750)-2)*1000),(LEFT(D4750,LEN(D4750)-2)*1))</f>
        <v>7878.3</v>
      </c>
    </row>
    <row r="4751" customFormat="false" ht="12.8" hidden="false" customHeight="false" outlineLevel="0" collapsed="false">
      <c r="A4751" s="0" t="s">
        <v>4</v>
      </c>
      <c r="B4751" s="0" t="n">
        <v>4750</v>
      </c>
      <c r="C4751" s="0" t="s">
        <v>9498</v>
      </c>
      <c r="D4751" s="0" t="s">
        <v>9499</v>
      </c>
      <c r="E4751" s="1" t="n">
        <f aca="false">IF(FIND("ms",D4751),(LEFT(D4751,LEN(D4751)-2)*1000),(LEFT(D4751,LEN(D4751)-2)*1))</f>
        <v>9421.683</v>
      </c>
    </row>
    <row r="4752" customFormat="false" ht="12.8" hidden="false" customHeight="false" outlineLevel="0" collapsed="false">
      <c r="A4752" s="0" t="s">
        <v>4</v>
      </c>
      <c r="B4752" s="0" t="n">
        <v>4751</v>
      </c>
      <c r="C4752" s="0" t="s">
        <v>9500</v>
      </c>
      <c r="D4752" s="0" t="s">
        <v>9501</v>
      </c>
      <c r="E4752" s="1" t="n">
        <f aca="false">IF(FIND("ms",D4752),(LEFT(D4752,LEN(D4752)-2)*1000),(LEFT(D4752,LEN(D4752)-2)*1))</f>
        <v>6596.102</v>
      </c>
    </row>
    <row r="4753" customFormat="false" ht="12.8" hidden="false" customHeight="false" outlineLevel="0" collapsed="false">
      <c r="A4753" s="0" t="s">
        <v>4</v>
      </c>
      <c r="B4753" s="0" t="n">
        <v>4752</v>
      </c>
      <c r="C4753" s="0" t="s">
        <v>9502</v>
      </c>
      <c r="D4753" s="0" t="s">
        <v>9503</v>
      </c>
      <c r="E4753" s="1" t="n">
        <f aca="false">IF(FIND("ms",D4753),(LEFT(D4753,LEN(D4753)-2)*1000),(LEFT(D4753,LEN(D4753)-2)*1))</f>
        <v>8237.787</v>
      </c>
    </row>
    <row r="4754" customFormat="false" ht="12.8" hidden="false" customHeight="false" outlineLevel="0" collapsed="false">
      <c r="A4754" s="0" t="s">
        <v>4</v>
      </c>
      <c r="B4754" s="0" t="n">
        <v>4753</v>
      </c>
      <c r="C4754" s="0" t="s">
        <v>9504</v>
      </c>
      <c r="D4754" s="0" t="s">
        <v>9505</v>
      </c>
      <c r="E4754" s="1" t="n">
        <f aca="false">IF(FIND("ms",D4754),(LEFT(D4754,LEN(D4754)-2)*1000),(LEFT(D4754,LEN(D4754)-2)*1))</f>
        <v>9730.606</v>
      </c>
    </row>
    <row r="4755" customFormat="false" ht="12.8" hidden="false" customHeight="false" outlineLevel="0" collapsed="false">
      <c r="A4755" s="0" t="s">
        <v>4</v>
      </c>
      <c r="B4755" s="0" t="n">
        <v>4754</v>
      </c>
      <c r="C4755" s="0" t="s">
        <v>9506</v>
      </c>
      <c r="D4755" s="0" t="s">
        <v>9507</v>
      </c>
      <c r="E4755" s="1" t="n">
        <f aca="false">IF(FIND("ms",D4755),(LEFT(D4755,LEN(D4755)-2)*1000),(LEFT(D4755,LEN(D4755)-2)*1))</f>
        <v>8071.203</v>
      </c>
    </row>
    <row r="4756" customFormat="false" ht="12.8" hidden="false" customHeight="false" outlineLevel="0" collapsed="false">
      <c r="A4756" s="0" t="s">
        <v>4</v>
      </c>
      <c r="B4756" s="0" t="n">
        <v>4755</v>
      </c>
      <c r="C4756" s="0" t="s">
        <v>9508</v>
      </c>
      <c r="D4756" s="0" t="s">
        <v>9509</v>
      </c>
      <c r="E4756" s="1" t="n">
        <f aca="false">IF(FIND("ms",D4756),(LEFT(D4756,LEN(D4756)-2)*1000),(LEFT(D4756,LEN(D4756)-2)*1))</f>
        <v>8724.775</v>
      </c>
    </row>
    <row r="4757" customFormat="false" ht="12.8" hidden="false" customHeight="false" outlineLevel="0" collapsed="false">
      <c r="A4757" s="0" t="s">
        <v>4</v>
      </c>
      <c r="B4757" s="0" t="n">
        <v>4756</v>
      </c>
      <c r="C4757" s="0" t="s">
        <v>9510</v>
      </c>
      <c r="D4757" s="0" t="s">
        <v>9511</v>
      </c>
      <c r="E4757" s="1" t="n">
        <f aca="false">IF(FIND("ms",D4757),(LEFT(D4757,LEN(D4757)-2)*1000),(LEFT(D4757,LEN(D4757)-2)*1))</f>
        <v>7158.37</v>
      </c>
    </row>
    <row r="4758" customFormat="false" ht="12.8" hidden="false" customHeight="false" outlineLevel="0" collapsed="false">
      <c r="A4758" s="0" t="s">
        <v>4</v>
      </c>
      <c r="B4758" s="0" t="n">
        <v>4757</v>
      </c>
      <c r="C4758" s="0" t="s">
        <v>9512</v>
      </c>
      <c r="D4758" s="0" t="s">
        <v>9513</v>
      </c>
      <c r="E4758" s="1" t="n">
        <f aca="false">IF(FIND("ms",D4758),(LEFT(D4758,LEN(D4758)-2)*1000),(LEFT(D4758,LEN(D4758)-2)*1))</f>
        <v>7235.197</v>
      </c>
    </row>
    <row r="4759" customFormat="false" ht="12.8" hidden="false" customHeight="false" outlineLevel="0" collapsed="false">
      <c r="A4759" s="0" t="s">
        <v>4</v>
      </c>
      <c r="B4759" s="0" t="n">
        <v>4758</v>
      </c>
      <c r="C4759" s="0" t="s">
        <v>9514</v>
      </c>
      <c r="D4759" s="0" t="s">
        <v>9515</v>
      </c>
      <c r="E4759" s="1" t="n">
        <f aca="false">IF(FIND("ms",D4759),(LEFT(D4759,LEN(D4759)-2)*1000),(LEFT(D4759,LEN(D4759)-2)*1))</f>
        <v>7417.529</v>
      </c>
    </row>
    <row r="4760" customFormat="false" ht="12.8" hidden="false" customHeight="false" outlineLevel="0" collapsed="false">
      <c r="A4760" s="0" t="s">
        <v>4</v>
      </c>
      <c r="B4760" s="0" t="n">
        <v>4759</v>
      </c>
      <c r="C4760" s="0" t="s">
        <v>9516</v>
      </c>
      <c r="D4760" s="0" t="s">
        <v>9517</v>
      </c>
      <c r="E4760" s="1" t="n">
        <f aca="false">IF(FIND("ms",D4760),(LEFT(D4760,LEN(D4760)-2)*1000),(LEFT(D4760,LEN(D4760)-2)*1))</f>
        <v>9042.258</v>
      </c>
    </row>
    <row r="4761" customFormat="false" ht="12.8" hidden="false" customHeight="false" outlineLevel="0" collapsed="false">
      <c r="A4761" s="0" t="s">
        <v>4</v>
      </c>
      <c r="B4761" s="0" t="n">
        <v>4760</v>
      </c>
      <c r="C4761" s="0" t="s">
        <v>9518</v>
      </c>
      <c r="D4761" s="0" t="s">
        <v>9519</v>
      </c>
      <c r="E4761" s="1" t="n">
        <f aca="false">IF(FIND("ms",D4761),(LEFT(D4761,LEN(D4761)-2)*1000),(LEFT(D4761,LEN(D4761)-2)*1))</f>
        <v>7446.767</v>
      </c>
    </row>
    <row r="4762" customFormat="false" ht="12.8" hidden="false" customHeight="false" outlineLevel="0" collapsed="false">
      <c r="A4762" s="0" t="s">
        <v>4</v>
      </c>
      <c r="B4762" s="0" t="n">
        <v>4761</v>
      </c>
      <c r="C4762" s="0" t="s">
        <v>9520</v>
      </c>
      <c r="D4762" s="0" t="s">
        <v>9521</v>
      </c>
      <c r="E4762" s="1" t="n">
        <f aca="false">IF(FIND("ms",D4762),(LEFT(D4762,LEN(D4762)-2)*1000),(LEFT(D4762,LEN(D4762)-2)*1))</f>
        <v>7504.566</v>
      </c>
    </row>
    <row r="4763" customFormat="false" ht="12.8" hidden="false" customHeight="false" outlineLevel="0" collapsed="false">
      <c r="A4763" s="0" t="s">
        <v>4</v>
      </c>
      <c r="B4763" s="0" t="n">
        <v>4762</v>
      </c>
      <c r="C4763" s="0" t="s">
        <v>9522</v>
      </c>
      <c r="D4763" s="0" t="s">
        <v>9523</v>
      </c>
      <c r="E4763" s="1" t="n">
        <f aca="false">IF(FIND("ms",D4763),(LEFT(D4763,LEN(D4763)-2)*1000),(LEFT(D4763,LEN(D4763)-2)*1))</f>
        <v>9372.112</v>
      </c>
    </row>
    <row r="4764" customFormat="false" ht="12.8" hidden="false" customHeight="false" outlineLevel="0" collapsed="false">
      <c r="A4764" s="0" t="s">
        <v>4</v>
      </c>
      <c r="B4764" s="0" t="n">
        <v>4763</v>
      </c>
      <c r="C4764" s="0" t="s">
        <v>9524</v>
      </c>
      <c r="D4764" s="0" t="s">
        <v>9525</v>
      </c>
      <c r="E4764" s="1" t="n">
        <f aca="false">IF(FIND("ms",D4764),(LEFT(D4764,LEN(D4764)-2)*1000),(LEFT(D4764,LEN(D4764)-2)*1))</f>
        <v>7904.215</v>
      </c>
    </row>
    <row r="4765" customFormat="false" ht="12.8" hidden="false" customHeight="false" outlineLevel="0" collapsed="false">
      <c r="A4765" s="0" t="s">
        <v>4</v>
      </c>
      <c r="B4765" s="0" t="n">
        <v>4764</v>
      </c>
      <c r="C4765" s="0" t="s">
        <v>9526</v>
      </c>
      <c r="D4765" s="0" t="s">
        <v>9527</v>
      </c>
      <c r="E4765" s="1" t="n">
        <f aca="false">IF(FIND("ms",D4765),(LEFT(D4765,LEN(D4765)-2)*1000),(LEFT(D4765,LEN(D4765)-2)*1))</f>
        <v>7212.832</v>
      </c>
    </row>
    <row r="4766" customFormat="false" ht="12.8" hidden="false" customHeight="false" outlineLevel="0" collapsed="false">
      <c r="A4766" s="0" t="s">
        <v>4</v>
      </c>
      <c r="B4766" s="0" t="n">
        <v>4765</v>
      </c>
      <c r="C4766" s="0" t="s">
        <v>9528</v>
      </c>
      <c r="D4766" s="0" t="s">
        <v>9529</v>
      </c>
      <c r="E4766" s="1" t="n">
        <f aca="false">IF(FIND("ms",D4766),(LEFT(D4766,LEN(D4766)-2)*1000),(LEFT(D4766,LEN(D4766)-2)*1))</f>
        <v>7845.263</v>
      </c>
    </row>
    <row r="4767" customFormat="false" ht="12.8" hidden="false" customHeight="false" outlineLevel="0" collapsed="false">
      <c r="A4767" s="0" t="s">
        <v>4</v>
      </c>
      <c r="B4767" s="0" t="n">
        <v>4766</v>
      </c>
      <c r="C4767" s="0" t="s">
        <v>9530</v>
      </c>
      <c r="D4767" s="0" t="s">
        <v>9531</v>
      </c>
      <c r="E4767" s="1" t="n">
        <f aca="false">IF(FIND("ms",D4767),(LEFT(D4767,LEN(D4767)-2)*1000),(LEFT(D4767,LEN(D4767)-2)*1))</f>
        <v>6854.961</v>
      </c>
    </row>
    <row r="4768" customFormat="false" ht="12.8" hidden="false" customHeight="false" outlineLevel="0" collapsed="false">
      <c r="A4768" s="0" t="s">
        <v>4</v>
      </c>
      <c r="B4768" s="0" t="n">
        <v>4767</v>
      </c>
      <c r="C4768" s="0" t="s">
        <v>9532</v>
      </c>
      <c r="D4768" s="0" t="s">
        <v>9533</v>
      </c>
      <c r="E4768" s="1" t="n">
        <f aca="false">IF(FIND("ms",D4768),(LEFT(D4768,LEN(D4768)-2)*1000),(LEFT(D4768,LEN(D4768)-2)*1))</f>
        <v>21917.685</v>
      </c>
    </row>
    <row r="4769" customFormat="false" ht="12.8" hidden="false" customHeight="false" outlineLevel="0" collapsed="false">
      <c r="A4769" s="0" t="s">
        <v>4</v>
      </c>
      <c r="B4769" s="0" t="n">
        <v>4768</v>
      </c>
      <c r="C4769" s="0" t="s">
        <v>9534</v>
      </c>
      <c r="D4769" s="0" t="s">
        <v>9535</v>
      </c>
      <c r="E4769" s="1" t="n">
        <f aca="false">IF(FIND("ms",D4769),(LEFT(D4769,LEN(D4769)-2)*1000),(LEFT(D4769,LEN(D4769)-2)*1))</f>
        <v>9650.323</v>
      </c>
    </row>
    <row r="4770" customFormat="false" ht="12.8" hidden="false" customHeight="false" outlineLevel="0" collapsed="false">
      <c r="A4770" s="0" t="s">
        <v>4</v>
      </c>
      <c r="B4770" s="0" t="n">
        <v>4769</v>
      </c>
      <c r="C4770" s="0" t="s">
        <v>9536</v>
      </c>
      <c r="D4770" s="0" t="s">
        <v>9537</v>
      </c>
      <c r="E4770" s="1" t="n">
        <f aca="false">IF(FIND("ms",D4770),(LEFT(D4770,LEN(D4770)-2)*1000),(LEFT(D4770,LEN(D4770)-2)*1))</f>
        <v>6600.538</v>
      </c>
    </row>
    <row r="4771" customFormat="false" ht="12.8" hidden="false" customHeight="false" outlineLevel="0" collapsed="false">
      <c r="A4771" s="0" t="s">
        <v>4</v>
      </c>
      <c r="B4771" s="0" t="n">
        <v>4770</v>
      </c>
      <c r="C4771" s="0" t="s">
        <v>9538</v>
      </c>
      <c r="D4771" s="0" t="s">
        <v>9539</v>
      </c>
      <c r="E4771" s="1" t="n">
        <f aca="false">IF(FIND("ms",D4771),(LEFT(D4771,LEN(D4771)-2)*1000),(LEFT(D4771,LEN(D4771)-2)*1))</f>
        <v>6960.826</v>
      </c>
    </row>
    <row r="4772" customFormat="false" ht="12.8" hidden="false" customHeight="false" outlineLevel="0" collapsed="false">
      <c r="A4772" s="0" t="s">
        <v>4</v>
      </c>
      <c r="B4772" s="0" t="n">
        <v>4771</v>
      </c>
      <c r="C4772" s="0" t="s">
        <v>9540</v>
      </c>
      <c r="D4772" s="0" t="s">
        <v>9541</v>
      </c>
      <c r="E4772" s="1" t="n">
        <f aca="false">IF(FIND("ms",D4772),(LEFT(D4772,LEN(D4772)-2)*1000),(LEFT(D4772,LEN(D4772)-2)*1))</f>
        <v>7287.994</v>
      </c>
    </row>
    <row r="4773" customFormat="false" ht="12.8" hidden="false" customHeight="false" outlineLevel="0" collapsed="false">
      <c r="A4773" s="0" t="s">
        <v>4</v>
      </c>
      <c r="B4773" s="0" t="n">
        <v>4772</v>
      </c>
      <c r="C4773" s="0" t="s">
        <v>9542</v>
      </c>
      <c r="D4773" s="0" t="s">
        <v>9543</v>
      </c>
      <c r="E4773" s="1" t="n">
        <f aca="false">IF(FIND("ms",D4773),(LEFT(D4773,LEN(D4773)-2)*1000),(LEFT(D4773,LEN(D4773)-2)*1))</f>
        <v>6819.5</v>
      </c>
    </row>
    <row r="4774" customFormat="false" ht="12.8" hidden="false" customHeight="false" outlineLevel="0" collapsed="false">
      <c r="A4774" s="0" t="s">
        <v>4</v>
      </c>
      <c r="B4774" s="0" t="n">
        <v>4773</v>
      </c>
      <c r="C4774" s="0" t="s">
        <v>9544</v>
      </c>
      <c r="D4774" s="0" t="s">
        <v>9545</v>
      </c>
      <c r="E4774" s="1" t="n">
        <f aca="false">IF(FIND("ms",D4774),(LEFT(D4774,LEN(D4774)-2)*1000),(LEFT(D4774,LEN(D4774)-2)*1))</f>
        <v>7112.696</v>
      </c>
    </row>
    <row r="4775" customFormat="false" ht="12.8" hidden="false" customHeight="false" outlineLevel="0" collapsed="false">
      <c r="A4775" s="0" t="s">
        <v>4</v>
      </c>
      <c r="B4775" s="0" t="n">
        <v>4774</v>
      </c>
      <c r="C4775" s="0" t="s">
        <v>9546</v>
      </c>
      <c r="D4775" s="0" t="s">
        <v>9547</v>
      </c>
      <c r="E4775" s="1" t="n">
        <f aca="false">IF(FIND("ms",D4775),(LEFT(D4775,LEN(D4775)-2)*1000),(LEFT(D4775,LEN(D4775)-2)*1))</f>
        <v>7122.569</v>
      </c>
    </row>
    <row r="4776" customFormat="false" ht="12.8" hidden="false" customHeight="false" outlineLevel="0" collapsed="false">
      <c r="A4776" s="0" t="s">
        <v>4</v>
      </c>
      <c r="B4776" s="0" t="n">
        <v>4775</v>
      </c>
      <c r="C4776" s="0" t="s">
        <v>9548</v>
      </c>
      <c r="D4776" s="0" t="s">
        <v>9549</v>
      </c>
      <c r="E4776" s="1" t="n">
        <f aca="false">IF(FIND("ms",D4776),(LEFT(D4776,LEN(D4776)-2)*1000),(LEFT(D4776,LEN(D4776)-2)*1))</f>
        <v>7648.558</v>
      </c>
    </row>
    <row r="4777" customFormat="false" ht="12.8" hidden="false" customHeight="false" outlineLevel="0" collapsed="false">
      <c r="A4777" s="0" t="s">
        <v>4</v>
      </c>
      <c r="B4777" s="0" t="n">
        <v>4776</v>
      </c>
      <c r="C4777" s="0" t="s">
        <v>9550</v>
      </c>
      <c r="D4777" s="0" t="s">
        <v>9551</v>
      </c>
      <c r="E4777" s="1" t="n">
        <f aca="false">IF(FIND("ms",D4777),(LEFT(D4777,LEN(D4777)-2)*1000),(LEFT(D4777,LEN(D4777)-2)*1))</f>
        <v>7011.557</v>
      </c>
    </row>
    <row r="4778" customFormat="false" ht="12.8" hidden="false" customHeight="false" outlineLevel="0" collapsed="false">
      <c r="A4778" s="0" t="s">
        <v>4</v>
      </c>
      <c r="B4778" s="0" t="n">
        <v>4777</v>
      </c>
      <c r="C4778" s="0" t="s">
        <v>9552</v>
      </c>
      <c r="D4778" s="0" t="s">
        <v>9553</v>
      </c>
      <c r="E4778" s="1" t="n">
        <f aca="false">IF(FIND("ms",D4778),(LEFT(D4778,LEN(D4778)-2)*1000),(LEFT(D4778,LEN(D4778)-2)*1))</f>
        <v>6374.013</v>
      </c>
    </row>
    <row r="4779" customFormat="false" ht="12.8" hidden="false" customHeight="false" outlineLevel="0" collapsed="false">
      <c r="A4779" s="0" t="s">
        <v>4</v>
      </c>
      <c r="B4779" s="0" t="n">
        <v>4778</v>
      </c>
      <c r="C4779" s="0" t="s">
        <v>9554</v>
      </c>
      <c r="D4779" s="0" t="s">
        <v>9555</v>
      </c>
      <c r="E4779" s="1" t="n">
        <f aca="false">IF(FIND("ms",D4779),(LEFT(D4779,LEN(D4779)-2)*1000),(LEFT(D4779,LEN(D4779)-2)*1))</f>
        <v>6224.598</v>
      </c>
    </row>
    <row r="4780" customFormat="false" ht="12.8" hidden="false" customHeight="false" outlineLevel="0" collapsed="false">
      <c r="A4780" s="0" t="s">
        <v>4</v>
      </c>
      <c r="B4780" s="0" t="n">
        <v>4779</v>
      </c>
      <c r="C4780" s="0" t="s">
        <v>9556</v>
      </c>
      <c r="D4780" s="0" t="s">
        <v>9557</v>
      </c>
      <c r="E4780" s="1" t="n">
        <f aca="false">IF(FIND("ms",D4780),(LEFT(D4780,LEN(D4780)-2)*1000),(LEFT(D4780,LEN(D4780)-2)*1))</f>
        <v>7049.312</v>
      </c>
    </row>
    <row r="4781" customFormat="false" ht="12.8" hidden="false" customHeight="false" outlineLevel="0" collapsed="false">
      <c r="A4781" s="0" t="s">
        <v>4</v>
      </c>
      <c r="B4781" s="0" t="n">
        <v>4780</v>
      </c>
      <c r="C4781" s="0" t="s">
        <v>9558</v>
      </c>
      <c r="D4781" s="0" t="s">
        <v>9559</v>
      </c>
      <c r="E4781" s="1" t="n">
        <f aca="false">IF(FIND("ms",D4781),(LEFT(D4781,LEN(D4781)-2)*1000),(LEFT(D4781,LEN(D4781)-2)*1))</f>
        <v>6277.167</v>
      </c>
    </row>
    <row r="4782" customFormat="false" ht="12.8" hidden="false" customHeight="false" outlineLevel="0" collapsed="false">
      <c r="A4782" s="0" t="s">
        <v>4</v>
      </c>
      <c r="B4782" s="0" t="n">
        <v>4781</v>
      </c>
      <c r="C4782" s="0" t="s">
        <v>9560</v>
      </c>
      <c r="D4782" s="0" t="s">
        <v>9561</v>
      </c>
      <c r="E4782" s="1" t="n">
        <f aca="false">IF(FIND("ms",D4782),(LEFT(D4782,LEN(D4782)-2)*1000),(LEFT(D4782,LEN(D4782)-2)*1))</f>
        <v>7957.209</v>
      </c>
    </row>
    <row r="4783" customFormat="false" ht="12.8" hidden="false" customHeight="false" outlineLevel="0" collapsed="false">
      <c r="A4783" s="0" t="s">
        <v>4</v>
      </c>
      <c r="B4783" s="0" t="n">
        <v>4782</v>
      </c>
      <c r="C4783" s="0" t="s">
        <v>9562</v>
      </c>
      <c r="D4783" s="0" t="s">
        <v>9563</v>
      </c>
      <c r="E4783" s="1" t="n">
        <f aca="false">IF(FIND("ms",D4783),(LEFT(D4783,LEN(D4783)-2)*1000),(LEFT(D4783,LEN(D4783)-2)*1))</f>
        <v>6814.56</v>
      </c>
    </row>
    <row r="4784" customFormat="false" ht="12.8" hidden="false" customHeight="false" outlineLevel="0" collapsed="false">
      <c r="A4784" s="0" t="s">
        <v>4</v>
      </c>
      <c r="B4784" s="0" t="n">
        <v>4783</v>
      </c>
      <c r="C4784" s="0" t="s">
        <v>9564</v>
      </c>
      <c r="D4784" s="0" t="s">
        <v>9565</v>
      </c>
      <c r="E4784" s="1" t="n">
        <f aca="false">IF(FIND("ms",D4784),(LEFT(D4784,LEN(D4784)-2)*1000),(LEFT(D4784,LEN(D4784)-2)*1))</f>
        <v>6652.419</v>
      </c>
    </row>
    <row r="4785" customFormat="false" ht="12.8" hidden="false" customHeight="false" outlineLevel="0" collapsed="false">
      <c r="A4785" s="0" t="s">
        <v>4</v>
      </c>
      <c r="B4785" s="0" t="n">
        <v>4784</v>
      </c>
      <c r="C4785" s="0" t="s">
        <v>9566</v>
      </c>
      <c r="D4785" s="0" t="s">
        <v>9567</v>
      </c>
      <c r="E4785" s="1" t="n">
        <f aca="false">IF(FIND("ms",D4785),(LEFT(D4785,LEN(D4785)-2)*1000),(LEFT(D4785,LEN(D4785)-2)*1))</f>
        <v>7206.037</v>
      </c>
    </row>
    <row r="4786" customFormat="false" ht="12.8" hidden="false" customHeight="false" outlineLevel="0" collapsed="false">
      <c r="A4786" s="0" t="s">
        <v>4</v>
      </c>
      <c r="B4786" s="0" t="n">
        <v>4785</v>
      </c>
      <c r="C4786" s="0" t="s">
        <v>9568</v>
      </c>
      <c r="D4786" s="0" t="s">
        <v>9569</v>
      </c>
      <c r="E4786" s="1" t="n">
        <f aca="false">IF(FIND("ms",D4786),(LEFT(D4786,LEN(D4786)-2)*1000),(LEFT(D4786,LEN(D4786)-2)*1))</f>
        <v>7171.049</v>
      </c>
    </row>
    <row r="4787" customFormat="false" ht="12.8" hidden="false" customHeight="false" outlineLevel="0" collapsed="false">
      <c r="A4787" s="0" t="s">
        <v>4</v>
      </c>
      <c r="B4787" s="0" t="n">
        <v>4786</v>
      </c>
      <c r="C4787" s="0" t="s">
        <v>9570</v>
      </c>
      <c r="D4787" s="0" t="s">
        <v>9571</v>
      </c>
      <c r="E4787" s="1" t="n">
        <f aca="false">IF(FIND("ms",D4787),(LEFT(D4787,LEN(D4787)-2)*1000),(LEFT(D4787,LEN(D4787)-2)*1))</f>
        <v>6677.694</v>
      </c>
    </row>
    <row r="4788" customFormat="false" ht="12.8" hidden="false" customHeight="false" outlineLevel="0" collapsed="false">
      <c r="A4788" s="0" t="s">
        <v>4</v>
      </c>
      <c r="B4788" s="0" t="n">
        <v>4787</v>
      </c>
      <c r="C4788" s="0" t="s">
        <v>9572</v>
      </c>
      <c r="D4788" s="0" t="s">
        <v>9573</v>
      </c>
      <c r="E4788" s="1" t="n">
        <f aca="false">IF(FIND("ms",D4788),(LEFT(D4788,LEN(D4788)-2)*1000),(LEFT(D4788,LEN(D4788)-2)*1))</f>
        <v>6586.785</v>
      </c>
    </row>
    <row r="4789" customFormat="false" ht="12.8" hidden="false" customHeight="false" outlineLevel="0" collapsed="false">
      <c r="A4789" s="0" t="s">
        <v>4</v>
      </c>
      <c r="B4789" s="0" t="n">
        <v>4788</v>
      </c>
      <c r="C4789" s="0" t="s">
        <v>9574</v>
      </c>
      <c r="D4789" s="0" t="s">
        <v>9575</v>
      </c>
      <c r="E4789" s="1" t="n">
        <f aca="false">IF(FIND("ms",D4789),(LEFT(D4789,LEN(D4789)-2)*1000),(LEFT(D4789,LEN(D4789)-2)*1))</f>
        <v>7153.014</v>
      </c>
    </row>
    <row r="4790" customFormat="false" ht="12.8" hidden="false" customHeight="false" outlineLevel="0" collapsed="false">
      <c r="A4790" s="0" t="s">
        <v>4</v>
      </c>
      <c r="B4790" s="0" t="n">
        <v>4789</v>
      </c>
      <c r="C4790" s="0" t="s">
        <v>9576</v>
      </c>
      <c r="D4790" s="0" t="s">
        <v>9577</v>
      </c>
      <c r="E4790" s="1" t="n">
        <f aca="false">IF(FIND("ms",D4790),(LEFT(D4790,LEN(D4790)-2)*1000),(LEFT(D4790,LEN(D4790)-2)*1))</f>
        <v>6019.261</v>
      </c>
    </row>
    <row r="4791" customFormat="false" ht="12.8" hidden="false" customHeight="false" outlineLevel="0" collapsed="false">
      <c r="A4791" s="0" t="s">
        <v>4</v>
      </c>
      <c r="B4791" s="0" t="n">
        <v>4790</v>
      </c>
      <c r="C4791" s="0" t="s">
        <v>9578</v>
      </c>
      <c r="D4791" s="0" t="s">
        <v>9579</v>
      </c>
      <c r="E4791" s="1" t="n">
        <f aca="false">IF(FIND("ms",D4791),(LEFT(D4791,LEN(D4791)-2)*1000),(LEFT(D4791,LEN(D4791)-2)*1))</f>
        <v>6788.13</v>
      </c>
    </row>
    <row r="4792" customFormat="false" ht="12.8" hidden="false" customHeight="false" outlineLevel="0" collapsed="false">
      <c r="A4792" s="0" t="s">
        <v>4</v>
      </c>
      <c r="B4792" s="0" t="n">
        <v>4791</v>
      </c>
      <c r="C4792" s="0" t="s">
        <v>9580</v>
      </c>
      <c r="D4792" s="0" t="s">
        <v>9581</v>
      </c>
      <c r="E4792" s="1" t="n">
        <f aca="false">IF(FIND("ms",D4792),(LEFT(D4792,LEN(D4792)-2)*1000),(LEFT(D4792,LEN(D4792)-2)*1))</f>
        <v>7456.031</v>
      </c>
    </row>
    <row r="4793" customFormat="false" ht="12.8" hidden="false" customHeight="false" outlineLevel="0" collapsed="false">
      <c r="A4793" s="0" t="s">
        <v>4</v>
      </c>
      <c r="B4793" s="0" t="n">
        <v>4792</v>
      </c>
      <c r="C4793" s="0" t="s">
        <v>9582</v>
      </c>
      <c r="D4793" s="0" t="s">
        <v>9583</v>
      </c>
      <c r="E4793" s="1" t="n">
        <f aca="false">IF(FIND("ms",D4793),(LEFT(D4793,LEN(D4793)-2)*1000),(LEFT(D4793,LEN(D4793)-2)*1))</f>
        <v>6507.417</v>
      </c>
    </row>
    <row r="4794" customFormat="false" ht="12.8" hidden="false" customHeight="false" outlineLevel="0" collapsed="false">
      <c r="A4794" s="0" t="s">
        <v>4</v>
      </c>
      <c r="B4794" s="0" t="n">
        <v>4793</v>
      </c>
      <c r="C4794" s="0" t="s">
        <v>9584</v>
      </c>
      <c r="D4794" s="0" t="s">
        <v>9585</v>
      </c>
      <c r="E4794" s="1" t="n">
        <f aca="false">IF(FIND("ms",D4794),(LEFT(D4794,LEN(D4794)-2)*1000),(LEFT(D4794,LEN(D4794)-2)*1))</f>
        <v>6959.806</v>
      </c>
    </row>
    <row r="4795" customFormat="false" ht="12.8" hidden="false" customHeight="false" outlineLevel="0" collapsed="false">
      <c r="A4795" s="0" t="s">
        <v>4</v>
      </c>
      <c r="B4795" s="0" t="n">
        <v>4794</v>
      </c>
      <c r="C4795" s="0" t="s">
        <v>9586</v>
      </c>
      <c r="D4795" s="0" t="s">
        <v>9587</v>
      </c>
      <c r="E4795" s="1" t="n">
        <f aca="false">IF(FIND("ms",D4795),(LEFT(D4795,LEN(D4795)-2)*1000),(LEFT(D4795,LEN(D4795)-2)*1))</f>
        <v>6984.032</v>
      </c>
    </row>
    <row r="4796" customFormat="false" ht="12.8" hidden="false" customHeight="false" outlineLevel="0" collapsed="false">
      <c r="A4796" s="0" t="s">
        <v>4</v>
      </c>
      <c r="B4796" s="0" t="n">
        <v>4795</v>
      </c>
      <c r="C4796" s="0" t="s">
        <v>9588</v>
      </c>
      <c r="D4796" s="0" t="s">
        <v>9589</v>
      </c>
      <c r="E4796" s="1" t="n">
        <f aca="false">IF(FIND("ms",D4796),(LEFT(D4796,LEN(D4796)-2)*1000),(LEFT(D4796,LEN(D4796)-2)*1))</f>
        <v>7149.067</v>
      </c>
    </row>
    <row r="4797" customFormat="false" ht="12.8" hidden="false" customHeight="false" outlineLevel="0" collapsed="false">
      <c r="A4797" s="0" t="s">
        <v>4</v>
      </c>
      <c r="B4797" s="0" t="n">
        <v>4796</v>
      </c>
      <c r="C4797" s="0" t="s">
        <v>9590</v>
      </c>
      <c r="D4797" s="0" t="s">
        <v>9591</v>
      </c>
      <c r="E4797" s="1" t="n">
        <f aca="false">IF(FIND("ms",D4797),(LEFT(D4797,LEN(D4797)-2)*1000),(LEFT(D4797,LEN(D4797)-2)*1))</f>
        <v>7005.634</v>
      </c>
    </row>
    <row r="4798" customFormat="false" ht="12.8" hidden="false" customHeight="false" outlineLevel="0" collapsed="false">
      <c r="A4798" s="0" t="s">
        <v>4</v>
      </c>
      <c r="B4798" s="0" t="n">
        <v>4797</v>
      </c>
      <c r="C4798" s="0" t="s">
        <v>9592</v>
      </c>
      <c r="D4798" s="0" t="s">
        <v>9593</v>
      </c>
      <c r="E4798" s="1" t="n">
        <f aca="false">IF(FIND("ms",D4798),(LEFT(D4798,LEN(D4798)-2)*1000),(LEFT(D4798,LEN(D4798)-2)*1))</f>
        <v>7004.676</v>
      </c>
    </row>
    <row r="4799" customFormat="false" ht="12.8" hidden="false" customHeight="false" outlineLevel="0" collapsed="false">
      <c r="A4799" s="0" t="s">
        <v>4</v>
      </c>
      <c r="B4799" s="0" t="n">
        <v>4798</v>
      </c>
      <c r="C4799" s="0" t="s">
        <v>9594</v>
      </c>
      <c r="D4799" s="0" t="s">
        <v>9595</v>
      </c>
      <c r="E4799" s="1" t="n">
        <f aca="false">IF(FIND("ms",D4799),(LEFT(D4799,LEN(D4799)-2)*1000),(LEFT(D4799,LEN(D4799)-2)*1))</f>
        <v>6147.379</v>
      </c>
    </row>
    <row r="4800" customFormat="false" ht="12.8" hidden="false" customHeight="false" outlineLevel="0" collapsed="false">
      <c r="A4800" s="0" t="s">
        <v>4</v>
      </c>
      <c r="B4800" s="0" t="n">
        <v>4799</v>
      </c>
      <c r="C4800" s="0" t="s">
        <v>9596</v>
      </c>
      <c r="D4800" s="0" t="s">
        <v>9597</v>
      </c>
      <c r="E4800" s="1" t="n">
        <f aca="false">IF(FIND("ms",D4800),(LEFT(D4800,LEN(D4800)-2)*1000),(LEFT(D4800,LEN(D4800)-2)*1))</f>
        <v>6993.608</v>
      </c>
    </row>
    <row r="4801" customFormat="false" ht="12.8" hidden="false" customHeight="false" outlineLevel="0" collapsed="false">
      <c r="A4801" s="0" t="s">
        <v>4</v>
      </c>
      <c r="B4801" s="0" t="n">
        <v>4800</v>
      </c>
      <c r="C4801" s="0" t="s">
        <v>9598</v>
      </c>
      <c r="D4801" s="0" t="s">
        <v>9599</v>
      </c>
      <c r="E4801" s="1" t="n">
        <f aca="false">IF(FIND("ms",D4801),(LEFT(D4801,LEN(D4801)-2)*1000),(LEFT(D4801,LEN(D4801)-2)*1))</f>
        <v>6736.967</v>
      </c>
    </row>
    <row r="4802" customFormat="false" ht="12.8" hidden="false" customHeight="false" outlineLevel="0" collapsed="false">
      <c r="A4802" s="0" t="s">
        <v>4</v>
      </c>
      <c r="B4802" s="0" t="n">
        <v>4801</v>
      </c>
      <c r="C4802" s="0" t="s">
        <v>9600</v>
      </c>
      <c r="D4802" s="0" t="s">
        <v>9601</v>
      </c>
      <c r="E4802" s="1" t="n">
        <f aca="false">IF(FIND("ms",D4802),(LEFT(D4802,LEN(D4802)-2)*1000),(LEFT(D4802,LEN(D4802)-2)*1))</f>
        <v>23433.195</v>
      </c>
    </row>
    <row r="4803" customFormat="false" ht="12.8" hidden="false" customHeight="false" outlineLevel="0" collapsed="false">
      <c r="A4803" s="0" t="s">
        <v>4</v>
      </c>
      <c r="B4803" s="0" t="n">
        <v>4802</v>
      </c>
      <c r="C4803" s="0" t="s">
        <v>9602</v>
      </c>
      <c r="D4803" s="0" t="s">
        <v>9603</v>
      </c>
      <c r="E4803" s="1" t="n">
        <f aca="false">IF(FIND("ms",D4803),(LEFT(D4803,LEN(D4803)-2)*1000),(LEFT(D4803,LEN(D4803)-2)*1))</f>
        <v>8372.158</v>
      </c>
    </row>
    <row r="4804" customFormat="false" ht="12.8" hidden="false" customHeight="false" outlineLevel="0" collapsed="false">
      <c r="A4804" s="0" t="s">
        <v>4</v>
      </c>
      <c r="B4804" s="0" t="n">
        <v>4803</v>
      </c>
      <c r="C4804" s="0" t="s">
        <v>9604</v>
      </c>
      <c r="D4804" s="0" t="s">
        <v>9605</v>
      </c>
      <c r="E4804" s="1" t="n">
        <f aca="false">IF(FIND("ms",D4804),(LEFT(D4804,LEN(D4804)-2)*1000),(LEFT(D4804,LEN(D4804)-2)*1))</f>
        <v>7688.227</v>
      </c>
    </row>
    <row r="4805" customFormat="false" ht="12.8" hidden="false" customHeight="false" outlineLevel="0" collapsed="false">
      <c r="A4805" s="0" t="s">
        <v>4</v>
      </c>
      <c r="B4805" s="0" t="n">
        <v>4804</v>
      </c>
      <c r="C4805" s="0" t="s">
        <v>9606</v>
      </c>
      <c r="D4805" s="0" t="s">
        <v>9607</v>
      </c>
      <c r="E4805" s="1" t="n">
        <f aca="false">IF(FIND("ms",D4805),(LEFT(D4805,LEN(D4805)-2)*1000),(LEFT(D4805,LEN(D4805)-2)*1))</f>
        <v>6887.714</v>
      </c>
    </row>
    <row r="4806" customFormat="false" ht="12.8" hidden="false" customHeight="false" outlineLevel="0" collapsed="false">
      <c r="A4806" s="0" t="s">
        <v>4</v>
      </c>
      <c r="B4806" s="0" t="n">
        <v>4805</v>
      </c>
      <c r="C4806" s="0" t="s">
        <v>9608</v>
      </c>
      <c r="D4806" s="0" t="s">
        <v>9609</v>
      </c>
      <c r="E4806" s="1" t="n">
        <f aca="false">IF(FIND("ms",D4806),(LEFT(D4806,LEN(D4806)-2)*1000),(LEFT(D4806,LEN(D4806)-2)*1))</f>
        <v>7911.844</v>
      </c>
    </row>
    <row r="4807" customFormat="false" ht="12.8" hidden="false" customHeight="false" outlineLevel="0" collapsed="false">
      <c r="A4807" s="0" t="s">
        <v>4</v>
      </c>
      <c r="B4807" s="0" t="n">
        <v>4806</v>
      </c>
      <c r="C4807" s="0" t="s">
        <v>9610</v>
      </c>
      <c r="D4807" s="0" t="s">
        <v>9611</v>
      </c>
      <c r="E4807" s="1" t="n">
        <f aca="false">IF(FIND("ms",D4807),(LEFT(D4807,LEN(D4807)-2)*1000),(LEFT(D4807,LEN(D4807)-2)*1))</f>
        <v>9426.984</v>
      </c>
    </row>
    <row r="4808" customFormat="false" ht="12.8" hidden="false" customHeight="false" outlineLevel="0" collapsed="false">
      <c r="A4808" s="0" t="s">
        <v>4</v>
      </c>
      <c r="B4808" s="0" t="n">
        <v>4807</v>
      </c>
      <c r="C4808" s="0" t="s">
        <v>9612</v>
      </c>
      <c r="D4808" s="0" t="s">
        <v>9613</v>
      </c>
      <c r="E4808" s="1" t="n">
        <f aca="false">IF(FIND("ms",D4808),(LEFT(D4808,LEN(D4808)-2)*1000),(LEFT(D4808,LEN(D4808)-2)*1))</f>
        <v>6605.834</v>
      </c>
    </row>
    <row r="4809" customFormat="false" ht="12.8" hidden="false" customHeight="false" outlineLevel="0" collapsed="false">
      <c r="A4809" s="0" t="s">
        <v>4</v>
      </c>
      <c r="B4809" s="0" t="n">
        <v>4808</v>
      </c>
      <c r="C4809" s="0" t="s">
        <v>9614</v>
      </c>
      <c r="D4809" s="0" t="s">
        <v>9615</v>
      </c>
      <c r="E4809" s="1" t="n">
        <f aca="false">IF(FIND("ms",D4809),(LEFT(D4809,LEN(D4809)-2)*1000),(LEFT(D4809,LEN(D4809)-2)*1))</f>
        <v>6738.924</v>
      </c>
    </row>
    <row r="4810" customFormat="false" ht="12.8" hidden="false" customHeight="false" outlineLevel="0" collapsed="false">
      <c r="A4810" s="0" t="s">
        <v>4</v>
      </c>
      <c r="B4810" s="0" t="n">
        <v>4809</v>
      </c>
      <c r="C4810" s="0" t="s">
        <v>9616</v>
      </c>
      <c r="D4810" s="0" t="s">
        <v>9617</v>
      </c>
      <c r="E4810" s="1" t="n">
        <f aca="false">IF(FIND("ms",D4810),(LEFT(D4810,LEN(D4810)-2)*1000),(LEFT(D4810,LEN(D4810)-2)*1))</f>
        <v>6590.239</v>
      </c>
    </row>
    <row r="4811" customFormat="false" ht="12.8" hidden="false" customHeight="false" outlineLevel="0" collapsed="false">
      <c r="A4811" s="0" t="s">
        <v>4</v>
      </c>
      <c r="B4811" s="0" t="n">
        <v>4810</v>
      </c>
      <c r="C4811" s="0" t="s">
        <v>9618</v>
      </c>
      <c r="D4811" s="0" t="s">
        <v>9619</v>
      </c>
      <c r="E4811" s="1" t="n">
        <f aca="false">IF(FIND("ms",D4811),(LEFT(D4811,LEN(D4811)-2)*1000),(LEFT(D4811,LEN(D4811)-2)*1))</f>
        <v>6648.548</v>
      </c>
    </row>
    <row r="4812" customFormat="false" ht="12.8" hidden="false" customHeight="false" outlineLevel="0" collapsed="false">
      <c r="A4812" s="0" t="s">
        <v>4</v>
      </c>
      <c r="B4812" s="0" t="n">
        <v>4811</v>
      </c>
      <c r="C4812" s="0" t="s">
        <v>9620</v>
      </c>
      <c r="D4812" s="0" t="s">
        <v>9621</v>
      </c>
      <c r="E4812" s="1" t="n">
        <f aca="false">IF(FIND("ms",D4812),(LEFT(D4812,LEN(D4812)-2)*1000),(LEFT(D4812,LEN(D4812)-2)*1))</f>
        <v>6568.275</v>
      </c>
    </row>
    <row r="4813" customFormat="false" ht="12.8" hidden="false" customHeight="false" outlineLevel="0" collapsed="false">
      <c r="A4813" s="0" t="s">
        <v>4</v>
      </c>
      <c r="B4813" s="0" t="n">
        <v>4812</v>
      </c>
      <c r="C4813" s="0" t="s">
        <v>9622</v>
      </c>
      <c r="D4813" s="0" t="s">
        <v>9623</v>
      </c>
      <c r="E4813" s="1" t="n">
        <f aca="false">IF(FIND("ms",D4813),(LEFT(D4813,LEN(D4813)-2)*1000),(LEFT(D4813,LEN(D4813)-2)*1))</f>
        <v>6446.407</v>
      </c>
    </row>
    <row r="4814" customFormat="false" ht="12.8" hidden="false" customHeight="false" outlineLevel="0" collapsed="false">
      <c r="A4814" s="0" t="s">
        <v>4</v>
      </c>
      <c r="B4814" s="0" t="n">
        <v>4813</v>
      </c>
      <c r="C4814" s="0" t="s">
        <v>9624</v>
      </c>
      <c r="D4814" s="0" t="s">
        <v>9625</v>
      </c>
      <c r="E4814" s="1" t="n">
        <f aca="false">IF(FIND("ms",D4814),(LEFT(D4814,LEN(D4814)-2)*1000),(LEFT(D4814,LEN(D4814)-2)*1))</f>
        <v>7293.791</v>
      </c>
    </row>
    <row r="4815" customFormat="false" ht="12.8" hidden="false" customHeight="false" outlineLevel="0" collapsed="false">
      <c r="A4815" s="0" t="s">
        <v>4</v>
      </c>
      <c r="B4815" s="0" t="n">
        <v>4814</v>
      </c>
      <c r="C4815" s="0" t="s">
        <v>9626</v>
      </c>
      <c r="D4815" s="0" t="s">
        <v>9627</v>
      </c>
      <c r="E4815" s="1" t="n">
        <f aca="false">IF(FIND("ms",D4815),(LEFT(D4815,LEN(D4815)-2)*1000),(LEFT(D4815,LEN(D4815)-2)*1))</f>
        <v>6416.753</v>
      </c>
    </row>
    <row r="4816" customFormat="false" ht="12.8" hidden="false" customHeight="false" outlineLevel="0" collapsed="false">
      <c r="A4816" s="0" t="s">
        <v>4</v>
      </c>
      <c r="B4816" s="0" t="n">
        <v>4815</v>
      </c>
      <c r="C4816" s="0" t="s">
        <v>9628</v>
      </c>
      <c r="D4816" s="0" t="s">
        <v>9629</v>
      </c>
      <c r="E4816" s="1" t="n">
        <f aca="false">IF(FIND("ms",D4816),(LEFT(D4816,LEN(D4816)-2)*1000),(LEFT(D4816,LEN(D4816)-2)*1))</f>
        <v>6525.976</v>
      </c>
    </row>
    <row r="4817" customFormat="false" ht="12.8" hidden="false" customHeight="false" outlineLevel="0" collapsed="false">
      <c r="A4817" s="0" t="s">
        <v>4</v>
      </c>
      <c r="B4817" s="0" t="n">
        <v>4816</v>
      </c>
      <c r="C4817" s="0" t="s">
        <v>9630</v>
      </c>
      <c r="D4817" s="0" t="s">
        <v>9631</v>
      </c>
      <c r="E4817" s="1" t="n">
        <f aca="false">IF(FIND("ms",D4817),(LEFT(D4817,LEN(D4817)-2)*1000),(LEFT(D4817,LEN(D4817)-2)*1))</f>
        <v>6877.052</v>
      </c>
    </row>
    <row r="4818" customFormat="false" ht="12.8" hidden="false" customHeight="false" outlineLevel="0" collapsed="false">
      <c r="A4818" s="0" t="s">
        <v>4</v>
      </c>
      <c r="B4818" s="0" t="n">
        <v>4817</v>
      </c>
      <c r="C4818" s="0" t="s">
        <v>9632</v>
      </c>
      <c r="D4818" s="0" t="s">
        <v>9633</v>
      </c>
      <c r="E4818" s="1" t="n">
        <f aca="false">IF(FIND("ms",D4818),(LEFT(D4818,LEN(D4818)-2)*1000),(LEFT(D4818,LEN(D4818)-2)*1))</f>
        <v>7289.45</v>
      </c>
    </row>
    <row r="4819" customFormat="false" ht="12.8" hidden="false" customHeight="false" outlineLevel="0" collapsed="false">
      <c r="A4819" s="0" t="s">
        <v>4</v>
      </c>
      <c r="B4819" s="0" t="n">
        <v>4818</v>
      </c>
      <c r="C4819" s="0" t="s">
        <v>9634</v>
      </c>
      <c r="D4819" s="0" t="s">
        <v>9635</v>
      </c>
      <c r="E4819" s="1" t="n">
        <f aca="false">IF(FIND("ms",D4819),(LEFT(D4819,LEN(D4819)-2)*1000),(LEFT(D4819,LEN(D4819)-2)*1))</f>
        <v>6187.908</v>
      </c>
    </row>
    <row r="4820" customFormat="false" ht="12.8" hidden="false" customHeight="false" outlineLevel="0" collapsed="false">
      <c r="A4820" s="0" t="s">
        <v>4</v>
      </c>
      <c r="B4820" s="0" t="n">
        <v>4819</v>
      </c>
      <c r="C4820" s="0" t="s">
        <v>9636</v>
      </c>
      <c r="D4820" s="0" t="s">
        <v>9637</v>
      </c>
      <c r="E4820" s="1" t="n">
        <f aca="false">IF(FIND("ms",D4820),(LEFT(D4820,LEN(D4820)-2)*1000),(LEFT(D4820,LEN(D4820)-2)*1))</f>
        <v>6823.301</v>
      </c>
    </row>
    <row r="4821" customFormat="false" ht="12.8" hidden="false" customHeight="false" outlineLevel="0" collapsed="false">
      <c r="A4821" s="0" t="s">
        <v>4</v>
      </c>
      <c r="B4821" s="0" t="n">
        <v>4820</v>
      </c>
      <c r="C4821" s="0" t="s">
        <v>9638</v>
      </c>
      <c r="D4821" s="0" t="s">
        <v>9639</v>
      </c>
      <c r="E4821" s="1" t="n">
        <f aca="false">IF(FIND("ms",D4821),(LEFT(D4821,LEN(D4821)-2)*1000),(LEFT(D4821,LEN(D4821)-2)*1))</f>
        <v>6638.38</v>
      </c>
    </row>
    <row r="4822" customFormat="false" ht="12.8" hidden="false" customHeight="false" outlineLevel="0" collapsed="false">
      <c r="A4822" s="0" t="s">
        <v>4</v>
      </c>
      <c r="B4822" s="0" t="n">
        <v>4821</v>
      </c>
      <c r="C4822" s="0" t="s">
        <v>9640</v>
      </c>
      <c r="D4822" s="0" t="s">
        <v>9641</v>
      </c>
      <c r="E4822" s="1" t="n">
        <f aca="false">IF(FIND("ms",D4822),(LEFT(D4822,LEN(D4822)-2)*1000),(LEFT(D4822,LEN(D4822)-2)*1))</f>
        <v>6592.29</v>
      </c>
    </row>
    <row r="4823" customFormat="false" ht="12.8" hidden="false" customHeight="false" outlineLevel="0" collapsed="false">
      <c r="A4823" s="0" t="s">
        <v>4</v>
      </c>
      <c r="B4823" s="0" t="n">
        <v>4822</v>
      </c>
      <c r="C4823" s="0" t="s">
        <v>9642</v>
      </c>
      <c r="D4823" s="0" t="s">
        <v>9643</v>
      </c>
      <c r="E4823" s="1" t="n">
        <f aca="false">IF(FIND("ms",D4823),(LEFT(D4823,LEN(D4823)-2)*1000),(LEFT(D4823,LEN(D4823)-2)*1))</f>
        <v>6952.563</v>
      </c>
    </row>
    <row r="4824" customFormat="false" ht="12.8" hidden="false" customHeight="false" outlineLevel="0" collapsed="false">
      <c r="A4824" s="0" t="s">
        <v>4</v>
      </c>
      <c r="B4824" s="0" t="n">
        <v>4823</v>
      </c>
      <c r="C4824" s="0" t="s">
        <v>9644</v>
      </c>
      <c r="D4824" s="0" t="s">
        <v>9645</v>
      </c>
      <c r="E4824" s="1" t="n">
        <f aca="false">IF(FIND("ms",D4824),(LEFT(D4824,LEN(D4824)-2)*1000),(LEFT(D4824,LEN(D4824)-2)*1))</f>
        <v>6247.823</v>
      </c>
    </row>
    <row r="4825" customFormat="false" ht="12.8" hidden="false" customHeight="false" outlineLevel="0" collapsed="false">
      <c r="A4825" s="0" t="s">
        <v>4</v>
      </c>
      <c r="B4825" s="0" t="n">
        <v>4824</v>
      </c>
      <c r="C4825" s="0" t="s">
        <v>9646</v>
      </c>
      <c r="D4825" s="0" t="s">
        <v>9647</v>
      </c>
      <c r="E4825" s="1" t="n">
        <f aca="false">IF(FIND("ms",D4825),(LEFT(D4825,LEN(D4825)-2)*1000),(LEFT(D4825,LEN(D4825)-2)*1))</f>
        <v>6662.868</v>
      </c>
    </row>
    <row r="4826" customFormat="false" ht="12.8" hidden="false" customHeight="false" outlineLevel="0" collapsed="false">
      <c r="A4826" s="0" t="s">
        <v>4</v>
      </c>
      <c r="B4826" s="0" t="n">
        <v>4825</v>
      </c>
      <c r="C4826" s="0" t="s">
        <v>9648</v>
      </c>
      <c r="D4826" s="0" t="s">
        <v>9649</v>
      </c>
      <c r="E4826" s="1" t="n">
        <f aca="false">IF(FIND("ms",D4826),(LEFT(D4826,LEN(D4826)-2)*1000),(LEFT(D4826,LEN(D4826)-2)*1))</f>
        <v>6670.854</v>
      </c>
    </row>
    <row r="4827" customFormat="false" ht="12.8" hidden="false" customHeight="false" outlineLevel="0" collapsed="false">
      <c r="A4827" s="0" t="s">
        <v>4</v>
      </c>
      <c r="B4827" s="0" t="n">
        <v>4826</v>
      </c>
      <c r="C4827" s="0" t="s">
        <v>9650</v>
      </c>
      <c r="D4827" s="0" t="s">
        <v>9651</v>
      </c>
      <c r="E4827" s="1" t="n">
        <f aca="false">IF(FIND("ms",D4827),(LEFT(D4827,LEN(D4827)-2)*1000),(LEFT(D4827,LEN(D4827)-2)*1))</f>
        <v>8000.517</v>
      </c>
    </row>
    <row r="4828" customFormat="false" ht="12.8" hidden="false" customHeight="false" outlineLevel="0" collapsed="false">
      <c r="A4828" s="0" t="s">
        <v>4</v>
      </c>
      <c r="B4828" s="0" t="n">
        <v>4827</v>
      </c>
      <c r="C4828" s="0" t="s">
        <v>9652</v>
      </c>
      <c r="D4828" s="0" t="s">
        <v>9653</v>
      </c>
      <c r="E4828" s="1" t="n">
        <f aca="false">IF(FIND("ms",D4828),(LEFT(D4828,LEN(D4828)-2)*1000),(LEFT(D4828,LEN(D4828)-2)*1))</f>
        <v>10039.831</v>
      </c>
    </row>
    <row r="4829" customFormat="false" ht="12.8" hidden="false" customHeight="false" outlineLevel="0" collapsed="false">
      <c r="A4829" s="0" t="s">
        <v>4</v>
      </c>
      <c r="B4829" s="0" t="n">
        <v>4828</v>
      </c>
      <c r="C4829" s="0" t="s">
        <v>9654</v>
      </c>
      <c r="D4829" s="0" t="s">
        <v>9655</v>
      </c>
      <c r="E4829" s="1" t="n">
        <f aca="false">IF(FIND("ms",D4829),(LEFT(D4829,LEN(D4829)-2)*1000),(LEFT(D4829,LEN(D4829)-2)*1))</f>
        <v>6882.74</v>
      </c>
    </row>
    <row r="4830" customFormat="false" ht="12.8" hidden="false" customHeight="false" outlineLevel="0" collapsed="false">
      <c r="A4830" s="0" t="s">
        <v>4</v>
      </c>
      <c r="B4830" s="0" t="n">
        <v>4829</v>
      </c>
      <c r="C4830" s="0" t="s">
        <v>9656</v>
      </c>
      <c r="D4830" s="0" t="s">
        <v>9657</v>
      </c>
      <c r="E4830" s="1" t="n">
        <f aca="false">IF(FIND("ms",D4830),(LEFT(D4830,LEN(D4830)-2)*1000),(LEFT(D4830,LEN(D4830)-2)*1))</f>
        <v>8417.651</v>
      </c>
    </row>
    <row r="4831" customFormat="false" ht="12.8" hidden="false" customHeight="false" outlineLevel="0" collapsed="false">
      <c r="A4831" s="0" t="s">
        <v>4</v>
      </c>
      <c r="B4831" s="0" t="n">
        <v>4830</v>
      </c>
      <c r="C4831" s="0" t="s">
        <v>9658</v>
      </c>
      <c r="D4831" s="0" t="s">
        <v>9659</v>
      </c>
      <c r="E4831" s="1" t="n">
        <f aca="false">IF(FIND("ms",D4831),(LEFT(D4831,LEN(D4831)-2)*1000),(LEFT(D4831,LEN(D4831)-2)*1))</f>
        <v>8444.148</v>
      </c>
    </row>
    <row r="4832" customFormat="false" ht="12.8" hidden="false" customHeight="false" outlineLevel="0" collapsed="false">
      <c r="A4832" s="0" t="s">
        <v>4</v>
      </c>
      <c r="B4832" s="0" t="n">
        <v>4831</v>
      </c>
      <c r="C4832" s="0" t="s">
        <v>9660</v>
      </c>
      <c r="D4832" s="0" t="s">
        <v>9661</v>
      </c>
      <c r="E4832" s="1" t="n">
        <f aca="false">IF(FIND("ms",D4832),(LEFT(D4832,LEN(D4832)-2)*1000),(LEFT(D4832,LEN(D4832)-2)*1))</f>
        <v>7347.75</v>
      </c>
    </row>
    <row r="4833" customFormat="false" ht="12.8" hidden="false" customHeight="false" outlineLevel="0" collapsed="false">
      <c r="A4833" s="0" t="s">
        <v>4</v>
      </c>
      <c r="B4833" s="0" t="n">
        <v>4832</v>
      </c>
      <c r="C4833" s="0" t="s">
        <v>9662</v>
      </c>
      <c r="D4833" s="0" t="s">
        <v>9663</v>
      </c>
      <c r="E4833" s="1" t="n">
        <f aca="false">IF(FIND("ms",D4833),(LEFT(D4833,LEN(D4833)-2)*1000),(LEFT(D4833,LEN(D4833)-2)*1))</f>
        <v>6948.778</v>
      </c>
    </row>
    <row r="4834" customFormat="false" ht="12.8" hidden="false" customHeight="false" outlineLevel="0" collapsed="false">
      <c r="A4834" s="0" t="s">
        <v>4</v>
      </c>
      <c r="B4834" s="0" t="n">
        <v>4833</v>
      </c>
      <c r="C4834" s="0" t="s">
        <v>9664</v>
      </c>
      <c r="D4834" s="0" t="s">
        <v>9665</v>
      </c>
      <c r="E4834" s="1" t="n">
        <f aca="false">IF(FIND("ms",D4834),(LEFT(D4834,LEN(D4834)-2)*1000),(LEFT(D4834,LEN(D4834)-2)*1))</f>
        <v>6404.415</v>
      </c>
    </row>
    <row r="4835" customFormat="false" ht="12.8" hidden="false" customHeight="false" outlineLevel="0" collapsed="false">
      <c r="A4835" s="0" t="s">
        <v>4</v>
      </c>
      <c r="B4835" s="0" t="n">
        <v>4834</v>
      </c>
      <c r="C4835" s="0" t="s">
        <v>9666</v>
      </c>
      <c r="D4835" s="0" t="s">
        <v>9667</v>
      </c>
      <c r="E4835" s="1" t="n">
        <f aca="false">IF(FIND("ms",D4835),(LEFT(D4835,LEN(D4835)-2)*1000),(LEFT(D4835,LEN(D4835)-2)*1))</f>
        <v>7328.363</v>
      </c>
    </row>
    <row r="4836" customFormat="false" ht="12.8" hidden="false" customHeight="false" outlineLevel="0" collapsed="false">
      <c r="A4836" s="0" t="s">
        <v>4</v>
      </c>
      <c r="B4836" s="0" t="n">
        <v>4835</v>
      </c>
      <c r="C4836" s="0" t="s">
        <v>9668</v>
      </c>
      <c r="D4836" s="0" t="s">
        <v>9669</v>
      </c>
      <c r="E4836" s="1" t="n">
        <f aca="false">IF(FIND("ms",D4836),(LEFT(D4836,LEN(D4836)-2)*1000),(LEFT(D4836,LEN(D4836)-2)*1))</f>
        <v>8059.76</v>
      </c>
    </row>
    <row r="4837" customFormat="false" ht="12.8" hidden="false" customHeight="false" outlineLevel="0" collapsed="false">
      <c r="A4837" s="0" t="s">
        <v>4</v>
      </c>
      <c r="B4837" s="0" t="n">
        <v>4836</v>
      </c>
      <c r="C4837" s="0" t="s">
        <v>9670</v>
      </c>
      <c r="D4837" s="0" t="s">
        <v>9671</v>
      </c>
      <c r="E4837" s="1" t="n">
        <f aca="false">IF(FIND("ms",D4837),(LEFT(D4837,LEN(D4837)-2)*1000),(LEFT(D4837,LEN(D4837)-2)*1))</f>
        <v>7415.138</v>
      </c>
    </row>
    <row r="4838" customFormat="false" ht="12.8" hidden="false" customHeight="false" outlineLevel="0" collapsed="false">
      <c r="A4838" s="0" t="s">
        <v>4</v>
      </c>
      <c r="B4838" s="0" t="n">
        <v>4837</v>
      </c>
      <c r="C4838" s="0" t="s">
        <v>9672</v>
      </c>
      <c r="D4838" s="0" t="s">
        <v>9673</v>
      </c>
      <c r="E4838" s="1" t="n">
        <f aca="false">IF(FIND("ms",D4838),(LEFT(D4838,LEN(D4838)-2)*1000),(LEFT(D4838,LEN(D4838)-2)*1))</f>
        <v>7275.092</v>
      </c>
    </row>
    <row r="4839" customFormat="false" ht="12.8" hidden="false" customHeight="false" outlineLevel="0" collapsed="false">
      <c r="A4839" s="0" t="s">
        <v>4</v>
      </c>
      <c r="B4839" s="0" t="n">
        <v>4838</v>
      </c>
      <c r="C4839" s="0" t="s">
        <v>9674</v>
      </c>
      <c r="D4839" s="0" t="s">
        <v>9675</v>
      </c>
      <c r="E4839" s="1" t="n">
        <f aca="false">IF(FIND("ms",D4839),(LEFT(D4839,LEN(D4839)-2)*1000),(LEFT(D4839,LEN(D4839)-2)*1))</f>
        <v>7909.406</v>
      </c>
    </row>
    <row r="4840" customFormat="false" ht="12.8" hidden="false" customHeight="false" outlineLevel="0" collapsed="false">
      <c r="A4840" s="0" t="s">
        <v>4</v>
      </c>
      <c r="B4840" s="0" t="n">
        <v>4839</v>
      </c>
      <c r="C4840" s="0" t="s">
        <v>9676</v>
      </c>
      <c r="D4840" s="0" t="s">
        <v>9677</v>
      </c>
      <c r="E4840" s="1" t="n">
        <f aca="false">IF(FIND("ms",D4840),(LEFT(D4840,LEN(D4840)-2)*1000),(LEFT(D4840,LEN(D4840)-2)*1))</f>
        <v>7080.089</v>
      </c>
    </row>
    <row r="4841" customFormat="false" ht="12.8" hidden="false" customHeight="false" outlineLevel="0" collapsed="false">
      <c r="A4841" s="0" t="s">
        <v>4</v>
      </c>
      <c r="B4841" s="0" t="n">
        <v>4840</v>
      </c>
      <c r="C4841" s="0" t="s">
        <v>9678</v>
      </c>
      <c r="D4841" s="0" t="s">
        <v>9679</v>
      </c>
      <c r="E4841" s="1" t="n">
        <f aca="false">IF(FIND("ms",D4841),(LEFT(D4841,LEN(D4841)-2)*1000),(LEFT(D4841,LEN(D4841)-2)*1))</f>
        <v>6741.075</v>
      </c>
    </row>
    <row r="4842" customFormat="false" ht="12.8" hidden="false" customHeight="false" outlineLevel="0" collapsed="false">
      <c r="A4842" s="0" t="s">
        <v>4</v>
      </c>
      <c r="B4842" s="0" t="n">
        <v>4841</v>
      </c>
      <c r="C4842" s="0" t="s">
        <v>9680</v>
      </c>
      <c r="D4842" s="0" t="s">
        <v>9681</v>
      </c>
      <c r="E4842" s="1" t="n">
        <f aca="false">IF(FIND("ms",D4842),(LEFT(D4842,LEN(D4842)-2)*1000),(LEFT(D4842,LEN(D4842)-2)*1))</f>
        <v>5596.366</v>
      </c>
    </row>
    <row r="4843" customFormat="false" ht="12.8" hidden="false" customHeight="false" outlineLevel="0" collapsed="false">
      <c r="A4843" s="0" t="s">
        <v>4</v>
      </c>
      <c r="B4843" s="0" t="n">
        <v>4842</v>
      </c>
      <c r="C4843" s="0" t="s">
        <v>9682</v>
      </c>
      <c r="D4843" s="0" t="s">
        <v>9683</v>
      </c>
      <c r="E4843" s="1" t="n">
        <f aca="false">IF(FIND("ms",D4843),(LEFT(D4843,LEN(D4843)-2)*1000),(LEFT(D4843,LEN(D4843)-2)*1))</f>
        <v>7093.417</v>
      </c>
    </row>
    <row r="4844" customFormat="false" ht="12.8" hidden="false" customHeight="false" outlineLevel="0" collapsed="false">
      <c r="A4844" s="0" t="s">
        <v>4</v>
      </c>
      <c r="B4844" s="0" t="n">
        <v>4843</v>
      </c>
      <c r="C4844" s="0" t="s">
        <v>9684</v>
      </c>
      <c r="D4844" s="0" t="s">
        <v>9685</v>
      </c>
      <c r="E4844" s="1" t="n">
        <f aca="false">IF(FIND("ms",D4844),(LEFT(D4844,LEN(D4844)-2)*1000),(LEFT(D4844,LEN(D4844)-2)*1))</f>
        <v>5868.6</v>
      </c>
    </row>
    <row r="4845" customFormat="false" ht="12.8" hidden="false" customHeight="false" outlineLevel="0" collapsed="false">
      <c r="A4845" s="0" t="s">
        <v>4</v>
      </c>
      <c r="B4845" s="0" t="n">
        <v>4844</v>
      </c>
      <c r="C4845" s="0" t="s">
        <v>9686</v>
      </c>
      <c r="D4845" s="0" t="s">
        <v>9687</v>
      </c>
      <c r="E4845" s="1" t="n">
        <f aca="false">IF(FIND("ms",D4845),(LEFT(D4845,LEN(D4845)-2)*1000),(LEFT(D4845,LEN(D4845)-2)*1))</f>
        <v>6733.372</v>
      </c>
    </row>
    <row r="4846" customFormat="false" ht="12.8" hidden="false" customHeight="false" outlineLevel="0" collapsed="false">
      <c r="A4846" s="0" t="s">
        <v>4</v>
      </c>
      <c r="B4846" s="0" t="n">
        <v>4845</v>
      </c>
      <c r="C4846" s="0" t="s">
        <v>9688</v>
      </c>
      <c r="D4846" s="0" t="s">
        <v>9689</v>
      </c>
      <c r="E4846" s="1" t="n">
        <f aca="false">IF(FIND("ms",D4846),(LEFT(D4846,LEN(D4846)-2)*1000),(LEFT(D4846,LEN(D4846)-2)*1))</f>
        <v>5939.953</v>
      </c>
    </row>
    <row r="4847" customFormat="false" ht="12.8" hidden="false" customHeight="false" outlineLevel="0" collapsed="false">
      <c r="A4847" s="0" t="s">
        <v>4</v>
      </c>
      <c r="B4847" s="0" t="n">
        <v>4846</v>
      </c>
      <c r="C4847" s="0" t="s">
        <v>9690</v>
      </c>
      <c r="D4847" s="0" t="s">
        <v>9691</v>
      </c>
      <c r="E4847" s="1" t="n">
        <f aca="false">IF(FIND("ms",D4847),(LEFT(D4847,LEN(D4847)-2)*1000),(LEFT(D4847,LEN(D4847)-2)*1))</f>
        <v>6927.575</v>
      </c>
    </row>
    <row r="4848" customFormat="false" ht="12.8" hidden="false" customHeight="false" outlineLevel="0" collapsed="false">
      <c r="A4848" s="0" t="s">
        <v>4</v>
      </c>
      <c r="B4848" s="0" t="n">
        <v>4847</v>
      </c>
      <c r="C4848" s="0" t="s">
        <v>9692</v>
      </c>
      <c r="D4848" s="0" t="s">
        <v>9693</v>
      </c>
      <c r="E4848" s="1" t="n">
        <f aca="false">IF(FIND("ms",D4848),(LEFT(D4848,LEN(D4848)-2)*1000),(LEFT(D4848,LEN(D4848)-2)*1))</f>
        <v>7343.787</v>
      </c>
    </row>
    <row r="4849" customFormat="false" ht="12.8" hidden="false" customHeight="false" outlineLevel="0" collapsed="false">
      <c r="A4849" s="0" t="s">
        <v>4</v>
      </c>
      <c r="B4849" s="0" t="n">
        <v>4848</v>
      </c>
      <c r="C4849" s="0" t="s">
        <v>9694</v>
      </c>
      <c r="D4849" s="0" t="s">
        <v>9695</v>
      </c>
      <c r="E4849" s="1" t="n">
        <f aca="false">IF(FIND("ms",D4849),(LEFT(D4849,LEN(D4849)-2)*1000),(LEFT(D4849,LEN(D4849)-2)*1))</f>
        <v>6652.498</v>
      </c>
    </row>
    <row r="4850" customFormat="false" ht="12.8" hidden="false" customHeight="false" outlineLevel="0" collapsed="false">
      <c r="A4850" s="0" t="s">
        <v>4</v>
      </c>
      <c r="B4850" s="0" t="n">
        <v>4849</v>
      </c>
      <c r="C4850" s="0" t="s">
        <v>9696</v>
      </c>
      <c r="D4850" s="0" t="s">
        <v>9697</v>
      </c>
      <c r="E4850" s="1" t="n">
        <f aca="false">IF(FIND("ms",D4850),(LEFT(D4850,LEN(D4850)-2)*1000),(LEFT(D4850,LEN(D4850)-2)*1))</f>
        <v>6995.11</v>
      </c>
    </row>
    <row r="4851" customFormat="false" ht="12.8" hidden="false" customHeight="false" outlineLevel="0" collapsed="false">
      <c r="A4851" s="0" t="s">
        <v>4</v>
      </c>
      <c r="B4851" s="0" t="n">
        <v>4850</v>
      </c>
      <c r="C4851" s="0" t="s">
        <v>9698</v>
      </c>
      <c r="D4851" s="0" t="s">
        <v>9699</v>
      </c>
      <c r="E4851" s="1" t="n">
        <f aca="false">IF(FIND("ms",D4851),(LEFT(D4851,LEN(D4851)-2)*1000),(LEFT(D4851,LEN(D4851)-2)*1))</f>
        <v>9249.643</v>
      </c>
    </row>
    <row r="4852" customFormat="false" ht="12.8" hidden="false" customHeight="false" outlineLevel="0" collapsed="false">
      <c r="A4852" s="0" t="s">
        <v>4</v>
      </c>
      <c r="B4852" s="0" t="n">
        <v>4851</v>
      </c>
      <c r="C4852" s="0" t="s">
        <v>9700</v>
      </c>
      <c r="D4852" s="0" t="s">
        <v>9701</v>
      </c>
      <c r="E4852" s="1" t="n">
        <f aca="false">IF(FIND("ms",D4852),(LEFT(D4852,LEN(D4852)-2)*1000),(LEFT(D4852,LEN(D4852)-2)*1))</f>
        <v>7373.962</v>
      </c>
    </row>
    <row r="4853" customFormat="false" ht="12.8" hidden="false" customHeight="false" outlineLevel="0" collapsed="false">
      <c r="A4853" s="0" t="s">
        <v>4</v>
      </c>
      <c r="B4853" s="0" t="n">
        <v>4852</v>
      </c>
      <c r="C4853" s="0" t="s">
        <v>9702</v>
      </c>
      <c r="D4853" s="0" t="s">
        <v>9703</v>
      </c>
      <c r="E4853" s="1" t="n">
        <f aca="false">IF(FIND("ms",D4853),(LEFT(D4853,LEN(D4853)-2)*1000),(LEFT(D4853,LEN(D4853)-2)*1))</f>
        <v>7925.162</v>
      </c>
    </row>
    <row r="4854" customFormat="false" ht="12.8" hidden="false" customHeight="false" outlineLevel="0" collapsed="false">
      <c r="A4854" s="0" t="s">
        <v>4</v>
      </c>
      <c r="B4854" s="0" t="n">
        <v>4853</v>
      </c>
      <c r="C4854" s="0" t="s">
        <v>9704</v>
      </c>
      <c r="D4854" s="0" t="s">
        <v>9705</v>
      </c>
      <c r="E4854" s="1" t="n">
        <f aca="false">IF(FIND("ms",D4854),(LEFT(D4854,LEN(D4854)-2)*1000),(LEFT(D4854,LEN(D4854)-2)*1))</f>
        <v>7068.207</v>
      </c>
    </row>
    <row r="4855" customFormat="false" ht="12.8" hidden="false" customHeight="false" outlineLevel="0" collapsed="false">
      <c r="A4855" s="0" t="s">
        <v>4</v>
      </c>
      <c r="B4855" s="0" t="n">
        <v>4854</v>
      </c>
      <c r="C4855" s="0" t="s">
        <v>9706</v>
      </c>
      <c r="D4855" s="0" t="s">
        <v>9707</v>
      </c>
      <c r="E4855" s="1" t="n">
        <f aca="false">IF(FIND("ms",D4855),(LEFT(D4855,LEN(D4855)-2)*1000),(LEFT(D4855,LEN(D4855)-2)*1))</f>
        <v>6087.063</v>
      </c>
    </row>
    <row r="4856" customFormat="false" ht="12.8" hidden="false" customHeight="false" outlineLevel="0" collapsed="false">
      <c r="A4856" s="0" t="s">
        <v>4</v>
      </c>
      <c r="B4856" s="0" t="n">
        <v>4855</v>
      </c>
      <c r="C4856" s="0" t="s">
        <v>9708</v>
      </c>
      <c r="D4856" s="0" t="s">
        <v>9709</v>
      </c>
      <c r="E4856" s="1" t="n">
        <f aca="false">IF(FIND("ms",D4856),(LEFT(D4856,LEN(D4856)-2)*1000),(LEFT(D4856,LEN(D4856)-2)*1))</f>
        <v>7242.756</v>
      </c>
    </row>
    <row r="4857" customFormat="false" ht="12.8" hidden="false" customHeight="false" outlineLevel="0" collapsed="false">
      <c r="A4857" s="0" t="s">
        <v>4</v>
      </c>
      <c r="B4857" s="0" t="n">
        <v>4856</v>
      </c>
      <c r="C4857" s="0" t="s">
        <v>9710</v>
      </c>
      <c r="D4857" s="0" t="s">
        <v>9711</v>
      </c>
      <c r="E4857" s="1" t="n">
        <f aca="false">IF(FIND("ms",D4857),(LEFT(D4857,LEN(D4857)-2)*1000),(LEFT(D4857,LEN(D4857)-2)*1))</f>
        <v>7713.072</v>
      </c>
    </row>
    <row r="4858" customFormat="false" ht="12.8" hidden="false" customHeight="false" outlineLevel="0" collapsed="false">
      <c r="A4858" s="0" t="s">
        <v>4</v>
      </c>
      <c r="B4858" s="0" t="n">
        <v>4857</v>
      </c>
      <c r="C4858" s="0" t="s">
        <v>9712</v>
      </c>
      <c r="D4858" s="0" t="s">
        <v>9713</v>
      </c>
      <c r="E4858" s="1" t="n">
        <f aca="false">IF(FIND("ms",D4858),(LEFT(D4858,LEN(D4858)-2)*1000),(LEFT(D4858,LEN(D4858)-2)*1))</f>
        <v>6164.605</v>
      </c>
    </row>
    <row r="4859" customFormat="false" ht="12.8" hidden="false" customHeight="false" outlineLevel="0" collapsed="false">
      <c r="A4859" s="0" t="s">
        <v>4</v>
      </c>
      <c r="B4859" s="0" t="n">
        <v>4858</v>
      </c>
      <c r="C4859" s="0" t="s">
        <v>9714</v>
      </c>
      <c r="D4859" s="0" t="s">
        <v>9715</v>
      </c>
      <c r="E4859" s="1" t="n">
        <f aca="false">IF(FIND("ms",D4859),(LEFT(D4859,LEN(D4859)-2)*1000),(LEFT(D4859,LEN(D4859)-2)*1))</f>
        <v>6729.898</v>
      </c>
    </row>
    <row r="4860" customFormat="false" ht="12.8" hidden="false" customHeight="false" outlineLevel="0" collapsed="false">
      <c r="A4860" s="0" t="s">
        <v>4</v>
      </c>
      <c r="B4860" s="0" t="n">
        <v>4859</v>
      </c>
      <c r="C4860" s="0" t="s">
        <v>9716</v>
      </c>
      <c r="D4860" s="0" t="s">
        <v>9717</v>
      </c>
      <c r="E4860" s="1" t="n">
        <f aca="false">IF(FIND("ms",D4860),(LEFT(D4860,LEN(D4860)-2)*1000),(LEFT(D4860,LEN(D4860)-2)*1))</f>
        <v>7770.368</v>
      </c>
    </row>
    <row r="4861" customFormat="false" ht="12.8" hidden="false" customHeight="false" outlineLevel="0" collapsed="false">
      <c r="A4861" s="0" t="s">
        <v>4</v>
      </c>
      <c r="B4861" s="0" t="n">
        <v>4860</v>
      </c>
      <c r="C4861" s="0" t="s">
        <v>9718</v>
      </c>
      <c r="D4861" s="0" t="s">
        <v>9719</v>
      </c>
      <c r="E4861" s="1" t="n">
        <f aca="false">IF(FIND("ms",D4861),(LEFT(D4861,LEN(D4861)-2)*1000),(LEFT(D4861,LEN(D4861)-2)*1))</f>
        <v>7058.859</v>
      </c>
    </row>
    <row r="4862" customFormat="false" ht="12.8" hidden="false" customHeight="false" outlineLevel="0" collapsed="false">
      <c r="A4862" s="0" t="s">
        <v>4</v>
      </c>
      <c r="B4862" s="0" t="n">
        <v>4861</v>
      </c>
      <c r="C4862" s="0" t="s">
        <v>9720</v>
      </c>
      <c r="D4862" s="0" t="s">
        <v>9721</v>
      </c>
      <c r="E4862" s="1" t="n">
        <f aca="false">IF(FIND("ms",D4862),(LEFT(D4862,LEN(D4862)-2)*1000),(LEFT(D4862,LEN(D4862)-2)*1))</f>
        <v>7143.478</v>
      </c>
    </row>
    <row r="4863" customFormat="false" ht="12.8" hidden="false" customHeight="false" outlineLevel="0" collapsed="false">
      <c r="A4863" s="0" t="s">
        <v>4</v>
      </c>
      <c r="B4863" s="0" t="n">
        <v>4862</v>
      </c>
      <c r="C4863" s="0" t="s">
        <v>9722</v>
      </c>
      <c r="D4863" s="0" t="s">
        <v>9723</v>
      </c>
      <c r="E4863" s="1" t="n">
        <f aca="false">IF(FIND("ms",D4863),(LEFT(D4863,LEN(D4863)-2)*1000),(LEFT(D4863,LEN(D4863)-2)*1))</f>
        <v>6731.794</v>
      </c>
    </row>
    <row r="4864" customFormat="false" ht="12.8" hidden="false" customHeight="false" outlineLevel="0" collapsed="false">
      <c r="A4864" s="0" t="s">
        <v>4</v>
      </c>
      <c r="B4864" s="0" t="n">
        <v>4863</v>
      </c>
      <c r="C4864" s="0" t="s">
        <v>9724</v>
      </c>
      <c r="D4864" s="0" t="s">
        <v>9725</v>
      </c>
      <c r="E4864" s="1" t="n">
        <f aca="false">IF(FIND("ms",D4864),(LEFT(D4864,LEN(D4864)-2)*1000),(LEFT(D4864,LEN(D4864)-2)*1))</f>
        <v>7665.032</v>
      </c>
    </row>
    <row r="4865" customFormat="false" ht="12.8" hidden="false" customHeight="false" outlineLevel="0" collapsed="false">
      <c r="A4865" s="0" t="s">
        <v>4</v>
      </c>
      <c r="B4865" s="0" t="n">
        <v>4864</v>
      </c>
      <c r="C4865" s="0" t="s">
        <v>9726</v>
      </c>
      <c r="D4865" s="0" t="s">
        <v>9727</v>
      </c>
      <c r="E4865" s="1" t="n">
        <f aca="false">IF(FIND("ms",D4865),(LEFT(D4865,LEN(D4865)-2)*1000),(LEFT(D4865,LEN(D4865)-2)*1))</f>
        <v>6841.149</v>
      </c>
    </row>
    <row r="4866" customFormat="false" ht="12.8" hidden="false" customHeight="false" outlineLevel="0" collapsed="false">
      <c r="A4866" s="0" t="s">
        <v>4</v>
      </c>
      <c r="B4866" s="0" t="n">
        <v>4865</v>
      </c>
      <c r="C4866" s="0" t="s">
        <v>9728</v>
      </c>
      <c r="D4866" s="0" t="s">
        <v>9729</v>
      </c>
      <c r="E4866" s="1" t="n">
        <f aca="false">IF(FIND("ms",D4866),(LEFT(D4866,LEN(D4866)-2)*1000),(LEFT(D4866,LEN(D4866)-2)*1))</f>
        <v>6837.082</v>
      </c>
    </row>
    <row r="4867" customFormat="false" ht="12.8" hidden="false" customHeight="false" outlineLevel="0" collapsed="false">
      <c r="A4867" s="0" t="s">
        <v>4</v>
      </c>
      <c r="B4867" s="0" t="n">
        <v>4866</v>
      </c>
      <c r="C4867" s="0" t="s">
        <v>9730</v>
      </c>
      <c r="D4867" s="0" t="s">
        <v>9731</v>
      </c>
      <c r="E4867" s="1" t="n">
        <f aca="false">IF(FIND("ms",D4867),(LEFT(D4867,LEN(D4867)-2)*1000),(LEFT(D4867,LEN(D4867)-2)*1))</f>
        <v>7646.023</v>
      </c>
    </row>
    <row r="4868" customFormat="false" ht="12.8" hidden="false" customHeight="false" outlineLevel="0" collapsed="false">
      <c r="A4868" s="0" t="s">
        <v>4</v>
      </c>
      <c r="B4868" s="0" t="n">
        <v>4867</v>
      </c>
      <c r="C4868" s="0" t="s">
        <v>9732</v>
      </c>
      <c r="D4868" s="0" t="s">
        <v>9733</v>
      </c>
      <c r="E4868" s="1" t="n">
        <f aca="false">IF(FIND("ms",D4868),(LEFT(D4868,LEN(D4868)-2)*1000),(LEFT(D4868,LEN(D4868)-2)*1))</f>
        <v>7338.678</v>
      </c>
    </row>
    <row r="4869" customFormat="false" ht="12.8" hidden="false" customHeight="false" outlineLevel="0" collapsed="false">
      <c r="A4869" s="0" t="s">
        <v>4</v>
      </c>
      <c r="B4869" s="0" t="n">
        <v>4868</v>
      </c>
      <c r="C4869" s="0" t="s">
        <v>9734</v>
      </c>
      <c r="D4869" s="0" t="s">
        <v>9735</v>
      </c>
      <c r="E4869" s="1" t="n">
        <f aca="false">IF(FIND("ms",D4869),(LEFT(D4869,LEN(D4869)-2)*1000),(LEFT(D4869,LEN(D4869)-2)*1))</f>
        <v>6459.259</v>
      </c>
    </row>
    <row r="4870" customFormat="false" ht="12.8" hidden="false" customHeight="false" outlineLevel="0" collapsed="false">
      <c r="A4870" s="0" t="s">
        <v>4</v>
      </c>
      <c r="B4870" s="0" t="n">
        <v>4869</v>
      </c>
      <c r="C4870" s="0" t="s">
        <v>9736</v>
      </c>
      <c r="D4870" s="0" t="s">
        <v>9737</v>
      </c>
      <c r="E4870" s="1" t="n">
        <f aca="false">IF(FIND("ms",D4870),(LEFT(D4870,LEN(D4870)-2)*1000),(LEFT(D4870,LEN(D4870)-2)*1))</f>
        <v>7073.748</v>
      </c>
    </row>
    <row r="4871" customFormat="false" ht="12.8" hidden="false" customHeight="false" outlineLevel="0" collapsed="false">
      <c r="A4871" s="0" t="s">
        <v>4</v>
      </c>
      <c r="B4871" s="0" t="n">
        <v>4870</v>
      </c>
      <c r="C4871" s="0" t="s">
        <v>9738</v>
      </c>
      <c r="D4871" s="0" t="s">
        <v>9739</v>
      </c>
      <c r="E4871" s="1" t="n">
        <f aca="false">IF(FIND("ms",D4871),(LEFT(D4871,LEN(D4871)-2)*1000),(LEFT(D4871,LEN(D4871)-2)*1))</f>
        <v>6127.479</v>
      </c>
    </row>
    <row r="4872" customFormat="false" ht="12.8" hidden="false" customHeight="false" outlineLevel="0" collapsed="false">
      <c r="A4872" s="0" t="s">
        <v>4</v>
      </c>
      <c r="B4872" s="0" t="n">
        <v>4871</v>
      </c>
      <c r="C4872" s="0" t="s">
        <v>9740</v>
      </c>
      <c r="D4872" s="0" t="s">
        <v>9741</v>
      </c>
      <c r="E4872" s="1" t="n">
        <f aca="false">IF(FIND("ms",D4872),(LEFT(D4872,LEN(D4872)-2)*1000),(LEFT(D4872,LEN(D4872)-2)*1))</f>
        <v>7245.746</v>
      </c>
    </row>
    <row r="4873" customFormat="false" ht="12.8" hidden="false" customHeight="false" outlineLevel="0" collapsed="false">
      <c r="A4873" s="0" t="s">
        <v>4</v>
      </c>
      <c r="B4873" s="0" t="n">
        <v>4872</v>
      </c>
      <c r="C4873" s="0" t="s">
        <v>9742</v>
      </c>
      <c r="D4873" s="0" t="s">
        <v>9743</v>
      </c>
      <c r="E4873" s="1" t="n">
        <f aca="false">IF(FIND("ms",D4873),(LEFT(D4873,LEN(D4873)-2)*1000),(LEFT(D4873,LEN(D4873)-2)*1))</f>
        <v>6354.667</v>
      </c>
    </row>
    <row r="4874" customFormat="false" ht="12.8" hidden="false" customHeight="false" outlineLevel="0" collapsed="false">
      <c r="A4874" s="0" t="s">
        <v>4</v>
      </c>
      <c r="B4874" s="0" t="n">
        <v>4873</v>
      </c>
      <c r="C4874" s="0" t="s">
        <v>9744</v>
      </c>
      <c r="D4874" s="0" t="s">
        <v>9745</v>
      </c>
      <c r="E4874" s="1" t="n">
        <f aca="false">IF(FIND("ms",D4874),(LEFT(D4874,LEN(D4874)-2)*1000),(LEFT(D4874,LEN(D4874)-2)*1))</f>
        <v>6204.43</v>
      </c>
    </row>
    <row r="4875" customFormat="false" ht="12.8" hidden="false" customHeight="false" outlineLevel="0" collapsed="false">
      <c r="A4875" s="0" t="s">
        <v>4</v>
      </c>
      <c r="B4875" s="0" t="n">
        <v>4874</v>
      </c>
      <c r="C4875" s="0" t="s">
        <v>9746</v>
      </c>
      <c r="D4875" s="0" t="s">
        <v>9747</v>
      </c>
      <c r="E4875" s="1" t="n">
        <f aca="false">IF(FIND("ms",D4875),(LEFT(D4875,LEN(D4875)-2)*1000),(LEFT(D4875,LEN(D4875)-2)*1))</f>
        <v>8130.928</v>
      </c>
    </row>
    <row r="4876" customFormat="false" ht="12.8" hidden="false" customHeight="false" outlineLevel="0" collapsed="false">
      <c r="A4876" s="0" t="s">
        <v>4</v>
      </c>
      <c r="B4876" s="0" t="n">
        <v>4875</v>
      </c>
      <c r="C4876" s="0" t="s">
        <v>9748</v>
      </c>
      <c r="D4876" s="0" t="s">
        <v>9749</v>
      </c>
      <c r="E4876" s="1" t="n">
        <f aca="false">IF(FIND("ms",D4876),(LEFT(D4876,LEN(D4876)-2)*1000),(LEFT(D4876,LEN(D4876)-2)*1))</f>
        <v>7886.973</v>
      </c>
    </row>
    <row r="4877" customFormat="false" ht="12.8" hidden="false" customHeight="false" outlineLevel="0" collapsed="false">
      <c r="A4877" s="0" t="s">
        <v>4</v>
      </c>
      <c r="B4877" s="0" t="n">
        <v>4876</v>
      </c>
      <c r="C4877" s="0" t="s">
        <v>9750</v>
      </c>
      <c r="D4877" s="0" t="s">
        <v>9751</v>
      </c>
      <c r="E4877" s="1" t="n">
        <f aca="false">IF(FIND("ms",D4877),(LEFT(D4877,LEN(D4877)-2)*1000),(LEFT(D4877,LEN(D4877)-2)*1))</f>
        <v>6176.745</v>
      </c>
    </row>
    <row r="4878" customFormat="false" ht="12.8" hidden="false" customHeight="false" outlineLevel="0" collapsed="false">
      <c r="A4878" s="0" t="s">
        <v>4</v>
      </c>
      <c r="B4878" s="0" t="n">
        <v>4877</v>
      </c>
      <c r="C4878" s="0" t="s">
        <v>9752</v>
      </c>
      <c r="D4878" s="0" t="s">
        <v>9753</v>
      </c>
      <c r="E4878" s="1" t="n">
        <f aca="false">IF(FIND("ms",D4878),(LEFT(D4878,LEN(D4878)-2)*1000),(LEFT(D4878,LEN(D4878)-2)*1))</f>
        <v>6723.829</v>
      </c>
    </row>
    <row r="4879" customFormat="false" ht="12.8" hidden="false" customHeight="false" outlineLevel="0" collapsed="false">
      <c r="A4879" s="0" t="s">
        <v>4</v>
      </c>
      <c r="B4879" s="0" t="n">
        <v>4878</v>
      </c>
      <c r="C4879" s="0" t="s">
        <v>9754</v>
      </c>
      <c r="D4879" s="0" t="s">
        <v>9755</v>
      </c>
      <c r="E4879" s="1" t="n">
        <f aca="false">IF(FIND("ms",D4879),(LEFT(D4879,LEN(D4879)-2)*1000),(LEFT(D4879,LEN(D4879)-2)*1))</f>
        <v>6337.927</v>
      </c>
    </row>
    <row r="4880" customFormat="false" ht="12.8" hidden="false" customHeight="false" outlineLevel="0" collapsed="false">
      <c r="A4880" s="0" t="s">
        <v>4</v>
      </c>
      <c r="B4880" s="0" t="n">
        <v>4879</v>
      </c>
      <c r="C4880" s="0" t="s">
        <v>9756</v>
      </c>
      <c r="D4880" s="0" t="s">
        <v>9757</v>
      </c>
      <c r="E4880" s="1" t="n">
        <f aca="false">IF(FIND("ms",D4880),(LEFT(D4880,LEN(D4880)-2)*1000),(LEFT(D4880,LEN(D4880)-2)*1))</f>
        <v>5965.07</v>
      </c>
    </row>
    <row r="4881" customFormat="false" ht="12.8" hidden="false" customHeight="false" outlineLevel="0" collapsed="false">
      <c r="A4881" s="0" t="s">
        <v>4</v>
      </c>
      <c r="B4881" s="0" t="n">
        <v>4880</v>
      </c>
      <c r="C4881" s="0" t="s">
        <v>9758</v>
      </c>
      <c r="D4881" s="0" t="s">
        <v>9759</v>
      </c>
      <c r="E4881" s="1" t="n">
        <f aca="false">IF(FIND("ms",D4881),(LEFT(D4881,LEN(D4881)-2)*1000),(LEFT(D4881,LEN(D4881)-2)*1))</f>
        <v>14594.374</v>
      </c>
    </row>
    <row r="4882" customFormat="false" ht="12.8" hidden="false" customHeight="false" outlineLevel="0" collapsed="false">
      <c r="A4882" s="0" t="s">
        <v>4</v>
      </c>
      <c r="B4882" s="0" t="n">
        <v>4881</v>
      </c>
      <c r="C4882" s="0" t="s">
        <v>9760</v>
      </c>
      <c r="D4882" s="0" t="s">
        <v>9761</v>
      </c>
      <c r="E4882" s="1" t="n">
        <f aca="false">IF(FIND("ms",D4882),(LEFT(D4882,LEN(D4882)-2)*1000),(LEFT(D4882,LEN(D4882)-2)*1))</f>
        <v>6403.474</v>
      </c>
    </row>
    <row r="4883" customFormat="false" ht="12.8" hidden="false" customHeight="false" outlineLevel="0" collapsed="false">
      <c r="A4883" s="0" t="s">
        <v>4</v>
      </c>
      <c r="B4883" s="0" t="n">
        <v>4882</v>
      </c>
      <c r="C4883" s="0" t="s">
        <v>9762</v>
      </c>
      <c r="D4883" s="0" t="s">
        <v>9763</v>
      </c>
      <c r="E4883" s="1" t="n">
        <f aca="false">IF(FIND("ms",D4883),(LEFT(D4883,LEN(D4883)-2)*1000),(LEFT(D4883,LEN(D4883)-2)*1))</f>
        <v>6735.437</v>
      </c>
    </row>
    <row r="4884" customFormat="false" ht="12.8" hidden="false" customHeight="false" outlineLevel="0" collapsed="false">
      <c r="A4884" s="0" t="s">
        <v>4</v>
      </c>
      <c r="B4884" s="0" t="n">
        <v>4883</v>
      </c>
      <c r="C4884" s="0" t="s">
        <v>9764</v>
      </c>
      <c r="D4884" s="0" t="s">
        <v>9765</v>
      </c>
      <c r="E4884" s="1" t="n">
        <f aca="false">IF(FIND("ms",D4884),(LEFT(D4884,LEN(D4884)-2)*1000),(LEFT(D4884,LEN(D4884)-2)*1))</f>
        <v>6606.404</v>
      </c>
    </row>
    <row r="4885" customFormat="false" ht="12.8" hidden="false" customHeight="false" outlineLevel="0" collapsed="false">
      <c r="A4885" s="0" t="s">
        <v>4</v>
      </c>
      <c r="B4885" s="0" t="n">
        <v>4884</v>
      </c>
      <c r="C4885" s="0" t="s">
        <v>9766</v>
      </c>
      <c r="D4885" s="0" t="s">
        <v>9767</v>
      </c>
      <c r="E4885" s="1" t="n">
        <f aca="false">IF(FIND("ms",D4885),(LEFT(D4885,LEN(D4885)-2)*1000),(LEFT(D4885,LEN(D4885)-2)*1))</f>
        <v>7386.155</v>
      </c>
    </row>
    <row r="4886" customFormat="false" ht="12.8" hidden="false" customHeight="false" outlineLevel="0" collapsed="false">
      <c r="A4886" s="0" t="s">
        <v>4</v>
      </c>
      <c r="B4886" s="0" t="n">
        <v>4885</v>
      </c>
      <c r="C4886" s="0" t="s">
        <v>9768</v>
      </c>
      <c r="D4886" s="0" t="s">
        <v>9769</v>
      </c>
      <c r="E4886" s="1" t="n">
        <f aca="false">IF(FIND("ms",D4886),(LEFT(D4886,LEN(D4886)-2)*1000),(LEFT(D4886,LEN(D4886)-2)*1))</f>
        <v>7059.457</v>
      </c>
    </row>
    <row r="4887" customFormat="false" ht="12.8" hidden="false" customHeight="false" outlineLevel="0" collapsed="false">
      <c r="A4887" s="0" t="s">
        <v>4</v>
      </c>
      <c r="B4887" s="0" t="n">
        <v>4886</v>
      </c>
      <c r="C4887" s="0" t="s">
        <v>9770</v>
      </c>
      <c r="D4887" s="0" t="s">
        <v>9771</v>
      </c>
      <c r="E4887" s="1" t="n">
        <f aca="false">IF(FIND("ms",D4887),(LEFT(D4887,LEN(D4887)-2)*1000),(LEFT(D4887,LEN(D4887)-2)*1))</f>
        <v>7705.771</v>
      </c>
    </row>
    <row r="4888" customFormat="false" ht="12.8" hidden="false" customHeight="false" outlineLevel="0" collapsed="false">
      <c r="A4888" s="0" t="s">
        <v>4</v>
      </c>
      <c r="B4888" s="0" t="n">
        <v>4887</v>
      </c>
      <c r="C4888" s="0" t="s">
        <v>9772</v>
      </c>
      <c r="D4888" s="0" t="s">
        <v>9773</v>
      </c>
      <c r="E4888" s="1" t="n">
        <f aca="false">IF(FIND("ms",D4888),(LEFT(D4888,LEN(D4888)-2)*1000),(LEFT(D4888,LEN(D4888)-2)*1))</f>
        <v>6216.7</v>
      </c>
    </row>
    <row r="4889" customFormat="false" ht="12.8" hidden="false" customHeight="false" outlineLevel="0" collapsed="false">
      <c r="A4889" s="0" t="s">
        <v>4</v>
      </c>
      <c r="B4889" s="0" t="n">
        <v>4888</v>
      </c>
      <c r="C4889" s="0" t="s">
        <v>9774</v>
      </c>
      <c r="D4889" s="0" t="s">
        <v>9775</v>
      </c>
      <c r="E4889" s="1" t="n">
        <f aca="false">IF(FIND("ms",D4889),(LEFT(D4889,LEN(D4889)-2)*1000),(LEFT(D4889,LEN(D4889)-2)*1))</f>
        <v>7634.804</v>
      </c>
    </row>
    <row r="4890" customFormat="false" ht="12.8" hidden="false" customHeight="false" outlineLevel="0" collapsed="false">
      <c r="A4890" s="0" t="s">
        <v>4</v>
      </c>
      <c r="B4890" s="0" t="n">
        <v>4889</v>
      </c>
      <c r="C4890" s="0" t="s">
        <v>9776</v>
      </c>
      <c r="D4890" s="0" t="s">
        <v>9777</v>
      </c>
      <c r="E4890" s="1" t="n">
        <f aca="false">IF(FIND("ms",D4890),(LEFT(D4890,LEN(D4890)-2)*1000),(LEFT(D4890,LEN(D4890)-2)*1))</f>
        <v>8406.787</v>
      </c>
    </row>
    <row r="4891" customFormat="false" ht="12.8" hidden="false" customHeight="false" outlineLevel="0" collapsed="false">
      <c r="A4891" s="0" t="s">
        <v>4</v>
      </c>
      <c r="B4891" s="0" t="n">
        <v>4890</v>
      </c>
      <c r="C4891" s="0" t="s">
        <v>9778</v>
      </c>
      <c r="D4891" s="0" t="s">
        <v>9779</v>
      </c>
      <c r="E4891" s="1" t="n">
        <f aca="false">IF(FIND("ms",D4891),(LEFT(D4891,LEN(D4891)-2)*1000),(LEFT(D4891,LEN(D4891)-2)*1))</f>
        <v>7934.027</v>
      </c>
    </row>
    <row r="4892" customFormat="false" ht="12.8" hidden="false" customHeight="false" outlineLevel="0" collapsed="false">
      <c r="A4892" s="0" t="s">
        <v>4</v>
      </c>
      <c r="B4892" s="0" t="n">
        <v>4891</v>
      </c>
      <c r="C4892" s="0" t="s">
        <v>9780</v>
      </c>
      <c r="D4892" s="0" t="s">
        <v>9781</v>
      </c>
      <c r="E4892" s="1" t="n">
        <f aca="false">IF(FIND("ms",D4892),(LEFT(D4892,LEN(D4892)-2)*1000),(LEFT(D4892,LEN(D4892)-2)*1))</f>
        <v>7287.612</v>
      </c>
    </row>
    <row r="4893" customFormat="false" ht="12.8" hidden="false" customHeight="false" outlineLevel="0" collapsed="false">
      <c r="A4893" s="0" t="s">
        <v>4</v>
      </c>
      <c r="B4893" s="0" t="n">
        <v>4892</v>
      </c>
      <c r="C4893" s="0" t="s">
        <v>9782</v>
      </c>
      <c r="D4893" s="0" t="s">
        <v>9783</v>
      </c>
      <c r="E4893" s="1" t="n">
        <f aca="false">IF(FIND("ms",D4893),(LEFT(D4893,LEN(D4893)-2)*1000),(LEFT(D4893,LEN(D4893)-2)*1))</f>
        <v>6678.527</v>
      </c>
    </row>
    <row r="4894" customFormat="false" ht="12.8" hidden="false" customHeight="false" outlineLevel="0" collapsed="false">
      <c r="A4894" s="0" t="s">
        <v>4</v>
      </c>
      <c r="B4894" s="0" t="n">
        <v>4893</v>
      </c>
      <c r="C4894" s="0" t="s">
        <v>9784</v>
      </c>
      <c r="D4894" s="0" t="s">
        <v>9785</v>
      </c>
      <c r="E4894" s="1" t="n">
        <f aca="false">IF(FIND("ms",D4894),(LEFT(D4894,LEN(D4894)-2)*1000),(LEFT(D4894,LEN(D4894)-2)*1))</f>
        <v>8343.271</v>
      </c>
    </row>
    <row r="4895" customFormat="false" ht="12.8" hidden="false" customHeight="false" outlineLevel="0" collapsed="false">
      <c r="A4895" s="0" t="s">
        <v>4</v>
      </c>
      <c r="B4895" s="0" t="n">
        <v>4894</v>
      </c>
      <c r="C4895" s="0" t="s">
        <v>9786</v>
      </c>
      <c r="D4895" s="0" t="s">
        <v>9787</v>
      </c>
      <c r="E4895" s="1" t="n">
        <f aca="false">IF(FIND("ms",D4895),(LEFT(D4895,LEN(D4895)-2)*1000),(LEFT(D4895,LEN(D4895)-2)*1))</f>
        <v>6365.365</v>
      </c>
    </row>
    <row r="4896" customFormat="false" ht="12.8" hidden="false" customHeight="false" outlineLevel="0" collapsed="false">
      <c r="A4896" s="0" t="s">
        <v>4</v>
      </c>
      <c r="B4896" s="0" t="n">
        <v>4895</v>
      </c>
      <c r="C4896" s="0" t="s">
        <v>9788</v>
      </c>
      <c r="D4896" s="0" t="s">
        <v>9789</v>
      </c>
      <c r="E4896" s="1" t="n">
        <f aca="false">IF(FIND("ms",D4896),(LEFT(D4896,LEN(D4896)-2)*1000),(LEFT(D4896,LEN(D4896)-2)*1))</f>
        <v>9048.23</v>
      </c>
    </row>
    <row r="4897" customFormat="false" ht="12.8" hidden="false" customHeight="false" outlineLevel="0" collapsed="false">
      <c r="A4897" s="0" t="s">
        <v>4</v>
      </c>
      <c r="B4897" s="0" t="n">
        <v>4896</v>
      </c>
      <c r="C4897" s="0" t="s">
        <v>9790</v>
      </c>
      <c r="D4897" s="0" t="s">
        <v>9791</v>
      </c>
      <c r="E4897" s="1" t="n">
        <f aca="false">IF(FIND("ms",D4897),(LEFT(D4897,LEN(D4897)-2)*1000),(LEFT(D4897,LEN(D4897)-2)*1))</f>
        <v>8428.056</v>
      </c>
    </row>
    <row r="4898" customFormat="false" ht="12.8" hidden="false" customHeight="false" outlineLevel="0" collapsed="false">
      <c r="A4898" s="0" t="s">
        <v>4</v>
      </c>
      <c r="B4898" s="0" t="n">
        <v>4897</v>
      </c>
      <c r="C4898" s="0" t="s">
        <v>9792</v>
      </c>
      <c r="D4898" s="0" t="s">
        <v>9793</v>
      </c>
      <c r="E4898" s="1" t="n">
        <f aca="false">IF(FIND("ms",D4898),(LEFT(D4898,LEN(D4898)-2)*1000),(LEFT(D4898,LEN(D4898)-2)*1))</f>
        <v>6528.422</v>
      </c>
    </row>
    <row r="4899" customFormat="false" ht="12.8" hidden="false" customHeight="false" outlineLevel="0" collapsed="false">
      <c r="A4899" s="0" t="s">
        <v>4</v>
      </c>
      <c r="B4899" s="0" t="n">
        <v>4898</v>
      </c>
      <c r="C4899" s="0" t="s">
        <v>9794</v>
      </c>
      <c r="D4899" s="0" t="s">
        <v>9795</v>
      </c>
      <c r="E4899" s="1" t="n">
        <f aca="false">IF(FIND("ms",D4899),(LEFT(D4899,LEN(D4899)-2)*1000),(LEFT(D4899,LEN(D4899)-2)*1))</f>
        <v>8775.268</v>
      </c>
    </row>
    <row r="4900" customFormat="false" ht="12.8" hidden="false" customHeight="false" outlineLevel="0" collapsed="false">
      <c r="A4900" s="0" t="s">
        <v>4</v>
      </c>
      <c r="B4900" s="0" t="n">
        <v>4899</v>
      </c>
      <c r="C4900" s="0" t="s">
        <v>9796</v>
      </c>
      <c r="D4900" s="0" t="s">
        <v>9797</v>
      </c>
      <c r="E4900" s="1" t="n">
        <f aca="false">IF(FIND("ms",D4900),(LEFT(D4900,LEN(D4900)-2)*1000),(LEFT(D4900,LEN(D4900)-2)*1))</f>
        <v>7151.295</v>
      </c>
    </row>
    <row r="4901" customFormat="false" ht="12.8" hidden="false" customHeight="false" outlineLevel="0" collapsed="false">
      <c r="A4901" s="0" t="s">
        <v>4</v>
      </c>
      <c r="B4901" s="0" t="n">
        <v>4900</v>
      </c>
      <c r="C4901" s="0" t="s">
        <v>9798</v>
      </c>
      <c r="D4901" s="0" t="s">
        <v>9799</v>
      </c>
      <c r="E4901" s="1" t="n">
        <f aca="false">IF(FIND("ms",D4901),(LEFT(D4901,LEN(D4901)-2)*1000),(LEFT(D4901,LEN(D4901)-2)*1))</f>
        <v>6398.878</v>
      </c>
    </row>
    <row r="4902" customFormat="false" ht="12.8" hidden="false" customHeight="false" outlineLevel="0" collapsed="false">
      <c r="A4902" s="0" t="s">
        <v>4</v>
      </c>
      <c r="B4902" s="0" t="n">
        <v>4901</v>
      </c>
      <c r="C4902" s="0" t="s">
        <v>9800</v>
      </c>
      <c r="D4902" s="0" t="s">
        <v>9801</v>
      </c>
      <c r="E4902" s="1" t="n">
        <f aca="false">IF(FIND("ms",D4902),(LEFT(D4902,LEN(D4902)-2)*1000),(LEFT(D4902,LEN(D4902)-2)*1))</f>
        <v>7210.225</v>
      </c>
    </row>
    <row r="4903" customFormat="false" ht="12.8" hidden="false" customHeight="false" outlineLevel="0" collapsed="false">
      <c r="A4903" s="0" t="s">
        <v>4</v>
      </c>
      <c r="B4903" s="0" t="n">
        <v>4902</v>
      </c>
      <c r="C4903" s="0" t="s">
        <v>9802</v>
      </c>
      <c r="D4903" s="0" t="s">
        <v>9803</v>
      </c>
      <c r="E4903" s="1" t="n">
        <f aca="false">IF(FIND("ms",D4903),(LEFT(D4903,LEN(D4903)-2)*1000),(LEFT(D4903,LEN(D4903)-2)*1))</f>
        <v>6273.895</v>
      </c>
    </row>
    <row r="4904" customFormat="false" ht="12.8" hidden="false" customHeight="false" outlineLevel="0" collapsed="false">
      <c r="A4904" s="0" t="s">
        <v>4</v>
      </c>
      <c r="B4904" s="0" t="n">
        <v>4903</v>
      </c>
      <c r="C4904" s="0" t="s">
        <v>9804</v>
      </c>
      <c r="D4904" s="0" t="s">
        <v>9805</v>
      </c>
      <c r="E4904" s="1" t="n">
        <f aca="false">IF(FIND("ms",D4904),(LEFT(D4904,LEN(D4904)-2)*1000),(LEFT(D4904,LEN(D4904)-2)*1))</f>
        <v>6522.284</v>
      </c>
    </row>
    <row r="4905" customFormat="false" ht="12.8" hidden="false" customHeight="false" outlineLevel="0" collapsed="false">
      <c r="A4905" s="0" t="s">
        <v>4</v>
      </c>
      <c r="B4905" s="0" t="n">
        <v>4904</v>
      </c>
      <c r="C4905" s="0" t="s">
        <v>9806</v>
      </c>
      <c r="D4905" s="0" t="s">
        <v>9807</v>
      </c>
      <c r="E4905" s="1" t="n">
        <f aca="false">IF(FIND("ms",D4905),(LEFT(D4905,LEN(D4905)-2)*1000),(LEFT(D4905,LEN(D4905)-2)*1))</f>
        <v>6659.647</v>
      </c>
    </row>
    <row r="4906" customFormat="false" ht="12.8" hidden="false" customHeight="false" outlineLevel="0" collapsed="false">
      <c r="A4906" s="0" t="s">
        <v>4</v>
      </c>
      <c r="B4906" s="0" t="n">
        <v>4905</v>
      </c>
      <c r="C4906" s="0" t="s">
        <v>9808</v>
      </c>
      <c r="D4906" s="0" t="s">
        <v>9809</v>
      </c>
      <c r="E4906" s="1" t="n">
        <f aca="false">IF(FIND("ms",D4906),(LEFT(D4906,LEN(D4906)-2)*1000),(LEFT(D4906,LEN(D4906)-2)*1))</f>
        <v>6574.395</v>
      </c>
    </row>
    <row r="4907" customFormat="false" ht="12.8" hidden="false" customHeight="false" outlineLevel="0" collapsed="false">
      <c r="A4907" s="0" t="s">
        <v>4</v>
      </c>
      <c r="B4907" s="0" t="n">
        <v>4906</v>
      </c>
      <c r="C4907" s="0" t="s">
        <v>9810</v>
      </c>
      <c r="D4907" s="0" t="s">
        <v>9811</v>
      </c>
      <c r="E4907" s="1" t="n">
        <f aca="false">IF(FIND("ms",D4907),(LEFT(D4907,LEN(D4907)-2)*1000),(LEFT(D4907,LEN(D4907)-2)*1))</f>
        <v>6682.548</v>
      </c>
    </row>
    <row r="4908" customFormat="false" ht="12.8" hidden="false" customHeight="false" outlineLevel="0" collapsed="false">
      <c r="A4908" s="0" t="s">
        <v>4</v>
      </c>
      <c r="B4908" s="0" t="n">
        <v>4907</v>
      </c>
      <c r="C4908" s="0" t="s">
        <v>9812</v>
      </c>
      <c r="D4908" s="0" t="s">
        <v>9813</v>
      </c>
      <c r="E4908" s="1" t="n">
        <f aca="false">IF(FIND("ms",D4908),(LEFT(D4908,LEN(D4908)-2)*1000),(LEFT(D4908,LEN(D4908)-2)*1))</f>
        <v>6545.576</v>
      </c>
    </row>
    <row r="4909" customFormat="false" ht="12.8" hidden="false" customHeight="false" outlineLevel="0" collapsed="false">
      <c r="A4909" s="0" t="s">
        <v>4</v>
      </c>
      <c r="B4909" s="0" t="n">
        <v>4908</v>
      </c>
      <c r="C4909" s="0" t="s">
        <v>9814</v>
      </c>
      <c r="D4909" s="0" t="s">
        <v>9815</v>
      </c>
      <c r="E4909" s="1" t="n">
        <f aca="false">IF(FIND("ms",D4909),(LEFT(D4909,LEN(D4909)-2)*1000),(LEFT(D4909,LEN(D4909)-2)*1))</f>
        <v>7687.925</v>
      </c>
    </row>
    <row r="4910" customFormat="false" ht="12.8" hidden="false" customHeight="false" outlineLevel="0" collapsed="false">
      <c r="A4910" s="0" t="s">
        <v>4</v>
      </c>
      <c r="B4910" s="0" t="n">
        <v>4909</v>
      </c>
      <c r="C4910" s="0" t="s">
        <v>9816</v>
      </c>
      <c r="D4910" s="0" t="s">
        <v>9817</v>
      </c>
      <c r="E4910" s="1" t="n">
        <f aca="false">IF(FIND("ms",D4910),(LEFT(D4910,LEN(D4910)-2)*1000),(LEFT(D4910,LEN(D4910)-2)*1))</f>
        <v>6513.409</v>
      </c>
    </row>
    <row r="4911" customFormat="false" ht="12.8" hidden="false" customHeight="false" outlineLevel="0" collapsed="false">
      <c r="A4911" s="0" t="s">
        <v>4</v>
      </c>
      <c r="B4911" s="0" t="n">
        <v>4910</v>
      </c>
      <c r="C4911" s="0" t="s">
        <v>9818</v>
      </c>
      <c r="D4911" s="0" t="s">
        <v>9819</v>
      </c>
      <c r="E4911" s="1" t="n">
        <f aca="false">IF(FIND("ms",D4911),(LEFT(D4911,LEN(D4911)-2)*1000),(LEFT(D4911,LEN(D4911)-2)*1))</f>
        <v>9017.542</v>
      </c>
    </row>
    <row r="4912" customFormat="false" ht="12.8" hidden="false" customHeight="false" outlineLevel="0" collapsed="false">
      <c r="A4912" s="0" t="s">
        <v>4</v>
      </c>
      <c r="B4912" s="0" t="n">
        <v>4911</v>
      </c>
      <c r="C4912" s="0" t="s">
        <v>9820</v>
      </c>
      <c r="D4912" s="0" t="s">
        <v>9821</v>
      </c>
      <c r="E4912" s="1" t="n">
        <f aca="false">IF(FIND("ms",D4912),(LEFT(D4912,LEN(D4912)-2)*1000),(LEFT(D4912,LEN(D4912)-2)*1))</f>
        <v>6891.065</v>
      </c>
    </row>
    <row r="4913" customFormat="false" ht="12.8" hidden="false" customHeight="false" outlineLevel="0" collapsed="false">
      <c r="A4913" s="0" t="s">
        <v>4</v>
      </c>
      <c r="B4913" s="0" t="n">
        <v>4912</v>
      </c>
      <c r="C4913" s="0" t="s">
        <v>9822</v>
      </c>
      <c r="D4913" s="0" t="s">
        <v>9823</v>
      </c>
      <c r="E4913" s="1" t="n">
        <f aca="false">IF(FIND("ms",D4913),(LEFT(D4913,LEN(D4913)-2)*1000),(LEFT(D4913,LEN(D4913)-2)*1))</f>
        <v>6405.497</v>
      </c>
    </row>
    <row r="4914" customFormat="false" ht="12.8" hidden="false" customHeight="false" outlineLevel="0" collapsed="false">
      <c r="A4914" s="0" t="s">
        <v>4</v>
      </c>
      <c r="B4914" s="0" t="n">
        <v>4913</v>
      </c>
      <c r="C4914" s="0" t="s">
        <v>9824</v>
      </c>
      <c r="D4914" s="0" t="s">
        <v>9825</v>
      </c>
      <c r="E4914" s="1" t="n">
        <f aca="false">IF(FIND("ms",D4914),(LEFT(D4914,LEN(D4914)-2)*1000),(LEFT(D4914,LEN(D4914)-2)*1))</f>
        <v>7451.28</v>
      </c>
    </row>
    <row r="4915" customFormat="false" ht="12.8" hidden="false" customHeight="false" outlineLevel="0" collapsed="false">
      <c r="A4915" s="0" t="s">
        <v>4</v>
      </c>
      <c r="B4915" s="0" t="n">
        <v>4914</v>
      </c>
      <c r="C4915" s="0" t="s">
        <v>9826</v>
      </c>
      <c r="D4915" s="0" t="s">
        <v>9827</v>
      </c>
      <c r="E4915" s="1" t="n">
        <f aca="false">IF(FIND("ms",D4915),(LEFT(D4915,LEN(D4915)-2)*1000),(LEFT(D4915,LEN(D4915)-2)*1))</f>
        <v>7530.41</v>
      </c>
    </row>
    <row r="4916" customFormat="false" ht="12.8" hidden="false" customHeight="false" outlineLevel="0" collapsed="false">
      <c r="A4916" s="0" t="s">
        <v>4</v>
      </c>
      <c r="B4916" s="0" t="n">
        <v>4915</v>
      </c>
      <c r="C4916" s="0" t="s">
        <v>9828</v>
      </c>
      <c r="D4916" s="0" t="s">
        <v>9829</v>
      </c>
      <c r="E4916" s="1" t="n">
        <f aca="false">IF(FIND("ms",D4916),(LEFT(D4916,LEN(D4916)-2)*1000),(LEFT(D4916,LEN(D4916)-2)*1))</f>
        <v>6871.375</v>
      </c>
    </row>
    <row r="4917" customFormat="false" ht="12.8" hidden="false" customHeight="false" outlineLevel="0" collapsed="false">
      <c r="A4917" s="0" t="s">
        <v>4</v>
      </c>
      <c r="B4917" s="0" t="n">
        <v>4916</v>
      </c>
      <c r="C4917" s="0" t="s">
        <v>9830</v>
      </c>
      <c r="D4917" s="0" t="s">
        <v>9831</v>
      </c>
      <c r="E4917" s="1" t="n">
        <f aca="false">IF(FIND("ms",D4917),(LEFT(D4917,LEN(D4917)-2)*1000),(LEFT(D4917,LEN(D4917)-2)*1))</f>
        <v>9204.558</v>
      </c>
    </row>
    <row r="4918" customFormat="false" ht="12.8" hidden="false" customHeight="false" outlineLevel="0" collapsed="false">
      <c r="A4918" s="0" t="s">
        <v>4</v>
      </c>
      <c r="B4918" s="0" t="n">
        <v>4917</v>
      </c>
      <c r="C4918" s="0" t="s">
        <v>9832</v>
      </c>
      <c r="D4918" s="0" t="s">
        <v>9833</v>
      </c>
      <c r="E4918" s="1" t="n">
        <f aca="false">IF(FIND("ms",D4918),(LEFT(D4918,LEN(D4918)-2)*1000),(LEFT(D4918,LEN(D4918)-2)*1))</f>
        <v>5928.938</v>
      </c>
    </row>
    <row r="4919" customFormat="false" ht="12.8" hidden="false" customHeight="false" outlineLevel="0" collapsed="false">
      <c r="A4919" s="0" t="s">
        <v>4</v>
      </c>
      <c r="B4919" s="0" t="n">
        <v>4918</v>
      </c>
      <c r="C4919" s="0" t="s">
        <v>9834</v>
      </c>
      <c r="D4919" s="0" t="s">
        <v>9835</v>
      </c>
      <c r="E4919" s="1" t="n">
        <f aca="false">IF(FIND("ms",D4919),(LEFT(D4919,LEN(D4919)-2)*1000),(LEFT(D4919,LEN(D4919)-2)*1))</f>
        <v>31330.98</v>
      </c>
    </row>
    <row r="4920" customFormat="false" ht="12.8" hidden="false" customHeight="false" outlineLevel="0" collapsed="false">
      <c r="A4920" s="0" t="s">
        <v>4</v>
      </c>
      <c r="B4920" s="0" t="n">
        <v>4919</v>
      </c>
      <c r="C4920" s="0" t="s">
        <v>9836</v>
      </c>
      <c r="D4920" s="0" t="s">
        <v>9837</v>
      </c>
      <c r="E4920" s="1" t="n">
        <f aca="false">IF(FIND("ms",D4920),(LEFT(D4920,LEN(D4920)-2)*1000),(LEFT(D4920,LEN(D4920)-2)*1))</f>
        <v>6426.931</v>
      </c>
    </row>
    <row r="4921" customFormat="false" ht="12.8" hidden="false" customHeight="false" outlineLevel="0" collapsed="false">
      <c r="A4921" s="0" t="s">
        <v>4</v>
      </c>
      <c r="B4921" s="0" t="n">
        <v>4920</v>
      </c>
      <c r="C4921" s="0" t="s">
        <v>9838</v>
      </c>
      <c r="D4921" s="0" t="s">
        <v>9839</v>
      </c>
      <c r="E4921" s="1" t="n">
        <f aca="false">IF(FIND("ms",D4921),(LEFT(D4921,LEN(D4921)-2)*1000),(LEFT(D4921,LEN(D4921)-2)*1))</f>
        <v>6936.896</v>
      </c>
    </row>
    <row r="4922" customFormat="false" ht="12.8" hidden="false" customHeight="false" outlineLevel="0" collapsed="false">
      <c r="A4922" s="0" t="s">
        <v>4</v>
      </c>
      <c r="B4922" s="0" t="n">
        <v>4921</v>
      </c>
      <c r="C4922" s="0" t="s">
        <v>9840</v>
      </c>
      <c r="D4922" s="0" t="s">
        <v>9841</v>
      </c>
      <c r="E4922" s="1" t="n">
        <f aca="false">IF(FIND("ms",D4922),(LEFT(D4922,LEN(D4922)-2)*1000),(LEFT(D4922,LEN(D4922)-2)*1))</f>
        <v>8078.471</v>
      </c>
    </row>
    <row r="4923" customFormat="false" ht="12.8" hidden="false" customHeight="false" outlineLevel="0" collapsed="false">
      <c r="A4923" s="0" t="s">
        <v>4</v>
      </c>
      <c r="B4923" s="0" t="n">
        <v>4922</v>
      </c>
      <c r="C4923" s="0" t="s">
        <v>9842</v>
      </c>
      <c r="D4923" s="0" t="s">
        <v>9843</v>
      </c>
      <c r="E4923" s="1" t="n">
        <f aca="false">IF(FIND("ms",D4923),(LEFT(D4923,LEN(D4923)-2)*1000),(LEFT(D4923,LEN(D4923)-2)*1))</f>
        <v>6279.878</v>
      </c>
    </row>
    <row r="4924" customFormat="false" ht="12.8" hidden="false" customHeight="false" outlineLevel="0" collapsed="false">
      <c r="A4924" s="0" t="s">
        <v>4</v>
      </c>
      <c r="B4924" s="0" t="n">
        <v>4923</v>
      </c>
      <c r="C4924" s="0" t="s">
        <v>9844</v>
      </c>
      <c r="D4924" s="0" t="s">
        <v>9845</v>
      </c>
      <c r="E4924" s="1" t="n">
        <f aca="false">IF(FIND("ms",D4924),(LEFT(D4924,LEN(D4924)-2)*1000),(LEFT(D4924,LEN(D4924)-2)*1))</f>
        <v>6985.751</v>
      </c>
    </row>
    <row r="4925" customFormat="false" ht="12.8" hidden="false" customHeight="false" outlineLevel="0" collapsed="false">
      <c r="A4925" s="0" t="s">
        <v>4</v>
      </c>
      <c r="B4925" s="0" t="n">
        <v>4924</v>
      </c>
      <c r="C4925" s="0" t="s">
        <v>9846</v>
      </c>
      <c r="D4925" s="0" t="s">
        <v>9847</v>
      </c>
      <c r="E4925" s="1" t="n">
        <f aca="false">IF(FIND("ms",D4925),(LEFT(D4925,LEN(D4925)-2)*1000),(LEFT(D4925,LEN(D4925)-2)*1))</f>
        <v>6102.161</v>
      </c>
    </row>
    <row r="4926" customFormat="false" ht="12.8" hidden="false" customHeight="false" outlineLevel="0" collapsed="false">
      <c r="A4926" s="0" t="s">
        <v>4</v>
      </c>
      <c r="B4926" s="0" t="n">
        <v>4925</v>
      </c>
      <c r="C4926" s="0" t="s">
        <v>9848</v>
      </c>
      <c r="D4926" s="0" t="s">
        <v>9849</v>
      </c>
      <c r="E4926" s="1" t="n">
        <f aca="false">IF(FIND("ms",D4926),(LEFT(D4926,LEN(D4926)-2)*1000),(LEFT(D4926,LEN(D4926)-2)*1))</f>
        <v>6161.673</v>
      </c>
    </row>
    <row r="4927" customFormat="false" ht="12.8" hidden="false" customHeight="false" outlineLevel="0" collapsed="false">
      <c r="A4927" s="0" t="s">
        <v>4</v>
      </c>
      <c r="B4927" s="0" t="n">
        <v>4926</v>
      </c>
      <c r="C4927" s="0" t="s">
        <v>9850</v>
      </c>
      <c r="D4927" s="0" t="s">
        <v>9851</v>
      </c>
      <c r="E4927" s="1" t="n">
        <f aca="false">IF(FIND("ms",D4927),(LEFT(D4927,LEN(D4927)-2)*1000),(LEFT(D4927,LEN(D4927)-2)*1))</f>
        <v>7872.114</v>
      </c>
    </row>
    <row r="4928" customFormat="false" ht="12.8" hidden="false" customHeight="false" outlineLevel="0" collapsed="false">
      <c r="A4928" s="0" t="s">
        <v>4</v>
      </c>
      <c r="B4928" s="0" t="n">
        <v>4927</v>
      </c>
      <c r="C4928" s="0" t="s">
        <v>9852</v>
      </c>
      <c r="D4928" s="0" t="s">
        <v>9853</v>
      </c>
      <c r="E4928" s="1" t="n">
        <f aca="false">IF(FIND("ms",D4928),(LEFT(D4928,LEN(D4928)-2)*1000),(LEFT(D4928,LEN(D4928)-2)*1))</f>
        <v>7412.724</v>
      </c>
    </row>
    <row r="4929" customFormat="false" ht="12.8" hidden="false" customHeight="false" outlineLevel="0" collapsed="false">
      <c r="A4929" s="0" t="s">
        <v>4</v>
      </c>
      <c r="B4929" s="0" t="n">
        <v>4928</v>
      </c>
      <c r="C4929" s="0" t="s">
        <v>9854</v>
      </c>
      <c r="D4929" s="0" t="s">
        <v>9855</v>
      </c>
      <c r="E4929" s="1" t="n">
        <f aca="false">IF(FIND("ms",D4929),(LEFT(D4929,LEN(D4929)-2)*1000),(LEFT(D4929,LEN(D4929)-2)*1))</f>
        <v>7484.273</v>
      </c>
    </row>
    <row r="4930" customFormat="false" ht="12.8" hidden="false" customHeight="false" outlineLevel="0" collapsed="false">
      <c r="A4930" s="0" t="s">
        <v>4</v>
      </c>
      <c r="B4930" s="0" t="n">
        <v>4929</v>
      </c>
      <c r="C4930" s="0" t="s">
        <v>9856</v>
      </c>
      <c r="D4930" s="0" t="s">
        <v>9857</v>
      </c>
      <c r="E4930" s="1" t="n">
        <f aca="false">IF(FIND("ms",D4930),(LEFT(D4930,LEN(D4930)-2)*1000),(LEFT(D4930,LEN(D4930)-2)*1))</f>
        <v>5938.017</v>
      </c>
    </row>
    <row r="4931" customFormat="false" ht="12.8" hidden="false" customHeight="false" outlineLevel="0" collapsed="false">
      <c r="A4931" s="0" t="s">
        <v>4</v>
      </c>
      <c r="B4931" s="0" t="n">
        <v>4930</v>
      </c>
      <c r="C4931" s="0" t="s">
        <v>9858</v>
      </c>
      <c r="D4931" s="0" t="s">
        <v>9859</v>
      </c>
      <c r="E4931" s="1" t="n">
        <f aca="false">IF(FIND("ms",D4931),(LEFT(D4931,LEN(D4931)-2)*1000),(LEFT(D4931,LEN(D4931)-2)*1))</f>
        <v>6833.167</v>
      </c>
    </row>
    <row r="4932" customFormat="false" ht="12.8" hidden="false" customHeight="false" outlineLevel="0" collapsed="false">
      <c r="A4932" s="0" t="s">
        <v>4</v>
      </c>
      <c r="B4932" s="0" t="n">
        <v>4931</v>
      </c>
      <c r="C4932" s="0" t="s">
        <v>9860</v>
      </c>
      <c r="D4932" s="0" t="s">
        <v>9861</v>
      </c>
      <c r="E4932" s="1" t="n">
        <f aca="false">IF(FIND("ms",D4932),(LEFT(D4932,LEN(D4932)-2)*1000),(LEFT(D4932,LEN(D4932)-2)*1))</f>
        <v>6529.597</v>
      </c>
    </row>
    <row r="4933" customFormat="false" ht="12.8" hidden="false" customHeight="false" outlineLevel="0" collapsed="false">
      <c r="A4933" s="0" t="s">
        <v>4</v>
      </c>
      <c r="B4933" s="0" t="n">
        <v>4932</v>
      </c>
      <c r="C4933" s="0" t="s">
        <v>9862</v>
      </c>
      <c r="D4933" s="0" t="s">
        <v>9863</v>
      </c>
      <c r="E4933" s="1" t="n">
        <f aca="false">IF(FIND("ms",D4933),(LEFT(D4933,LEN(D4933)-2)*1000),(LEFT(D4933,LEN(D4933)-2)*1))</f>
        <v>6986.342</v>
      </c>
    </row>
    <row r="4934" customFormat="false" ht="12.8" hidden="false" customHeight="false" outlineLevel="0" collapsed="false">
      <c r="A4934" s="0" t="s">
        <v>4</v>
      </c>
      <c r="B4934" s="0" t="n">
        <v>4933</v>
      </c>
      <c r="C4934" s="0" t="s">
        <v>9864</v>
      </c>
      <c r="D4934" s="0" t="s">
        <v>9865</v>
      </c>
      <c r="E4934" s="1" t="n">
        <f aca="false">IF(FIND("ms",D4934),(LEFT(D4934,LEN(D4934)-2)*1000),(LEFT(D4934,LEN(D4934)-2)*1))</f>
        <v>6702.691</v>
      </c>
    </row>
    <row r="4935" customFormat="false" ht="12.8" hidden="false" customHeight="false" outlineLevel="0" collapsed="false">
      <c r="A4935" s="0" t="s">
        <v>4</v>
      </c>
      <c r="B4935" s="0" t="n">
        <v>4934</v>
      </c>
      <c r="C4935" s="0" t="s">
        <v>9866</v>
      </c>
      <c r="D4935" s="0" t="s">
        <v>9867</v>
      </c>
      <c r="E4935" s="1" t="n">
        <f aca="false">IF(FIND("ms",D4935),(LEFT(D4935,LEN(D4935)-2)*1000),(LEFT(D4935,LEN(D4935)-2)*1))</f>
        <v>6493.824</v>
      </c>
    </row>
    <row r="4936" customFormat="false" ht="12.8" hidden="false" customHeight="false" outlineLevel="0" collapsed="false">
      <c r="A4936" s="0" t="s">
        <v>4</v>
      </c>
      <c r="B4936" s="0" t="n">
        <v>4935</v>
      </c>
      <c r="C4936" s="0" t="s">
        <v>9868</v>
      </c>
      <c r="D4936" s="0" t="s">
        <v>9869</v>
      </c>
      <c r="E4936" s="1" t="n">
        <f aca="false">IF(FIND("ms",D4936),(LEFT(D4936,LEN(D4936)-2)*1000),(LEFT(D4936,LEN(D4936)-2)*1))</f>
        <v>6848.718</v>
      </c>
    </row>
    <row r="4937" customFormat="false" ht="12.8" hidden="false" customHeight="false" outlineLevel="0" collapsed="false">
      <c r="A4937" s="0" t="s">
        <v>4</v>
      </c>
      <c r="B4937" s="0" t="n">
        <v>4936</v>
      </c>
      <c r="C4937" s="0" t="s">
        <v>9870</v>
      </c>
      <c r="D4937" s="0" t="s">
        <v>9871</v>
      </c>
      <c r="E4937" s="1" t="n">
        <f aca="false">IF(FIND("ms",D4937),(LEFT(D4937,LEN(D4937)-2)*1000),(LEFT(D4937,LEN(D4937)-2)*1))</f>
        <v>7089.874</v>
      </c>
    </row>
    <row r="4938" customFormat="false" ht="12.8" hidden="false" customHeight="false" outlineLevel="0" collapsed="false">
      <c r="A4938" s="0" t="s">
        <v>4</v>
      </c>
      <c r="B4938" s="0" t="n">
        <v>4937</v>
      </c>
      <c r="C4938" s="0" t="s">
        <v>9872</v>
      </c>
      <c r="D4938" s="0" t="s">
        <v>9873</v>
      </c>
      <c r="E4938" s="1" t="n">
        <f aca="false">IF(FIND("ms",D4938),(LEFT(D4938,LEN(D4938)-2)*1000),(LEFT(D4938,LEN(D4938)-2)*1))</f>
        <v>6878.951</v>
      </c>
    </row>
    <row r="4939" customFormat="false" ht="12.8" hidden="false" customHeight="false" outlineLevel="0" collapsed="false">
      <c r="A4939" s="0" t="s">
        <v>4</v>
      </c>
      <c r="B4939" s="0" t="n">
        <v>4938</v>
      </c>
      <c r="C4939" s="0" t="s">
        <v>9874</v>
      </c>
      <c r="D4939" s="0" t="s">
        <v>9875</v>
      </c>
      <c r="E4939" s="1" t="n">
        <f aca="false">IF(FIND("ms",D4939),(LEFT(D4939,LEN(D4939)-2)*1000),(LEFT(D4939,LEN(D4939)-2)*1))</f>
        <v>6112.068</v>
      </c>
    </row>
    <row r="4940" customFormat="false" ht="12.8" hidden="false" customHeight="false" outlineLevel="0" collapsed="false">
      <c r="A4940" s="0" t="s">
        <v>4</v>
      </c>
      <c r="B4940" s="0" t="n">
        <v>4939</v>
      </c>
      <c r="C4940" s="0" t="s">
        <v>9876</v>
      </c>
      <c r="D4940" s="0" t="s">
        <v>9877</v>
      </c>
      <c r="E4940" s="1" t="n">
        <f aca="false">IF(FIND("ms",D4940),(LEFT(D4940,LEN(D4940)-2)*1000),(LEFT(D4940,LEN(D4940)-2)*1))</f>
        <v>6325.306</v>
      </c>
    </row>
    <row r="4941" customFormat="false" ht="12.8" hidden="false" customHeight="false" outlineLevel="0" collapsed="false">
      <c r="A4941" s="0" t="s">
        <v>4</v>
      </c>
      <c r="B4941" s="0" t="n">
        <v>4940</v>
      </c>
      <c r="C4941" s="0" t="s">
        <v>9878</v>
      </c>
      <c r="D4941" s="0" t="s">
        <v>9879</v>
      </c>
      <c r="E4941" s="1" t="n">
        <f aca="false">IF(FIND("ms",D4941),(LEFT(D4941,LEN(D4941)-2)*1000),(LEFT(D4941,LEN(D4941)-2)*1))</f>
        <v>5941.639</v>
      </c>
    </row>
    <row r="4942" customFormat="false" ht="12.8" hidden="false" customHeight="false" outlineLevel="0" collapsed="false">
      <c r="A4942" s="0" t="s">
        <v>4</v>
      </c>
      <c r="B4942" s="0" t="n">
        <v>4941</v>
      </c>
      <c r="C4942" s="0" t="s">
        <v>9880</v>
      </c>
      <c r="D4942" s="0" t="s">
        <v>9881</v>
      </c>
      <c r="E4942" s="1" t="n">
        <f aca="false">IF(FIND("ms",D4942),(LEFT(D4942,LEN(D4942)-2)*1000),(LEFT(D4942,LEN(D4942)-2)*1))</f>
        <v>6217.314</v>
      </c>
    </row>
    <row r="4943" customFormat="false" ht="12.8" hidden="false" customHeight="false" outlineLevel="0" collapsed="false">
      <c r="A4943" s="0" t="s">
        <v>4</v>
      </c>
      <c r="B4943" s="0" t="n">
        <v>4942</v>
      </c>
      <c r="C4943" s="0" t="s">
        <v>9882</v>
      </c>
      <c r="D4943" s="0" t="s">
        <v>9883</v>
      </c>
      <c r="E4943" s="1" t="n">
        <f aca="false">IF(FIND("ms",D4943),(LEFT(D4943,LEN(D4943)-2)*1000),(LEFT(D4943,LEN(D4943)-2)*1))</f>
        <v>6648.858</v>
      </c>
    </row>
    <row r="4944" customFormat="false" ht="12.8" hidden="false" customHeight="false" outlineLevel="0" collapsed="false">
      <c r="A4944" s="0" t="s">
        <v>4</v>
      </c>
      <c r="B4944" s="0" t="n">
        <v>4943</v>
      </c>
      <c r="C4944" s="0" t="s">
        <v>9884</v>
      </c>
      <c r="D4944" s="0" t="s">
        <v>9885</v>
      </c>
      <c r="E4944" s="1" t="n">
        <f aca="false">IF(FIND("ms",D4944),(LEFT(D4944,LEN(D4944)-2)*1000),(LEFT(D4944,LEN(D4944)-2)*1))</f>
        <v>6657.325</v>
      </c>
    </row>
    <row r="4945" customFormat="false" ht="12.8" hidden="false" customHeight="false" outlineLevel="0" collapsed="false">
      <c r="A4945" s="0" t="s">
        <v>4</v>
      </c>
      <c r="B4945" s="0" t="n">
        <v>4944</v>
      </c>
      <c r="C4945" s="0" t="s">
        <v>9886</v>
      </c>
      <c r="D4945" s="0" t="s">
        <v>9887</v>
      </c>
      <c r="E4945" s="1" t="n">
        <f aca="false">IF(FIND("ms",D4945),(LEFT(D4945,LEN(D4945)-2)*1000),(LEFT(D4945,LEN(D4945)-2)*1))</f>
        <v>6080.303</v>
      </c>
    </row>
    <row r="4946" customFormat="false" ht="12.8" hidden="false" customHeight="false" outlineLevel="0" collapsed="false">
      <c r="A4946" s="0" t="s">
        <v>4</v>
      </c>
      <c r="B4946" s="0" t="n">
        <v>4945</v>
      </c>
      <c r="C4946" s="0" t="s">
        <v>9888</v>
      </c>
      <c r="D4946" s="0" t="s">
        <v>9889</v>
      </c>
      <c r="E4946" s="1" t="n">
        <f aca="false">IF(FIND("ms",D4946),(LEFT(D4946,LEN(D4946)-2)*1000),(LEFT(D4946,LEN(D4946)-2)*1))</f>
        <v>7182.294</v>
      </c>
    </row>
    <row r="4947" customFormat="false" ht="12.8" hidden="false" customHeight="false" outlineLevel="0" collapsed="false">
      <c r="A4947" s="0" t="s">
        <v>4</v>
      </c>
      <c r="B4947" s="0" t="n">
        <v>4946</v>
      </c>
      <c r="C4947" s="0" t="s">
        <v>9890</v>
      </c>
      <c r="D4947" s="0" t="s">
        <v>9891</v>
      </c>
      <c r="E4947" s="1" t="n">
        <f aca="false">IF(FIND("ms",D4947),(LEFT(D4947,LEN(D4947)-2)*1000),(LEFT(D4947,LEN(D4947)-2)*1))</f>
        <v>5586.965</v>
      </c>
    </row>
    <row r="4948" customFormat="false" ht="12.8" hidden="false" customHeight="false" outlineLevel="0" collapsed="false">
      <c r="A4948" s="0" t="s">
        <v>4</v>
      </c>
      <c r="B4948" s="0" t="n">
        <v>4947</v>
      </c>
      <c r="C4948" s="0" t="s">
        <v>9892</v>
      </c>
      <c r="D4948" s="0" t="s">
        <v>9893</v>
      </c>
      <c r="E4948" s="1" t="n">
        <f aca="false">IF(FIND("ms",D4948),(LEFT(D4948,LEN(D4948)-2)*1000),(LEFT(D4948,LEN(D4948)-2)*1))</f>
        <v>7837.799</v>
      </c>
    </row>
    <row r="4949" customFormat="false" ht="12.8" hidden="false" customHeight="false" outlineLevel="0" collapsed="false">
      <c r="A4949" s="0" t="s">
        <v>4</v>
      </c>
      <c r="B4949" s="0" t="n">
        <v>4948</v>
      </c>
      <c r="C4949" s="0" t="s">
        <v>9894</v>
      </c>
      <c r="D4949" s="0" t="s">
        <v>9895</v>
      </c>
      <c r="E4949" s="1" t="n">
        <f aca="false">IF(FIND("ms",D4949),(LEFT(D4949,LEN(D4949)-2)*1000),(LEFT(D4949,LEN(D4949)-2)*1))</f>
        <v>6411.808</v>
      </c>
    </row>
    <row r="4950" customFormat="false" ht="12.8" hidden="false" customHeight="false" outlineLevel="0" collapsed="false">
      <c r="A4950" s="0" t="s">
        <v>4</v>
      </c>
      <c r="B4950" s="0" t="n">
        <v>4949</v>
      </c>
      <c r="C4950" s="0" t="s">
        <v>9896</v>
      </c>
      <c r="D4950" s="0" t="s">
        <v>9897</v>
      </c>
      <c r="E4950" s="1" t="n">
        <f aca="false">IF(FIND("ms",D4950),(LEFT(D4950,LEN(D4950)-2)*1000),(LEFT(D4950,LEN(D4950)-2)*1))</f>
        <v>7118.799</v>
      </c>
    </row>
    <row r="4951" customFormat="false" ht="12.8" hidden="false" customHeight="false" outlineLevel="0" collapsed="false">
      <c r="A4951" s="0" t="s">
        <v>4</v>
      </c>
      <c r="B4951" s="0" t="n">
        <v>4950</v>
      </c>
      <c r="C4951" s="0" t="s">
        <v>9898</v>
      </c>
      <c r="D4951" s="0" t="s">
        <v>9899</v>
      </c>
      <c r="E4951" s="1" t="n">
        <f aca="false">IF(FIND("ms",D4951),(LEFT(D4951,LEN(D4951)-2)*1000),(LEFT(D4951,LEN(D4951)-2)*1))</f>
        <v>6258.976</v>
      </c>
    </row>
    <row r="4952" customFormat="false" ht="12.8" hidden="false" customHeight="false" outlineLevel="0" collapsed="false">
      <c r="A4952" s="0" t="s">
        <v>4</v>
      </c>
      <c r="B4952" s="0" t="n">
        <v>4951</v>
      </c>
      <c r="C4952" s="0" t="s">
        <v>9900</v>
      </c>
      <c r="D4952" s="0" t="s">
        <v>9901</v>
      </c>
      <c r="E4952" s="1" t="n">
        <f aca="false">IF(FIND("ms",D4952),(LEFT(D4952,LEN(D4952)-2)*1000),(LEFT(D4952,LEN(D4952)-2)*1))</f>
        <v>5997.54</v>
      </c>
    </row>
    <row r="4953" customFormat="false" ht="12.8" hidden="false" customHeight="false" outlineLevel="0" collapsed="false">
      <c r="A4953" s="0" t="s">
        <v>4</v>
      </c>
      <c r="B4953" s="0" t="n">
        <v>4952</v>
      </c>
      <c r="C4953" s="0" t="s">
        <v>9902</v>
      </c>
      <c r="D4953" s="0" t="s">
        <v>9903</v>
      </c>
      <c r="E4953" s="1" t="n">
        <f aca="false">IF(FIND("ms",D4953),(LEFT(D4953,LEN(D4953)-2)*1000),(LEFT(D4953,LEN(D4953)-2)*1))</f>
        <v>6390.568</v>
      </c>
    </row>
    <row r="4954" customFormat="false" ht="12.8" hidden="false" customHeight="false" outlineLevel="0" collapsed="false">
      <c r="A4954" s="0" t="s">
        <v>4</v>
      </c>
      <c r="B4954" s="0" t="n">
        <v>4953</v>
      </c>
      <c r="C4954" s="0" t="s">
        <v>9904</v>
      </c>
      <c r="D4954" s="0" t="s">
        <v>9905</v>
      </c>
      <c r="E4954" s="1" t="n">
        <f aca="false">IF(FIND("ms",D4954),(LEFT(D4954,LEN(D4954)-2)*1000),(LEFT(D4954,LEN(D4954)-2)*1))</f>
        <v>7527.368</v>
      </c>
    </row>
    <row r="4955" customFormat="false" ht="12.8" hidden="false" customHeight="false" outlineLevel="0" collapsed="false">
      <c r="A4955" s="0" t="s">
        <v>4</v>
      </c>
      <c r="B4955" s="0" t="n">
        <v>4954</v>
      </c>
      <c r="C4955" s="0" t="s">
        <v>9906</v>
      </c>
      <c r="D4955" s="0" t="s">
        <v>9907</v>
      </c>
      <c r="E4955" s="1" t="n">
        <f aca="false">IF(FIND("ms",D4955),(LEFT(D4955,LEN(D4955)-2)*1000),(LEFT(D4955,LEN(D4955)-2)*1))</f>
        <v>6294.768</v>
      </c>
    </row>
    <row r="4956" customFormat="false" ht="12.8" hidden="false" customHeight="false" outlineLevel="0" collapsed="false">
      <c r="A4956" s="0" t="s">
        <v>4</v>
      </c>
      <c r="B4956" s="0" t="n">
        <v>4955</v>
      </c>
      <c r="C4956" s="0" t="s">
        <v>9908</v>
      </c>
      <c r="D4956" s="0" t="s">
        <v>9909</v>
      </c>
      <c r="E4956" s="1" t="n">
        <f aca="false">IF(FIND("ms",D4956),(LEFT(D4956,LEN(D4956)-2)*1000),(LEFT(D4956,LEN(D4956)-2)*1))</f>
        <v>6996.26</v>
      </c>
    </row>
    <row r="4957" customFormat="false" ht="12.8" hidden="false" customHeight="false" outlineLevel="0" collapsed="false">
      <c r="A4957" s="0" t="s">
        <v>4</v>
      </c>
      <c r="B4957" s="0" t="n">
        <v>4956</v>
      </c>
      <c r="C4957" s="0" t="s">
        <v>9910</v>
      </c>
      <c r="D4957" s="0" t="s">
        <v>9911</v>
      </c>
      <c r="E4957" s="1" t="n">
        <f aca="false">IF(FIND("ms",D4957),(LEFT(D4957,LEN(D4957)-2)*1000),(LEFT(D4957,LEN(D4957)-2)*1))</f>
        <v>5929.337</v>
      </c>
    </row>
    <row r="4958" customFormat="false" ht="12.8" hidden="false" customHeight="false" outlineLevel="0" collapsed="false">
      <c r="A4958" s="0" t="s">
        <v>4</v>
      </c>
      <c r="B4958" s="0" t="n">
        <v>4957</v>
      </c>
      <c r="C4958" s="0" t="s">
        <v>9912</v>
      </c>
      <c r="D4958" s="0" t="s">
        <v>9913</v>
      </c>
      <c r="E4958" s="1" t="n">
        <f aca="false">IF(FIND("ms",D4958),(LEFT(D4958,LEN(D4958)-2)*1000),(LEFT(D4958,LEN(D4958)-2)*1))</f>
        <v>6999.891</v>
      </c>
    </row>
    <row r="4959" customFormat="false" ht="12.8" hidden="false" customHeight="false" outlineLevel="0" collapsed="false">
      <c r="A4959" s="0" t="s">
        <v>4</v>
      </c>
      <c r="B4959" s="0" t="n">
        <v>4958</v>
      </c>
      <c r="C4959" s="0" t="s">
        <v>9914</v>
      </c>
      <c r="D4959" s="0" t="s">
        <v>9915</v>
      </c>
      <c r="E4959" s="1" t="n">
        <f aca="false">IF(FIND("ms",D4959),(LEFT(D4959,LEN(D4959)-2)*1000),(LEFT(D4959,LEN(D4959)-2)*1))</f>
        <v>23322.661</v>
      </c>
    </row>
    <row r="4960" customFormat="false" ht="12.8" hidden="false" customHeight="false" outlineLevel="0" collapsed="false">
      <c r="A4960" s="0" t="s">
        <v>4</v>
      </c>
      <c r="B4960" s="0" t="n">
        <v>4959</v>
      </c>
      <c r="C4960" s="0" t="s">
        <v>9916</v>
      </c>
      <c r="D4960" s="0" t="s">
        <v>9917</v>
      </c>
      <c r="E4960" s="1" t="n">
        <f aca="false">IF(FIND("ms",D4960),(LEFT(D4960,LEN(D4960)-2)*1000),(LEFT(D4960,LEN(D4960)-2)*1))</f>
        <v>25092.417</v>
      </c>
    </row>
    <row r="4961" customFormat="false" ht="12.8" hidden="false" customHeight="false" outlineLevel="0" collapsed="false">
      <c r="A4961" s="0" t="s">
        <v>4</v>
      </c>
      <c r="B4961" s="0" t="n">
        <v>4960</v>
      </c>
      <c r="C4961" s="0" t="s">
        <v>9918</v>
      </c>
      <c r="D4961" s="0" t="s">
        <v>9919</v>
      </c>
      <c r="E4961" s="1" t="n">
        <f aca="false">IF(FIND("ms",D4961),(LEFT(D4961,LEN(D4961)-2)*1000),(LEFT(D4961,LEN(D4961)-2)*1))</f>
        <v>7411.154</v>
      </c>
    </row>
    <row r="4962" customFormat="false" ht="12.8" hidden="false" customHeight="false" outlineLevel="0" collapsed="false">
      <c r="A4962" s="0" t="s">
        <v>4</v>
      </c>
      <c r="B4962" s="0" t="n">
        <v>4961</v>
      </c>
      <c r="C4962" s="0" t="s">
        <v>9920</v>
      </c>
      <c r="D4962" s="0" t="s">
        <v>9921</v>
      </c>
      <c r="E4962" s="1" t="n">
        <f aca="false">IF(FIND("ms",D4962),(LEFT(D4962,LEN(D4962)-2)*1000),(LEFT(D4962,LEN(D4962)-2)*1))</f>
        <v>6159.385</v>
      </c>
    </row>
    <row r="4963" customFormat="false" ht="12.8" hidden="false" customHeight="false" outlineLevel="0" collapsed="false">
      <c r="A4963" s="0" t="s">
        <v>4</v>
      </c>
      <c r="B4963" s="0" t="n">
        <v>4962</v>
      </c>
      <c r="C4963" s="0" t="s">
        <v>9922</v>
      </c>
      <c r="D4963" s="0" t="s">
        <v>9923</v>
      </c>
      <c r="E4963" s="1" t="n">
        <f aca="false">IF(FIND("ms",D4963),(LEFT(D4963,LEN(D4963)-2)*1000),(LEFT(D4963,LEN(D4963)-2)*1))</f>
        <v>7218.944</v>
      </c>
    </row>
    <row r="4964" customFormat="false" ht="12.8" hidden="false" customHeight="false" outlineLevel="0" collapsed="false">
      <c r="A4964" s="0" t="s">
        <v>4</v>
      </c>
      <c r="B4964" s="0" t="n">
        <v>4963</v>
      </c>
      <c r="C4964" s="0" t="s">
        <v>9924</v>
      </c>
      <c r="D4964" s="0" t="s">
        <v>9925</v>
      </c>
      <c r="E4964" s="1" t="n">
        <f aca="false">IF(FIND("ms",D4964),(LEFT(D4964,LEN(D4964)-2)*1000),(LEFT(D4964,LEN(D4964)-2)*1))</f>
        <v>7242.334</v>
      </c>
    </row>
    <row r="4965" customFormat="false" ht="12.8" hidden="false" customHeight="false" outlineLevel="0" collapsed="false">
      <c r="A4965" s="0" t="s">
        <v>4</v>
      </c>
      <c r="B4965" s="0" t="n">
        <v>4964</v>
      </c>
      <c r="C4965" s="0" t="s">
        <v>9926</v>
      </c>
      <c r="D4965" s="0" t="s">
        <v>9927</v>
      </c>
      <c r="E4965" s="1" t="n">
        <f aca="false">IF(FIND("ms",D4965),(LEFT(D4965,LEN(D4965)-2)*1000),(LEFT(D4965,LEN(D4965)-2)*1))</f>
        <v>7553.363</v>
      </c>
    </row>
    <row r="4966" customFormat="false" ht="12.8" hidden="false" customHeight="false" outlineLevel="0" collapsed="false">
      <c r="A4966" s="0" t="s">
        <v>4</v>
      </c>
      <c r="B4966" s="0" t="n">
        <v>4965</v>
      </c>
      <c r="C4966" s="0" t="s">
        <v>9928</v>
      </c>
      <c r="D4966" s="0" t="s">
        <v>9929</v>
      </c>
      <c r="E4966" s="1" t="n">
        <f aca="false">IF(FIND("ms",D4966),(LEFT(D4966,LEN(D4966)-2)*1000),(LEFT(D4966,LEN(D4966)-2)*1))</f>
        <v>14028.845</v>
      </c>
    </row>
    <row r="4967" customFormat="false" ht="12.8" hidden="false" customHeight="false" outlineLevel="0" collapsed="false">
      <c r="A4967" s="0" t="s">
        <v>4</v>
      </c>
      <c r="B4967" s="0" t="n">
        <v>4966</v>
      </c>
      <c r="C4967" s="0" t="s">
        <v>9930</v>
      </c>
      <c r="D4967" s="0" t="s">
        <v>9931</v>
      </c>
      <c r="E4967" s="1" t="n">
        <f aca="false">IF(FIND("ms",D4967),(LEFT(D4967,LEN(D4967)-2)*1000),(LEFT(D4967,LEN(D4967)-2)*1))</f>
        <v>11399.78</v>
      </c>
    </row>
    <row r="4968" customFormat="false" ht="12.8" hidden="false" customHeight="false" outlineLevel="0" collapsed="false">
      <c r="A4968" s="0" t="s">
        <v>4</v>
      </c>
      <c r="B4968" s="0" t="n">
        <v>4967</v>
      </c>
      <c r="C4968" s="0" t="s">
        <v>9932</v>
      </c>
      <c r="D4968" s="0" t="s">
        <v>9933</v>
      </c>
      <c r="E4968" s="1" t="n">
        <f aca="false">IF(FIND("ms",D4968),(LEFT(D4968,LEN(D4968)-2)*1000),(LEFT(D4968,LEN(D4968)-2)*1))</f>
        <v>15597.832</v>
      </c>
    </row>
    <row r="4969" customFormat="false" ht="12.8" hidden="false" customHeight="false" outlineLevel="0" collapsed="false">
      <c r="A4969" s="0" t="s">
        <v>4</v>
      </c>
      <c r="B4969" s="0" t="n">
        <v>4968</v>
      </c>
      <c r="C4969" s="0" t="s">
        <v>9934</v>
      </c>
      <c r="D4969" s="0" t="s">
        <v>9935</v>
      </c>
      <c r="E4969" s="1" t="n">
        <f aca="false">IF(FIND("ms",D4969),(LEFT(D4969,LEN(D4969)-2)*1000),(LEFT(D4969,LEN(D4969)-2)*1))</f>
        <v>16485.317</v>
      </c>
    </row>
    <row r="4970" customFormat="false" ht="12.8" hidden="false" customHeight="false" outlineLevel="0" collapsed="false">
      <c r="A4970" s="0" t="s">
        <v>4</v>
      </c>
      <c r="B4970" s="0" t="n">
        <v>4969</v>
      </c>
      <c r="C4970" s="0" t="s">
        <v>9936</v>
      </c>
      <c r="D4970" s="0" t="s">
        <v>9937</v>
      </c>
      <c r="E4970" s="1" t="n">
        <f aca="false">IF(FIND("ms",D4970),(LEFT(D4970,LEN(D4970)-2)*1000),(LEFT(D4970,LEN(D4970)-2)*1))</f>
        <v>12143.923</v>
      </c>
    </row>
    <row r="4971" customFormat="false" ht="12.8" hidden="false" customHeight="false" outlineLevel="0" collapsed="false">
      <c r="A4971" s="0" t="s">
        <v>4</v>
      </c>
      <c r="B4971" s="0" t="n">
        <v>4970</v>
      </c>
      <c r="C4971" s="0" t="s">
        <v>9938</v>
      </c>
      <c r="D4971" s="0" t="s">
        <v>9939</v>
      </c>
      <c r="E4971" s="1" t="n">
        <f aca="false">IF(FIND("ms",D4971),(LEFT(D4971,LEN(D4971)-2)*1000),(LEFT(D4971,LEN(D4971)-2)*1))</f>
        <v>12336.505</v>
      </c>
    </row>
    <row r="4972" customFormat="false" ht="12.8" hidden="false" customHeight="false" outlineLevel="0" collapsed="false">
      <c r="A4972" s="0" t="s">
        <v>4</v>
      </c>
      <c r="B4972" s="0" t="n">
        <v>4971</v>
      </c>
      <c r="C4972" s="0" t="s">
        <v>9940</v>
      </c>
      <c r="D4972" s="0" t="s">
        <v>9941</v>
      </c>
      <c r="E4972" s="1" t="n">
        <f aca="false">IF(FIND("ms",D4972),(LEFT(D4972,LEN(D4972)-2)*1000),(LEFT(D4972,LEN(D4972)-2)*1))</f>
        <v>11020.672</v>
      </c>
    </row>
    <row r="4973" customFormat="false" ht="12.8" hidden="false" customHeight="false" outlineLevel="0" collapsed="false">
      <c r="A4973" s="0" t="s">
        <v>4</v>
      </c>
      <c r="B4973" s="0" t="n">
        <v>4972</v>
      </c>
      <c r="C4973" s="0" t="s">
        <v>9942</v>
      </c>
      <c r="D4973" s="0" t="s">
        <v>9943</v>
      </c>
      <c r="E4973" s="1" t="n">
        <f aca="false">IF(FIND("ms",D4973),(LEFT(D4973,LEN(D4973)-2)*1000),(LEFT(D4973,LEN(D4973)-2)*1))</f>
        <v>11809.036</v>
      </c>
    </row>
    <row r="4974" customFormat="false" ht="12.8" hidden="false" customHeight="false" outlineLevel="0" collapsed="false">
      <c r="A4974" s="0" t="s">
        <v>4</v>
      </c>
      <c r="B4974" s="0" t="n">
        <v>4973</v>
      </c>
      <c r="C4974" s="0" t="s">
        <v>9944</v>
      </c>
      <c r="D4974" s="0" t="s">
        <v>9945</v>
      </c>
      <c r="E4974" s="1" t="n">
        <f aca="false">IF(FIND("ms",D4974),(LEFT(D4974,LEN(D4974)-2)*1000),(LEFT(D4974,LEN(D4974)-2)*1))</f>
        <v>11331.46</v>
      </c>
    </row>
    <row r="4975" customFormat="false" ht="12.8" hidden="false" customHeight="false" outlineLevel="0" collapsed="false">
      <c r="A4975" s="0" t="s">
        <v>4</v>
      </c>
      <c r="B4975" s="0" t="n">
        <v>4974</v>
      </c>
      <c r="C4975" s="0" t="s">
        <v>9946</v>
      </c>
      <c r="D4975" s="0" t="s">
        <v>9947</v>
      </c>
      <c r="E4975" s="1" t="n">
        <f aca="false">IF(FIND("ms",D4975),(LEFT(D4975,LEN(D4975)-2)*1000),(LEFT(D4975,LEN(D4975)-2)*1))</f>
        <v>12039.605</v>
      </c>
    </row>
    <row r="4976" customFormat="false" ht="12.8" hidden="false" customHeight="false" outlineLevel="0" collapsed="false">
      <c r="A4976" s="0" t="s">
        <v>4</v>
      </c>
      <c r="B4976" s="0" t="n">
        <v>4975</v>
      </c>
      <c r="C4976" s="0" t="s">
        <v>9948</v>
      </c>
      <c r="D4976" s="0" t="s">
        <v>9949</v>
      </c>
      <c r="E4976" s="1" t="n">
        <f aca="false">IF(FIND("ms",D4976),(LEFT(D4976,LEN(D4976)-2)*1000),(LEFT(D4976,LEN(D4976)-2)*1))</f>
        <v>14153.82</v>
      </c>
    </row>
    <row r="4977" customFormat="false" ht="12.8" hidden="false" customHeight="false" outlineLevel="0" collapsed="false">
      <c r="A4977" s="0" t="s">
        <v>4</v>
      </c>
      <c r="B4977" s="0" t="n">
        <v>4976</v>
      </c>
      <c r="C4977" s="0" t="s">
        <v>9950</v>
      </c>
      <c r="D4977" s="0" t="s">
        <v>9951</v>
      </c>
      <c r="E4977" s="1" t="n">
        <f aca="false">IF(FIND("ms",D4977),(LEFT(D4977,LEN(D4977)-2)*1000),(LEFT(D4977,LEN(D4977)-2)*1))</f>
        <v>24832.959</v>
      </c>
    </row>
    <row r="4978" customFormat="false" ht="12.8" hidden="false" customHeight="false" outlineLevel="0" collapsed="false">
      <c r="A4978" s="0" t="s">
        <v>4</v>
      </c>
      <c r="B4978" s="0" t="n">
        <v>4977</v>
      </c>
      <c r="C4978" s="0" t="s">
        <v>9952</v>
      </c>
      <c r="D4978" s="0" t="s">
        <v>9953</v>
      </c>
      <c r="E4978" s="1" t="n">
        <f aca="false">IF(FIND("ms",D4978),(LEFT(D4978,LEN(D4978)-2)*1000),(LEFT(D4978,LEN(D4978)-2)*1))</f>
        <v>12447.328</v>
      </c>
    </row>
    <row r="4979" customFormat="false" ht="12.8" hidden="false" customHeight="false" outlineLevel="0" collapsed="false">
      <c r="A4979" s="0" t="s">
        <v>4</v>
      </c>
      <c r="B4979" s="0" t="n">
        <v>4978</v>
      </c>
      <c r="C4979" s="0" t="s">
        <v>9954</v>
      </c>
      <c r="D4979" s="0" t="s">
        <v>9955</v>
      </c>
      <c r="E4979" s="1" t="n">
        <f aca="false">IF(FIND("ms",D4979),(LEFT(D4979,LEN(D4979)-2)*1000),(LEFT(D4979,LEN(D4979)-2)*1))</f>
        <v>28256.062</v>
      </c>
    </row>
    <row r="4980" customFormat="false" ht="12.8" hidden="false" customHeight="false" outlineLevel="0" collapsed="false">
      <c r="A4980" s="0" t="s">
        <v>4</v>
      </c>
      <c r="B4980" s="0" t="n">
        <v>4979</v>
      </c>
      <c r="C4980" s="0" t="s">
        <v>9956</v>
      </c>
      <c r="D4980" s="0" t="s">
        <v>9957</v>
      </c>
      <c r="E4980" s="1" t="n">
        <f aca="false">IF(FIND("ms",D4980),(LEFT(D4980,LEN(D4980)-2)*1000),(LEFT(D4980,LEN(D4980)-2)*1))</f>
        <v>10673.165</v>
      </c>
    </row>
    <row r="4981" customFormat="false" ht="12.8" hidden="false" customHeight="false" outlineLevel="0" collapsed="false">
      <c r="A4981" s="0" t="s">
        <v>4</v>
      </c>
      <c r="B4981" s="0" t="n">
        <v>4980</v>
      </c>
      <c r="C4981" s="0" t="s">
        <v>9958</v>
      </c>
      <c r="D4981" s="0" t="s">
        <v>9959</v>
      </c>
      <c r="E4981" s="1" t="n">
        <f aca="false">IF(FIND("ms",D4981),(LEFT(D4981,LEN(D4981)-2)*1000),(LEFT(D4981,LEN(D4981)-2)*1))</f>
        <v>16551.203</v>
      </c>
    </row>
    <row r="4982" customFormat="false" ht="12.8" hidden="false" customHeight="false" outlineLevel="0" collapsed="false">
      <c r="A4982" s="0" t="s">
        <v>4</v>
      </c>
      <c r="B4982" s="0" t="n">
        <v>4981</v>
      </c>
      <c r="C4982" s="0" t="s">
        <v>9960</v>
      </c>
      <c r="D4982" s="0" t="s">
        <v>9961</v>
      </c>
      <c r="E4982" s="1" t="n">
        <f aca="false">IF(FIND("ms",D4982),(LEFT(D4982,LEN(D4982)-2)*1000),(LEFT(D4982,LEN(D4982)-2)*1))</f>
        <v>7034.518</v>
      </c>
    </row>
    <row r="4983" customFormat="false" ht="12.8" hidden="false" customHeight="false" outlineLevel="0" collapsed="false">
      <c r="A4983" s="0" t="s">
        <v>4</v>
      </c>
      <c r="B4983" s="0" t="n">
        <v>4982</v>
      </c>
      <c r="C4983" s="0" t="s">
        <v>9962</v>
      </c>
      <c r="D4983" s="0" t="s">
        <v>9963</v>
      </c>
      <c r="E4983" s="1" t="n">
        <f aca="false">IF(FIND("ms",D4983),(LEFT(D4983,LEN(D4983)-2)*1000),(LEFT(D4983,LEN(D4983)-2)*1))</f>
        <v>12206.748</v>
      </c>
    </row>
    <row r="4984" customFormat="false" ht="12.8" hidden="false" customHeight="false" outlineLevel="0" collapsed="false">
      <c r="A4984" s="0" t="s">
        <v>4</v>
      </c>
      <c r="B4984" s="0" t="n">
        <v>4983</v>
      </c>
      <c r="C4984" s="0" t="s">
        <v>9964</v>
      </c>
      <c r="D4984" s="0" t="s">
        <v>9965</v>
      </c>
      <c r="E4984" s="1" t="n">
        <f aca="false">IF(FIND("ms",D4984),(LEFT(D4984,LEN(D4984)-2)*1000),(LEFT(D4984,LEN(D4984)-2)*1))</f>
        <v>7573.03</v>
      </c>
    </row>
    <row r="4985" customFormat="false" ht="12.8" hidden="false" customHeight="false" outlineLevel="0" collapsed="false">
      <c r="A4985" s="0" t="s">
        <v>4</v>
      </c>
      <c r="B4985" s="0" t="n">
        <v>4984</v>
      </c>
      <c r="C4985" s="0" t="s">
        <v>9966</v>
      </c>
      <c r="D4985" s="0" t="s">
        <v>9967</v>
      </c>
      <c r="E4985" s="1" t="n">
        <f aca="false">IF(FIND("ms",D4985),(LEFT(D4985,LEN(D4985)-2)*1000),(LEFT(D4985,LEN(D4985)-2)*1))</f>
        <v>9629.583</v>
      </c>
    </row>
    <row r="4986" customFormat="false" ht="12.8" hidden="false" customHeight="false" outlineLevel="0" collapsed="false">
      <c r="A4986" s="0" t="s">
        <v>4</v>
      </c>
      <c r="B4986" s="0" t="n">
        <v>4985</v>
      </c>
      <c r="C4986" s="0" t="s">
        <v>9968</v>
      </c>
      <c r="D4986" s="0" t="s">
        <v>9969</v>
      </c>
      <c r="E4986" s="1" t="n">
        <f aca="false">IF(FIND("ms",D4986),(LEFT(D4986,LEN(D4986)-2)*1000),(LEFT(D4986,LEN(D4986)-2)*1))</f>
        <v>7119.663</v>
      </c>
    </row>
    <row r="4987" customFormat="false" ht="12.8" hidden="false" customHeight="false" outlineLevel="0" collapsed="false">
      <c r="A4987" s="0" t="s">
        <v>4</v>
      </c>
      <c r="B4987" s="0" t="n">
        <v>4986</v>
      </c>
      <c r="C4987" s="0" t="s">
        <v>9970</v>
      </c>
      <c r="D4987" s="0" t="s">
        <v>9971</v>
      </c>
      <c r="E4987" s="1" t="n">
        <f aca="false">IF(FIND("ms",D4987),(LEFT(D4987,LEN(D4987)-2)*1000),(LEFT(D4987,LEN(D4987)-2)*1))</f>
        <v>7908.227</v>
      </c>
    </row>
    <row r="4988" customFormat="false" ht="12.8" hidden="false" customHeight="false" outlineLevel="0" collapsed="false">
      <c r="A4988" s="0" t="s">
        <v>4</v>
      </c>
      <c r="B4988" s="0" t="n">
        <v>4987</v>
      </c>
      <c r="C4988" s="0" t="s">
        <v>9972</v>
      </c>
      <c r="D4988" s="0" t="s">
        <v>9973</v>
      </c>
      <c r="E4988" s="1" t="n">
        <f aca="false">IF(FIND("ms",D4988),(LEFT(D4988,LEN(D4988)-2)*1000),(LEFT(D4988,LEN(D4988)-2)*1))</f>
        <v>6827.234</v>
      </c>
    </row>
    <row r="4989" customFormat="false" ht="12.8" hidden="false" customHeight="false" outlineLevel="0" collapsed="false">
      <c r="A4989" s="0" t="s">
        <v>4</v>
      </c>
      <c r="B4989" s="0" t="n">
        <v>4988</v>
      </c>
      <c r="C4989" s="0" t="s">
        <v>9974</v>
      </c>
      <c r="D4989" s="0" t="s">
        <v>9975</v>
      </c>
      <c r="E4989" s="1" t="n">
        <f aca="false">IF(FIND("ms",D4989),(LEFT(D4989,LEN(D4989)-2)*1000),(LEFT(D4989,LEN(D4989)-2)*1))</f>
        <v>8707.114</v>
      </c>
    </row>
    <row r="4990" customFormat="false" ht="12.8" hidden="false" customHeight="false" outlineLevel="0" collapsed="false">
      <c r="A4990" s="0" t="s">
        <v>4</v>
      </c>
      <c r="B4990" s="0" t="n">
        <v>4989</v>
      </c>
      <c r="C4990" s="0" t="s">
        <v>9976</v>
      </c>
      <c r="D4990" s="0" t="s">
        <v>9977</v>
      </c>
      <c r="E4990" s="1" t="n">
        <f aca="false">IF(FIND("ms",D4990),(LEFT(D4990,LEN(D4990)-2)*1000),(LEFT(D4990,LEN(D4990)-2)*1))</f>
        <v>8861.922</v>
      </c>
    </row>
    <row r="4991" customFormat="false" ht="12.8" hidden="false" customHeight="false" outlineLevel="0" collapsed="false">
      <c r="A4991" s="0" t="s">
        <v>4</v>
      </c>
      <c r="B4991" s="0" t="n">
        <v>4990</v>
      </c>
      <c r="C4991" s="0" t="s">
        <v>9978</v>
      </c>
      <c r="D4991" s="0" t="s">
        <v>9979</v>
      </c>
      <c r="E4991" s="1" t="n">
        <f aca="false">IF(FIND("ms",D4991),(LEFT(D4991,LEN(D4991)-2)*1000),(LEFT(D4991,LEN(D4991)-2)*1))</f>
        <v>13835.995</v>
      </c>
    </row>
    <row r="4992" customFormat="false" ht="12.8" hidden="false" customHeight="false" outlineLevel="0" collapsed="false">
      <c r="A4992" s="0" t="s">
        <v>4</v>
      </c>
      <c r="B4992" s="0" t="n">
        <v>4991</v>
      </c>
      <c r="C4992" s="0" t="s">
        <v>9980</v>
      </c>
      <c r="D4992" s="0" t="s">
        <v>9981</v>
      </c>
      <c r="E4992" s="1" t="n">
        <f aca="false">IF(FIND("ms",D4992),(LEFT(D4992,LEN(D4992)-2)*1000),(LEFT(D4992,LEN(D4992)-2)*1))</f>
        <v>13222.719</v>
      </c>
    </row>
    <row r="4993" customFormat="false" ht="12.8" hidden="false" customHeight="false" outlineLevel="0" collapsed="false">
      <c r="A4993" s="0" t="s">
        <v>4</v>
      </c>
      <c r="B4993" s="0" t="n">
        <v>4992</v>
      </c>
      <c r="C4993" s="0" t="s">
        <v>9982</v>
      </c>
      <c r="D4993" s="0" t="s">
        <v>9983</v>
      </c>
      <c r="E4993" s="1" t="n">
        <f aca="false">IF(FIND("ms",D4993),(LEFT(D4993,LEN(D4993)-2)*1000),(LEFT(D4993,LEN(D4993)-2)*1))</f>
        <v>12444.673</v>
      </c>
    </row>
    <row r="4994" customFormat="false" ht="12.8" hidden="false" customHeight="false" outlineLevel="0" collapsed="false">
      <c r="A4994" s="0" t="s">
        <v>4</v>
      </c>
      <c r="B4994" s="0" t="n">
        <v>4993</v>
      </c>
      <c r="C4994" s="0" t="s">
        <v>9984</v>
      </c>
      <c r="D4994" s="0" t="s">
        <v>9985</v>
      </c>
      <c r="E4994" s="1" t="n">
        <f aca="false">IF(FIND("ms",D4994),(LEFT(D4994,LEN(D4994)-2)*1000),(LEFT(D4994,LEN(D4994)-2)*1))</f>
        <v>9229.215</v>
      </c>
    </row>
    <row r="4995" customFormat="false" ht="12.8" hidden="false" customHeight="false" outlineLevel="0" collapsed="false">
      <c r="A4995" s="0" t="s">
        <v>4</v>
      </c>
      <c r="B4995" s="0" t="n">
        <v>4994</v>
      </c>
      <c r="C4995" s="0" t="s">
        <v>9986</v>
      </c>
      <c r="D4995" s="0" t="s">
        <v>9987</v>
      </c>
      <c r="E4995" s="1" t="n">
        <f aca="false">IF(FIND("ms",D4995),(LEFT(D4995,LEN(D4995)-2)*1000),(LEFT(D4995,LEN(D4995)-2)*1))</f>
        <v>9608.294</v>
      </c>
    </row>
    <row r="4996" customFormat="false" ht="12.8" hidden="false" customHeight="false" outlineLevel="0" collapsed="false">
      <c r="A4996" s="0" t="s">
        <v>4</v>
      </c>
      <c r="B4996" s="0" t="n">
        <v>4995</v>
      </c>
      <c r="C4996" s="0" t="s">
        <v>9988</v>
      </c>
      <c r="D4996" s="0" t="s">
        <v>9989</v>
      </c>
      <c r="E4996" s="1" t="n">
        <f aca="false">IF(FIND("ms",D4996),(LEFT(D4996,LEN(D4996)-2)*1000),(LEFT(D4996,LEN(D4996)-2)*1))</f>
        <v>7914.867</v>
      </c>
    </row>
    <row r="4997" customFormat="false" ht="12.8" hidden="false" customHeight="false" outlineLevel="0" collapsed="false">
      <c r="A4997" s="0" t="s">
        <v>4</v>
      </c>
      <c r="B4997" s="0" t="n">
        <v>4996</v>
      </c>
      <c r="C4997" s="0" t="s">
        <v>9990</v>
      </c>
      <c r="D4997" s="0" t="s">
        <v>9991</v>
      </c>
      <c r="E4997" s="1" t="n">
        <f aca="false">IF(FIND("ms",D4997),(LEFT(D4997,LEN(D4997)-2)*1000),(LEFT(D4997,LEN(D4997)-2)*1))</f>
        <v>6992.541</v>
      </c>
    </row>
    <row r="4998" customFormat="false" ht="12.8" hidden="false" customHeight="false" outlineLevel="0" collapsed="false">
      <c r="A4998" s="0" t="s">
        <v>4</v>
      </c>
      <c r="B4998" s="0" t="n">
        <v>4997</v>
      </c>
      <c r="C4998" s="0" t="s">
        <v>9992</v>
      </c>
      <c r="D4998" s="0" t="s">
        <v>9993</v>
      </c>
      <c r="E4998" s="1" t="n">
        <f aca="false">IF(FIND("ms",D4998),(LEFT(D4998,LEN(D4998)-2)*1000),(LEFT(D4998,LEN(D4998)-2)*1))</f>
        <v>8850.439</v>
      </c>
    </row>
    <row r="4999" customFormat="false" ht="12.8" hidden="false" customHeight="false" outlineLevel="0" collapsed="false">
      <c r="A4999" s="0" t="s">
        <v>4</v>
      </c>
      <c r="B4999" s="0" t="n">
        <v>4998</v>
      </c>
      <c r="C4999" s="0" t="s">
        <v>9994</v>
      </c>
      <c r="D4999" s="0" t="s">
        <v>9995</v>
      </c>
      <c r="E4999" s="1" t="n">
        <f aca="false">IF(FIND("ms",D4999),(LEFT(D4999,LEN(D4999)-2)*1000),(LEFT(D4999,LEN(D4999)-2)*1))</f>
        <v>8508.256</v>
      </c>
    </row>
    <row r="5000" customFormat="false" ht="12.8" hidden="false" customHeight="false" outlineLevel="0" collapsed="false">
      <c r="A5000" s="0" t="s">
        <v>4</v>
      </c>
      <c r="B5000" s="0" t="n">
        <v>4999</v>
      </c>
      <c r="C5000" s="0" t="s">
        <v>9996</v>
      </c>
      <c r="D5000" s="0" t="s">
        <v>9997</v>
      </c>
      <c r="E5000" s="1" t="n">
        <f aca="false">IF(FIND("ms",D5000),(LEFT(D5000,LEN(D5000)-2)*1000),(LEFT(D5000,LEN(D5000)-2)*1))</f>
        <v>9310.916</v>
      </c>
    </row>
    <row r="5001" customFormat="false" ht="12.8" hidden="false" customHeight="false" outlineLevel="0" collapsed="false">
      <c r="A5001" s="0" t="s">
        <v>4</v>
      </c>
      <c r="B5001" s="0" t="n">
        <v>5000</v>
      </c>
      <c r="C5001" s="0" t="s">
        <v>9998</v>
      </c>
      <c r="D5001" s="0" t="s">
        <v>9999</v>
      </c>
      <c r="E5001" s="1" t="n">
        <f aca="false">IF(FIND("ms",D5001),(LEFT(D5001,LEN(D5001)-2)*1000),(LEFT(D5001,LEN(D5001)-2)*1))</f>
        <v>8803.567</v>
      </c>
    </row>
    <row r="5002" customFormat="false" ht="12.8" hidden="false" customHeight="false" outlineLevel="0" collapsed="false">
      <c r="A5002" s="0" t="s">
        <v>4</v>
      </c>
      <c r="B5002" s="0" t="n">
        <v>5001</v>
      </c>
      <c r="C5002" s="0" t="s">
        <v>10000</v>
      </c>
      <c r="D5002" s="0" t="s">
        <v>10001</v>
      </c>
      <c r="E5002" s="1" t="n">
        <f aca="false">IF(FIND("ms",D5002),(LEFT(D5002,LEN(D5002)-2)*1000),(LEFT(D5002,LEN(D5002)-2)*1))</f>
        <v>6468.311</v>
      </c>
    </row>
    <row r="5003" customFormat="false" ht="12.8" hidden="false" customHeight="false" outlineLevel="0" collapsed="false">
      <c r="A5003" s="0" t="s">
        <v>4</v>
      </c>
      <c r="B5003" s="0" t="n">
        <v>5002</v>
      </c>
      <c r="C5003" s="0" t="s">
        <v>10002</v>
      </c>
      <c r="D5003" s="0" t="s">
        <v>10003</v>
      </c>
      <c r="E5003" s="1" t="n">
        <f aca="false">IF(FIND("ms",D5003),(LEFT(D5003,LEN(D5003)-2)*1000),(LEFT(D5003,LEN(D5003)-2)*1))</f>
        <v>7361.01</v>
      </c>
    </row>
    <row r="5004" customFormat="false" ht="12.8" hidden="false" customHeight="false" outlineLevel="0" collapsed="false">
      <c r="A5004" s="0" t="s">
        <v>4</v>
      </c>
      <c r="B5004" s="0" t="n">
        <v>5003</v>
      </c>
      <c r="C5004" s="0" t="s">
        <v>10004</v>
      </c>
      <c r="D5004" s="0" t="s">
        <v>10005</v>
      </c>
      <c r="E5004" s="1" t="n">
        <f aca="false">IF(FIND("ms",D5004),(LEFT(D5004,LEN(D5004)-2)*1000),(LEFT(D5004,LEN(D5004)-2)*1))</f>
        <v>13195.513</v>
      </c>
    </row>
    <row r="5005" customFormat="false" ht="12.8" hidden="false" customHeight="false" outlineLevel="0" collapsed="false">
      <c r="A5005" s="0" t="s">
        <v>4</v>
      </c>
      <c r="B5005" s="0" t="n">
        <v>5004</v>
      </c>
      <c r="C5005" s="0" t="s">
        <v>10006</v>
      </c>
      <c r="D5005" s="0" t="s">
        <v>10007</v>
      </c>
      <c r="E5005" s="1" t="n">
        <f aca="false">IF(FIND("ms",D5005),(LEFT(D5005,LEN(D5005)-2)*1000),(LEFT(D5005,LEN(D5005)-2)*1))</f>
        <v>15377.024</v>
      </c>
    </row>
    <row r="5006" customFormat="false" ht="12.8" hidden="false" customHeight="false" outlineLevel="0" collapsed="false">
      <c r="A5006" s="0" t="s">
        <v>4</v>
      </c>
      <c r="B5006" s="0" t="n">
        <v>5005</v>
      </c>
      <c r="C5006" s="0" t="s">
        <v>10008</v>
      </c>
      <c r="D5006" s="0" t="s">
        <v>10009</v>
      </c>
      <c r="E5006" s="1" t="n">
        <f aca="false">IF(FIND("ms",D5006),(LEFT(D5006,LEN(D5006)-2)*1000),(LEFT(D5006,LEN(D5006)-2)*1))</f>
        <v>11874.904</v>
      </c>
    </row>
    <row r="5007" customFormat="false" ht="12.8" hidden="false" customHeight="false" outlineLevel="0" collapsed="false">
      <c r="A5007" s="0" t="s">
        <v>4</v>
      </c>
      <c r="B5007" s="0" t="n">
        <v>5006</v>
      </c>
      <c r="C5007" s="0" t="s">
        <v>10010</v>
      </c>
      <c r="D5007" s="0" t="s">
        <v>10011</v>
      </c>
      <c r="E5007" s="1" t="n">
        <f aca="false">IF(FIND("ms",D5007),(LEFT(D5007,LEN(D5007)-2)*1000),(LEFT(D5007,LEN(D5007)-2)*1))</f>
        <v>8087.033</v>
      </c>
    </row>
    <row r="5008" customFormat="false" ht="12.8" hidden="false" customHeight="false" outlineLevel="0" collapsed="false">
      <c r="A5008" s="0" t="s">
        <v>4</v>
      </c>
      <c r="B5008" s="0" t="n">
        <v>5007</v>
      </c>
      <c r="C5008" s="0" t="s">
        <v>10012</v>
      </c>
      <c r="D5008" s="0" t="s">
        <v>10013</v>
      </c>
      <c r="E5008" s="1" t="n">
        <f aca="false">IF(FIND("ms",D5008),(LEFT(D5008,LEN(D5008)-2)*1000),(LEFT(D5008,LEN(D5008)-2)*1))</f>
        <v>11743.222</v>
      </c>
    </row>
    <row r="5009" customFormat="false" ht="12.8" hidden="false" customHeight="false" outlineLevel="0" collapsed="false">
      <c r="A5009" s="0" t="s">
        <v>4</v>
      </c>
      <c r="B5009" s="0" t="n">
        <v>5008</v>
      </c>
      <c r="C5009" s="0" t="s">
        <v>10014</v>
      </c>
      <c r="D5009" s="0" t="s">
        <v>10015</v>
      </c>
      <c r="E5009" s="1" t="n">
        <f aca="false">IF(FIND("ms",D5009),(LEFT(D5009,LEN(D5009)-2)*1000),(LEFT(D5009,LEN(D5009)-2)*1))</f>
        <v>11529.546</v>
      </c>
    </row>
    <row r="5010" customFormat="false" ht="12.8" hidden="false" customHeight="false" outlineLevel="0" collapsed="false">
      <c r="A5010" s="0" t="s">
        <v>4</v>
      </c>
      <c r="B5010" s="0" t="n">
        <v>5009</v>
      </c>
      <c r="C5010" s="0" t="s">
        <v>10016</v>
      </c>
      <c r="D5010" s="0" t="s">
        <v>10017</v>
      </c>
      <c r="E5010" s="1" t="n">
        <f aca="false">IF(FIND("ms",D5010),(LEFT(D5010,LEN(D5010)-2)*1000),(LEFT(D5010,LEN(D5010)-2)*1))</f>
        <v>9258.197</v>
      </c>
    </row>
    <row r="5011" customFormat="false" ht="12.8" hidden="false" customHeight="false" outlineLevel="0" collapsed="false">
      <c r="A5011" s="0" t="s">
        <v>4</v>
      </c>
      <c r="B5011" s="0" t="n">
        <v>5010</v>
      </c>
      <c r="C5011" s="0" t="s">
        <v>10018</v>
      </c>
      <c r="D5011" s="0" t="s">
        <v>10019</v>
      </c>
      <c r="E5011" s="1" t="n">
        <f aca="false">IF(FIND("ms",D5011),(LEFT(D5011,LEN(D5011)-2)*1000),(LEFT(D5011,LEN(D5011)-2)*1))</f>
        <v>10675.461</v>
      </c>
    </row>
    <row r="5012" customFormat="false" ht="12.8" hidden="false" customHeight="false" outlineLevel="0" collapsed="false">
      <c r="A5012" s="0" t="s">
        <v>4</v>
      </c>
      <c r="B5012" s="0" t="n">
        <v>5011</v>
      </c>
      <c r="C5012" s="0" t="s">
        <v>10020</v>
      </c>
      <c r="D5012" s="0" t="s">
        <v>10021</v>
      </c>
      <c r="E5012" s="1" t="n">
        <f aca="false">IF(FIND("ms",D5012),(LEFT(D5012,LEN(D5012)-2)*1000),(LEFT(D5012,LEN(D5012)-2)*1))</f>
        <v>8495.479</v>
      </c>
    </row>
    <row r="5013" customFormat="false" ht="12.8" hidden="false" customHeight="false" outlineLevel="0" collapsed="false">
      <c r="A5013" s="0" t="s">
        <v>4</v>
      </c>
      <c r="B5013" s="0" t="n">
        <v>5012</v>
      </c>
      <c r="C5013" s="0" t="s">
        <v>10022</v>
      </c>
      <c r="D5013" s="0" t="s">
        <v>10023</v>
      </c>
      <c r="E5013" s="1" t="n">
        <f aca="false">IF(FIND("ms",D5013),(LEFT(D5013,LEN(D5013)-2)*1000),(LEFT(D5013,LEN(D5013)-2)*1))</f>
        <v>14916.62</v>
      </c>
    </row>
    <row r="5014" customFormat="false" ht="12.8" hidden="false" customHeight="false" outlineLevel="0" collapsed="false">
      <c r="A5014" s="0" t="s">
        <v>4</v>
      </c>
      <c r="B5014" s="0" t="n">
        <v>5013</v>
      </c>
      <c r="C5014" s="0" t="s">
        <v>10024</v>
      </c>
      <c r="D5014" s="0" t="s">
        <v>10025</v>
      </c>
      <c r="E5014" s="1" t="n">
        <f aca="false">IF(FIND("ms",D5014),(LEFT(D5014,LEN(D5014)-2)*1000),(LEFT(D5014,LEN(D5014)-2)*1))</f>
        <v>8588.607</v>
      </c>
    </row>
    <row r="5015" customFormat="false" ht="12.8" hidden="false" customHeight="false" outlineLevel="0" collapsed="false">
      <c r="A5015" s="0" t="s">
        <v>4</v>
      </c>
      <c r="B5015" s="0" t="n">
        <v>5014</v>
      </c>
      <c r="C5015" s="0" t="s">
        <v>10026</v>
      </c>
      <c r="D5015" s="0" t="s">
        <v>10027</v>
      </c>
      <c r="E5015" s="1" t="n">
        <f aca="false">IF(FIND("ms",D5015),(LEFT(D5015,LEN(D5015)-2)*1000),(LEFT(D5015,LEN(D5015)-2)*1))</f>
        <v>16045.2</v>
      </c>
    </row>
    <row r="5016" customFormat="false" ht="12.8" hidden="false" customHeight="false" outlineLevel="0" collapsed="false">
      <c r="A5016" s="0" t="s">
        <v>4</v>
      </c>
      <c r="B5016" s="0" t="n">
        <v>5015</v>
      </c>
      <c r="C5016" s="0" t="s">
        <v>10028</v>
      </c>
      <c r="D5016" s="0" t="s">
        <v>10029</v>
      </c>
      <c r="E5016" s="1" t="n">
        <f aca="false">IF(FIND("ms",D5016),(LEFT(D5016,LEN(D5016)-2)*1000),(LEFT(D5016,LEN(D5016)-2)*1))</f>
        <v>7185.375</v>
      </c>
    </row>
    <row r="5017" customFormat="false" ht="12.8" hidden="false" customHeight="false" outlineLevel="0" collapsed="false">
      <c r="A5017" s="0" t="s">
        <v>4</v>
      </c>
      <c r="B5017" s="0" t="n">
        <v>5016</v>
      </c>
      <c r="C5017" s="0" t="s">
        <v>10030</v>
      </c>
      <c r="D5017" s="0" t="s">
        <v>10031</v>
      </c>
      <c r="E5017" s="1" t="n">
        <f aca="false">IF(FIND("ms",D5017),(LEFT(D5017,LEN(D5017)-2)*1000),(LEFT(D5017,LEN(D5017)-2)*1))</f>
        <v>11552.928</v>
      </c>
    </row>
    <row r="5018" customFormat="false" ht="12.8" hidden="false" customHeight="false" outlineLevel="0" collapsed="false">
      <c r="A5018" s="0" t="s">
        <v>4</v>
      </c>
      <c r="B5018" s="0" t="n">
        <v>5017</v>
      </c>
      <c r="C5018" s="0" t="s">
        <v>10032</v>
      </c>
      <c r="D5018" s="0" t="s">
        <v>10033</v>
      </c>
      <c r="E5018" s="1" t="n">
        <f aca="false">IF(FIND("ms",D5018),(LEFT(D5018,LEN(D5018)-2)*1000),(LEFT(D5018,LEN(D5018)-2)*1))</f>
        <v>7990.955</v>
      </c>
    </row>
    <row r="5019" customFormat="false" ht="12.8" hidden="false" customHeight="false" outlineLevel="0" collapsed="false">
      <c r="A5019" s="0" t="s">
        <v>4</v>
      </c>
      <c r="B5019" s="0" t="n">
        <v>5018</v>
      </c>
      <c r="C5019" s="0" t="s">
        <v>10034</v>
      </c>
      <c r="D5019" s="0" t="s">
        <v>10035</v>
      </c>
      <c r="E5019" s="1" t="n">
        <f aca="false">IF(FIND("ms",D5019),(LEFT(D5019,LEN(D5019)-2)*1000),(LEFT(D5019,LEN(D5019)-2)*1))</f>
        <v>11594.977</v>
      </c>
    </row>
    <row r="5020" customFormat="false" ht="12.8" hidden="false" customHeight="false" outlineLevel="0" collapsed="false">
      <c r="A5020" s="0" t="s">
        <v>4</v>
      </c>
      <c r="B5020" s="0" t="n">
        <v>5019</v>
      </c>
      <c r="C5020" s="0" t="s">
        <v>10036</v>
      </c>
      <c r="D5020" s="0" t="s">
        <v>10037</v>
      </c>
      <c r="E5020" s="1" t="n">
        <f aca="false">IF(FIND("ms",D5020),(LEFT(D5020,LEN(D5020)-2)*1000),(LEFT(D5020,LEN(D5020)-2)*1))</f>
        <v>8823.348</v>
      </c>
    </row>
    <row r="5021" customFormat="false" ht="12.8" hidden="false" customHeight="false" outlineLevel="0" collapsed="false">
      <c r="A5021" s="0" t="s">
        <v>4</v>
      </c>
      <c r="B5021" s="0" t="n">
        <v>5020</v>
      </c>
      <c r="C5021" s="0" t="s">
        <v>10038</v>
      </c>
      <c r="D5021" s="0" t="s">
        <v>10039</v>
      </c>
      <c r="E5021" s="1" t="n">
        <f aca="false">IF(FIND("ms",D5021),(LEFT(D5021,LEN(D5021)-2)*1000),(LEFT(D5021,LEN(D5021)-2)*1))</f>
        <v>10762.413</v>
      </c>
    </row>
    <row r="5022" customFormat="false" ht="12.8" hidden="false" customHeight="false" outlineLevel="0" collapsed="false">
      <c r="A5022" s="0" t="s">
        <v>4</v>
      </c>
      <c r="B5022" s="0" t="n">
        <v>5021</v>
      </c>
      <c r="C5022" s="0" t="s">
        <v>10040</v>
      </c>
      <c r="D5022" s="0" t="s">
        <v>10041</v>
      </c>
      <c r="E5022" s="1" t="n">
        <f aca="false">IF(FIND("ms",D5022),(LEFT(D5022,LEN(D5022)-2)*1000),(LEFT(D5022,LEN(D5022)-2)*1))</f>
        <v>13226.028</v>
      </c>
    </row>
    <row r="5023" customFormat="false" ht="12.8" hidden="false" customHeight="false" outlineLevel="0" collapsed="false">
      <c r="A5023" s="0" t="s">
        <v>4</v>
      </c>
      <c r="B5023" s="0" t="n">
        <v>5022</v>
      </c>
      <c r="C5023" s="0" t="s">
        <v>10042</v>
      </c>
      <c r="D5023" s="0" t="s">
        <v>10043</v>
      </c>
      <c r="E5023" s="1" t="n">
        <f aca="false">IF(FIND("ms",D5023),(LEFT(D5023,LEN(D5023)-2)*1000),(LEFT(D5023,LEN(D5023)-2)*1))</f>
        <v>11099.489</v>
      </c>
    </row>
    <row r="5024" customFormat="false" ht="12.8" hidden="false" customHeight="false" outlineLevel="0" collapsed="false">
      <c r="A5024" s="0" t="s">
        <v>4</v>
      </c>
      <c r="B5024" s="0" t="n">
        <v>5023</v>
      </c>
      <c r="C5024" s="0" t="s">
        <v>10044</v>
      </c>
      <c r="D5024" s="0" t="s">
        <v>10045</v>
      </c>
      <c r="E5024" s="1" t="n">
        <f aca="false">IF(FIND("ms",D5024),(LEFT(D5024,LEN(D5024)-2)*1000),(LEFT(D5024,LEN(D5024)-2)*1))</f>
        <v>9685.174</v>
      </c>
    </row>
    <row r="5025" customFormat="false" ht="12.8" hidden="false" customHeight="false" outlineLevel="0" collapsed="false">
      <c r="A5025" s="0" t="s">
        <v>4</v>
      </c>
      <c r="B5025" s="0" t="n">
        <v>5024</v>
      </c>
      <c r="C5025" s="0" t="s">
        <v>10046</v>
      </c>
      <c r="D5025" s="0" t="s">
        <v>10047</v>
      </c>
      <c r="E5025" s="1" t="n">
        <f aca="false">IF(FIND("ms",D5025),(LEFT(D5025,LEN(D5025)-2)*1000),(LEFT(D5025,LEN(D5025)-2)*1))</f>
        <v>12579.626</v>
      </c>
    </row>
    <row r="5026" customFormat="false" ht="12.8" hidden="false" customHeight="false" outlineLevel="0" collapsed="false">
      <c r="A5026" s="0" t="s">
        <v>4</v>
      </c>
      <c r="B5026" s="0" t="n">
        <v>5025</v>
      </c>
      <c r="C5026" s="0" t="s">
        <v>10048</v>
      </c>
      <c r="D5026" s="0" t="s">
        <v>10049</v>
      </c>
      <c r="E5026" s="1" t="n">
        <f aca="false">IF(FIND("ms",D5026),(LEFT(D5026,LEN(D5026)-2)*1000),(LEFT(D5026,LEN(D5026)-2)*1))</f>
        <v>16849.036</v>
      </c>
    </row>
    <row r="5027" customFormat="false" ht="12.8" hidden="false" customHeight="false" outlineLevel="0" collapsed="false">
      <c r="A5027" s="0" t="s">
        <v>4</v>
      </c>
      <c r="B5027" s="0" t="n">
        <v>5026</v>
      </c>
      <c r="C5027" s="0" t="s">
        <v>10050</v>
      </c>
      <c r="D5027" s="0" t="s">
        <v>10051</v>
      </c>
      <c r="E5027" s="1" t="n">
        <f aca="false">IF(FIND("ms",D5027),(LEFT(D5027,LEN(D5027)-2)*1000),(LEFT(D5027,LEN(D5027)-2)*1))</f>
        <v>14155.705</v>
      </c>
    </row>
    <row r="5028" customFormat="false" ht="12.8" hidden="false" customHeight="false" outlineLevel="0" collapsed="false">
      <c r="A5028" s="0" t="s">
        <v>4</v>
      </c>
      <c r="B5028" s="0" t="n">
        <v>5027</v>
      </c>
      <c r="C5028" s="0" t="s">
        <v>10052</v>
      </c>
      <c r="D5028" s="0" t="s">
        <v>10053</v>
      </c>
      <c r="E5028" s="1" t="n">
        <f aca="false">IF(FIND("ms",D5028),(LEFT(D5028,LEN(D5028)-2)*1000),(LEFT(D5028,LEN(D5028)-2)*1))</f>
        <v>9397.683</v>
      </c>
    </row>
    <row r="5029" customFormat="false" ht="12.8" hidden="false" customHeight="false" outlineLevel="0" collapsed="false">
      <c r="A5029" s="0" t="s">
        <v>4</v>
      </c>
      <c r="B5029" s="0" t="n">
        <v>5028</v>
      </c>
      <c r="C5029" s="0" t="s">
        <v>10054</v>
      </c>
      <c r="D5029" s="0" t="s">
        <v>10055</v>
      </c>
      <c r="E5029" s="1" t="n">
        <f aca="false">IF(FIND("ms",D5029),(LEFT(D5029,LEN(D5029)-2)*1000),(LEFT(D5029,LEN(D5029)-2)*1))</f>
        <v>7106.357</v>
      </c>
    </row>
    <row r="5030" customFormat="false" ht="12.8" hidden="false" customHeight="false" outlineLevel="0" collapsed="false">
      <c r="A5030" s="0" t="s">
        <v>4</v>
      </c>
      <c r="B5030" s="0" t="n">
        <v>5029</v>
      </c>
      <c r="C5030" s="0" t="s">
        <v>10056</v>
      </c>
      <c r="D5030" s="0" t="s">
        <v>10057</v>
      </c>
      <c r="E5030" s="1" t="n">
        <f aca="false">IF(FIND("ms",D5030),(LEFT(D5030,LEN(D5030)-2)*1000),(LEFT(D5030,LEN(D5030)-2)*1))</f>
        <v>7905.463</v>
      </c>
    </row>
    <row r="5031" customFormat="false" ht="12.8" hidden="false" customHeight="false" outlineLevel="0" collapsed="false">
      <c r="A5031" s="0" t="s">
        <v>4</v>
      </c>
      <c r="B5031" s="0" t="n">
        <v>5030</v>
      </c>
      <c r="C5031" s="0" t="s">
        <v>10058</v>
      </c>
      <c r="D5031" s="0" t="s">
        <v>10059</v>
      </c>
      <c r="E5031" s="1" t="n">
        <f aca="false">IF(FIND("ms",D5031),(LEFT(D5031,LEN(D5031)-2)*1000),(LEFT(D5031,LEN(D5031)-2)*1))</f>
        <v>8074.361</v>
      </c>
    </row>
    <row r="5032" customFormat="false" ht="12.8" hidden="false" customHeight="false" outlineLevel="0" collapsed="false">
      <c r="A5032" s="0" t="s">
        <v>4</v>
      </c>
      <c r="B5032" s="0" t="n">
        <v>5031</v>
      </c>
      <c r="C5032" s="0" t="s">
        <v>10060</v>
      </c>
      <c r="D5032" s="0" t="s">
        <v>10061</v>
      </c>
      <c r="E5032" s="1" t="n">
        <f aca="false">IF(FIND("ms",D5032),(LEFT(D5032,LEN(D5032)-2)*1000),(LEFT(D5032,LEN(D5032)-2)*1))</f>
        <v>7641.35</v>
      </c>
    </row>
    <row r="5033" customFormat="false" ht="12.8" hidden="false" customHeight="false" outlineLevel="0" collapsed="false">
      <c r="A5033" s="0" t="s">
        <v>4</v>
      </c>
      <c r="B5033" s="0" t="n">
        <v>5032</v>
      </c>
      <c r="C5033" s="0" t="s">
        <v>10062</v>
      </c>
      <c r="D5033" s="0" t="s">
        <v>10063</v>
      </c>
      <c r="E5033" s="1" t="n">
        <f aca="false">IF(FIND("ms",D5033),(LEFT(D5033,LEN(D5033)-2)*1000),(LEFT(D5033,LEN(D5033)-2)*1))</f>
        <v>7860.891</v>
      </c>
    </row>
    <row r="5034" customFormat="false" ht="12.8" hidden="false" customHeight="false" outlineLevel="0" collapsed="false">
      <c r="A5034" s="0" t="s">
        <v>4</v>
      </c>
      <c r="B5034" s="0" t="n">
        <v>5033</v>
      </c>
      <c r="C5034" s="0" t="s">
        <v>10064</v>
      </c>
      <c r="D5034" s="0" t="s">
        <v>10065</v>
      </c>
      <c r="E5034" s="1" t="n">
        <f aca="false">IF(FIND("ms",D5034),(LEFT(D5034,LEN(D5034)-2)*1000),(LEFT(D5034,LEN(D5034)-2)*1))</f>
        <v>32361.011</v>
      </c>
    </row>
    <row r="5035" customFormat="false" ht="12.8" hidden="false" customHeight="false" outlineLevel="0" collapsed="false">
      <c r="A5035" s="0" t="s">
        <v>4</v>
      </c>
      <c r="B5035" s="0" t="n">
        <v>5034</v>
      </c>
      <c r="C5035" s="0" t="s">
        <v>10066</v>
      </c>
      <c r="D5035" s="0" t="s">
        <v>10067</v>
      </c>
      <c r="E5035" s="1" t="n">
        <f aca="false">IF(FIND("ms",D5035),(LEFT(D5035,LEN(D5035)-2)*1000),(LEFT(D5035,LEN(D5035)-2)*1))</f>
        <v>28058.618</v>
      </c>
    </row>
    <row r="5036" customFormat="false" ht="12.8" hidden="false" customHeight="false" outlineLevel="0" collapsed="false">
      <c r="A5036" s="0" t="s">
        <v>4</v>
      </c>
      <c r="B5036" s="0" t="n">
        <v>5035</v>
      </c>
      <c r="C5036" s="0" t="s">
        <v>10068</v>
      </c>
      <c r="D5036" s="0" t="s">
        <v>10069</v>
      </c>
      <c r="E5036" s="1" t="n">
        <f aca="false">IF(FIND("ms",D5036),(LEFT(D5036,LEN(D5036)-2)*1000),(LEFT(D5036,LEN(D5036)-2)*1))</f>
        <v>7031.217</v>
      </c>
    </row>
    <row r="5037" customFormat="false" ht="12.8" hidden="false" customHeight="false" outlineLevel="0" collapsed="false">
      <c r="A5037" s="0" t="s">
        <v>4</v>
      </c>
      <c r="B5037" s="0" t="n">
        <v>5036</v>
      </c>
      <c r="C5037" s="0" t="s">
        <v>10070</v>
      </c>
      <c r="D5037" s="0" t="s">
        <v>10071</v>
      </c>
      <c r="E5037" s="1" t="n">
        <f aca="false">IF(FIND("ms",D5037),(LEFT(D5037,LEN(D5037)-2)*1000),(LEFT(D5037,LEN(D5037)-2)*1))</f>
        <v>6656.156</v>
      </c>
    </row>
    <row r="5038" customFormat="false" ht="12.8" hidden="false" customHeight="false" outlineLevel="0" collapsed="false">
      <c r="A5038" s="0" t="s">
        <v>4</v>
      </c>
      <c r="B5038" s="0" t="n">
        <v>5037</v>
      </c>
      <c r="C5038" s="0" t="s">
        <v>10072</v>
      </c>
      <c r="D5038" s="0" t="s">
        <v>10073</v>
      </c>
      <c r="E5038" s="1" t="n">
        <f aca="false">IF(FIND("ms",D5038),(LEFT(D5038,LEN(D5038)-2)*1000),(LEFT(D5038,LEN(D5038)-2)*1))</f>
        <v>7146.623</v>
      </c>
    </row>
    <row r="5039" customFormat="false" ht="12.8" hidden="false" customHeight="false" outlineLevel="0" collapsed="false">
      <c r="A5039" s="0" t="s">
        <v>4</v>
      </c>
      <c r="B5039" s="0" t="n">
        <v>5038</v>
      </c>
      <c r="C5039" s="0" t="s">
        <v>10074</v>
      </c>
      <c r="D5039" s="0" t="s">
        <v>10075</v>
      </c>
      <c r="E5039" s="1" t="n">
        <f aca="false">IF(FIND("ms",D5039),(LEFT(D5039,LEN(D5039)-2)*1000),(LEFT(D5039,LEN(D5039)-2)*1))</f>
        <v>7672.749</v>
      </c>
    </row>
    <row r="5040" customFormat="false" ht="12.8" hidden="false" customHeight="false" outlineLevel="0" collapsed="false">
      <c r="A5040" s="0" t="s">
        <v>4</v>
      </c>
      <c r="B5040" s="0" t="n">
        <v>5039</v>
      </c>
      <c r="C5040" s="0" t="s">
        <v>10076</v>
      </c>
      <c r="D5040" s="0" t="s">
        <v>10077</v>
      </c>
      <c r="E5040" s="1" t="n">
        <f aca="false">IF(FIND("ms",D5040),(LEFT(D5040,LEN(D5040)-2)*1000),(LEFT(D5040,LEN(D5040)-2)*1))</f>
        <v>7108.082</v>
      </c>
    </row>
    <row r="5041" customFormat="false" ht="12.8" hidden="false" customHeight="false" outlineLevel="0" collapsed="false">
      <c r="A5041" s="0" t="s">
        <v>4</v>
      </c>
      <c r="B5041" s="0" t="n">
        <v>5040</v>
      </c>
      <c r="C5041" s="0" t="s">
        <v>10078</v>
      </c>
      <c r="D5041" s="0" t="s">
        <v>10079</v>
      </c>
      <c r="E5041" s="1" t="n">
        <f aca="false">IF(FIND("ms",D5041),(LEFT(D5041,LEN(D5041)-2)*1000),(LEFT(D5041,LEN(D5041)-2)*1))</f>
        <v>7409.276</v>
      </c>
    </row>
    <row r="5042" customFormat="false" ht="12.8" hidden="false" customHeight="false" outlineLevel="0" collapsed="false">
      <c r="A5042" s="0" t="s">
        <v>4</v>
      </c>
      <c r="B5042" s="0" t="n">
        <v>5041</v>
      </c>
      <c r="C5042" s="0" t="s">
        <v>10080</v>
      </c>
      <c r="D5042" s="0" t="s">
        <v>10081</v>
      </c>
      <c r="E5042" s="1" t="n">
        <f aca="false">IF(FIND("ms",D5042),(LEFT(D5042,LEN(D5042)-2)*1000),(LEFT(D5042,LEN(D5042)-2)*1))</f>
        <v>7586.426</v>
      </c>
    </row>
    <row r="5043" customFormat="false" ht="12.8" hidden="false" customHeight="false" outlineLevel="0" collapsed="false">
      <c r="A5043" s="0" t="s">
        <v>4</v>
      </c>
      <c r="B5043" s="0" t="n">
        <v>5042</v>
      </c>
      <c r="C5043" s="0" t="s">
        <v>10082</v>
      </c>
      <c r="D5043" s="0" t="s">
        <v>10083</v>
      </c>
      <c r="E5043" s="1" t="n">
        <f aca="false">IF(FIND("ms",D5043),(LEFT(D5043,LEN(D5043)-2)*1000),(LEFT(D5043,LEN(D5043)-2)*1))</f>
        <v>30716.615</v>
      </c>
    </row>
    <row r="5044" customFormat="false" ht="12.8" hidden="false" customHeight="false" outlineLevel="0" collapsed="false">
      <c r="A5044" s="0" t="s">
        <v>4</v>
      </c>
      <c r="B5044" s="0" t="n">
        <v>5043</v>
      </c>
      <c r="C5044" s="0" t="s">
        <v>10084</v>
      </c>
      <c r="D5044" s="0" t="s">
        <v>10085</v>
      </c>
      <c r="E5044" s="1" t="n">
        <f aca="false">IF(FIND("ms",D5044),(LEFT(D5044,LEN(D5044)-2)*1000),(LEFT(D5044,LEN(D5044)-2)*1))</f>
        <v>19856.023</v>
      </c>
    </row>
    <row r="5045" customFormat="false" ht="12.8" hidden="false" customHeight="false" outlineLevel="0" collapsed="false">
      <c r="A5045" s="0" t="s">
        <v>4</v>
      </c>
      <c r="B5045" s="0" t="n">
        <v>5044</v>
      </c>
      <c r="C5045" s="0" t="s">
        <v>10086</v>
      </c>
      <c r="D5045" s="0" t="s">
        <v>10087</v>
      </c>
      <c r="E5045" s="1" t="n">
        <f aca="false">IF(FIND("ms",D5045),(LEFT(D5045,LEN(D5045)-2)*1000),(LEFT(D5045,LEN(D5045)-2)*1))</f>
        <v>7833.993</v>
      </c>
    </row>
    <row r="5046" customFormat="false" ht="12.8" hidden="false" customHeight="false" outlineLevel="0" collapsed="false">
      <c r="A5046" s="0" t="s">
        <v>4</v>
      </c>
      <c r="B5046" s="0" t="n">
        <v>5045</v>
      </c>
      <c r="C5046" s="0" t="s">
        <v>10088</v>
      </c>
      <c r="D5046" s="0" t="s">
        <v>10089</v>
      </c>
      <c r="E5046" s="1" t="n">
        <f aca="false">IF(FIND("ms",D5046),(LEFT(D5046,LEN(D5046)-2)*1000),(LEFT(D5046,LEN(D5046)-2)*1))</f>
        <v>7806.848</v>
      </c>
    </row>
    <row r="5047" customFormat="false" ht="12.8" hidden="false" customHeight="false" outlineLevel="0" collapsed="false">
      <c r="A5047" s="0" t="s">
        <v>4</v>
      </c>
      <c r="B5047" s="0" t="n">
        <v>5046</v>
      </c>
      <c r="C5047" s="0" t="s">
        <v>10090</v>
      </c>
      <c r="D5047" s="0" t="s">
        <v>10091</v>
      </c>
      <c r="E5047" s="1" t="n">
        <f aca="false">IF(FIND("ms",D5047),(LEFT(D5047,LEN(D5047)-2)*1000),(LEFT(D5047,LEN(D5047)-2)*1))</f>
        <v>6969.412</v>
      </c>
    </row>
    <row r="5048" customFormat="false" ht="12.8" hidden="false" customHeight="false" outlineLevel="0" collapsed="false">
      <c r="A5048" s="0" t="s">
        <v>4</v>
      </c>
      <c r="B5048" s="0" t="n">
        <v>5047</v>
      </c>
      <c r="C5048" s="0" t="s">
        <v>10092</v>
      </c>
      <c r="D5048" s="0" t="s">
        <v>10093</v>
      </c>
      <c r="E5048" s="1" t="n">
        <f aca="false">IF(FIND("ms",D5048),(LEFT(D5048,LEN(D5048)-2)*1000),(LEFT(D5048,LEN(D5048)-2)*1))</f>
        <v>19655.916</v>
      </c>
    </row>
    <row r="5049" customFormat="false" ht="12.8" hidden="false" customHeight="false" outlineLevel="0" collapsed="false">
      <c r="A5049" s="0" t="s">
        <v>4</v>
      </c>
      <c r="B5049" s="0" t="n">
        <v>5048</v>
      </c>
      <c r="C5049" s="0" t="s">
        <v>10094</v>
      </c>
      <c r="D5049" s="0" t="s">
        <v>10095</v>
      </c>
      <c r="E5049" s="1" t="n">
        <f aca="false">IF(FIND("ms",D5049),(LEFT(D5049,LEN(D5049)-2)*1000),(LEFT(D5049,LEN(D5049)-2)*1))</f>
        <v>9520.084</v>
      </c>
    </row>
    <row r="5050" customFormat="false" ht="12.8" hidden="false" customHeight="false" outlineLevel="0" collapsed="false">
      <c r="A5050" s="0" t="s">
        <v>4</v>
      </c>
      <c r="B5050" s="0" t="n">
        <v>5049</v>
      </c>
      <c r="C5050" s="0" t="s">
        <v>10096</v>
      </c>
      <c r="D5050" s="0" t="s">
        <v>10097</v>
      </c>
      <c r="E5050" s="1" t="n">
        <f aca="false">IF(FIND("ms",D5050),(LEFT(D5050,LEN(D5050)-2)*1000),(LEFT(D5050,LEN(D5050)-2)*1))</f>
        <v>7873.346</v>
      </c>
    </row>
    <row r="5051" customFormat="false" ht="12.8" hidden="false" customHeight="false" outlineLevel="0" collapsed="false">
      <c r="A5051" s="0" t="s">
        <v>4</v>
      </c>
      <c r="B5051" s="0" t="n">
        <v>5050</v>
      </c>
      <c r="C5051" s="0" t="s">
        <v>10098</v>
      </c>
      <c r="D5051" s="0" t="s">
        <v>10099</v>
      </c>
      <c r="E5051" s="1" t="n">
        <f aca="false">IF(FIND("ms",D5051),(LEFT(D5051,LEN(D5051)-2)*1000),(LEFT(D5051,LEN(D5051)-2)*1))</f>
        <v>9305.606</v>
      </c>
    </row>
    <row r="5052" customFormat="false" ht="12.8" hidden="false" customHeight="false" outlineLevel="0" collapsed="false">
      <c r="A5052" s="0" t="s">
        <v>4</v>
      </c>
      <c r="B5052" s="0" t="n">
        <v>5051</v>
      </c>
      <c r="C5052" s="0" t="s">
        <v>10100</v>
      </c>
      <c r="D5052" s="0" t="s">
        <v>10101</v>
      </c>
      <c r="E5052" s="1" t="n">
        <f aca="false">IF(FIND("ms",D5052),(LEFT(D5052,LEN(D5052)-2)*1000),(LEFT(D5052,LEN(D5052)-2)*1))</f>
        <v>20619.357</v>
      </c>
    </row>
    <row r="5053" customFormat="false" ht="12.8" hidden="false" customHeight="false" outlineLevel="0" collapsed="false">
      <c r="A5053" s="0" t="s">
        <v>4</v>
      </c>
      <c r="B5053" s="0" t="n">
        <v>5052</v>
      </c>
      <c r="C5053" s="0" t="s">
        <v>10102</v>
      </c>
      <c r="D5053" s="0" t="s">
        <v>10103</v>
      </c>
      <c r="E5053" s="1" t="n">
        <f aca="false">IF(FIND("ms",D5053),(LEFT(D5053,LEN(D5053)-2)*1000),(LEFT(D5053,LEN(D5053)-2)*1))</f>
        <v>9326.924</v>
      </c>
    </row>
    <row r="5054" customFormat="false" ht="12.8" hidden="false" customHeight="false" outlineLevel="0" collapsed="false">
      <c r="A5054" s="0" t="s">
        <v>4</v>
      </c>
      <c r="B5054" s="0" t="n">
        <v>5053</v>
      </c>
      <c r="C5054" s="0" t="s">
        <v>10104</v>
      </c>
      <c r="D5054" s="0" t="s">
        <v>10105</v>
      </c>
      <c r="E5054" s="1" t="n">
        <f aca="false">IF(FIND("ms",D5054),(LEFT(D5054,LEN(D5054)-2)*1000),(LEFT(D5054,LEN(D5054)-2)*1))</f>
        <v>7873.755</v>
      </c>
    </row>
    <row r="5055" customFormat="false" ht="12.8" hidden="false" customHeight="false" outlineLevel="0" collapsed="false">
      <c r="A5055" s="0" t="s">
        <v>4</v>
      </c>
      <c r="B5055" s="0" t="n">
        <v>5054</v>
      </c>
      <c r="C5055" s="0" t="s">
        <v>10106</v>
      </c>
      <c r="D5055" s="0" t="s">
        <v>10107</v>
      </c>
      <c r="E5055" s="1" t="n">
        <f aca="false">IF(FIND("ms",D5055),(LEFT(D5055,LEN(D5055)-2)*1000),(LEFT(D5055,LEN(D5055)-2)*1))</f>
        <v>7030.107</v>
      </c>
    </row>
    <row r="5056" customFormat="false" ht="12.8" hidden="false" customHeight="false" outlineLevel="0" collapsed="false">
      <c r="A5056" s="0" t="s">
        <v>4</v>
      </c>
      <c r="B5056" s="0" t="n">
        <v>5055</v>
      </c>
      <c r="C5056" s="0" t="s">
        <v>10108</v>
      </c>
      <c r="D5056" s="0" t="s">
        <v>10109</v>
      </c>
      <c r="E5056" s="1" t="n">
        <f aca="false">IF(FIND("ms",D5056),(LEFT(D5056,LEN(D5056)-2)*1000),(LEFT(D5056,LEN(D5056)-2)*1))</f>
        <v>6323.896</v>
      </c>
    </row>
    <row r="5057" customFormat="false" ht="12.8" hidden="false" customHeight="false" outlineLevel="0" collapsed="false">
      <c r="A5057" s="0" t="s">
        <v>4</v>
      </c>
      <c r="B5057" s="0" t="n">
        <v>5056</v>
      </c>
      <c r="C5057" s="0" t="s">
        <v>10110</v>
      </c>
      <c r="D5057" s="0" t="s">
        <v>10111</v>
      </c>
      <c r="E5057" s="1" t="n">
        <f aca="false">IF(FIND("ms",D5057),(LEFT(D5057,LEN(D5057)-2)*1000),(LEFT(D5057,LEN(D5057)-2)*1))</f>
        <v>7958.966</v>
      </c>
    </row>
    <row r="5058" customFormat="false" ht="12.8" hidden="false" customHeight="false" outlineLevel="0" collapsed="false">
      <c r="A5058" s="0" t="s">
        <v>4</v>
      </c>
      <c r="B5058" s="0" t="n">
        <v>5057</v>
      </c>
      <c r="C5058" s="0" t="s">
        <v>10112</v>
      </c>
      <c r="D5058" s="0" t="s">
        <v>10113</v>
      </c>
      <c r="E5058" s="1" t="n">
        <f aca="false">IF(FIND("ms",D5058),(LEFT(D5058,LEN(D5058)-2)*1000),(LEFT(D5058,LEN(D5058)-2)*1))</f>
        <v>6442.176</v>
      </c>
    </row>
    <row r="5059" customFormat="false" ht="12.8" hidden="false" customHeight="false" outlineLevel="0" collapsed="false">
      <c r="A5059" s="0" t="s">
        <v>4</v>
      </c>
      <c r="B5059" s="0" t="n">
        <v>5058</v>
      </c>
      <c r="C5059" s="0" t="s">
        <v>10114</v>
      </c>
      <c r="D5059" s="0" t="s">
        <v>10115</v>
      </c>
      <c r="E5059" s="1" t="n">
        <f aca="false">IF(FIND("ms",D5059),(LEFT(D5059,LEN(D5059)-2)*1000),(LEFT(D5059,LEN(D5059)-2)*1))</f>
        <v>6917.756</v>
      </c>
    </row>
    <row r="5060" customFormat="false" ht="12.8" hidden="false" customHeight="false" outlineLevel="0" collapsed="false">
      <c r="A5060" s="0" t="s">
        <v>4</v>
      </c>
      <c r="B5060" s="0" t="n">
        <v>5059</v>
      </c>
      <c r="C5060" s="0" t="s">
        <v>10116</v>
      </c>
      <c r="D5060" s="0" t="s">
        <v>10117</v>
      </c>
      <c r="E5060" s="1" t="n">
        <f aca="false">IF(FIND("ms",D5060),(LEFT(D5060,LEN(D5060)-2)*1000),(LEFT(D5060,LEN(D5060)-2)*1))</f>
        <v>9314.22</v>
      </c>
    </row>
    <row r="5061" customFormat="false" ht="12.8" hidden="false" customHeight="false" outlineLevel="0" collapsed="false">
      <c r="A5061" s="0" t="s">
        <v>4</v>
      </c>
      <c r="B5061" s="0" t="n">
        <v>5060</v>
      </c>
      <c r="C5061" s="0" t="s">
        <v>10118</v>
      </c>
      <c r="D5061" s="0" t="s">
        <v>10119</v>
      </c>
      <c r="E5061" s="1" t="n">
        <f aca="false">IF(FIND("ms",D5061),(LEFT(D5061,LEN(D5061)-2)*1000),(LEFT(D5061,LEN(D5061)-2)*1))</f>
        <v>7091.981</v>
      </c>
    </row>
    <row r="5062" customFormat="false" ht="12.8" hidden="false" customHeight="false" outlineLevel="0" collapsed="false">
      <c r="A5062" s="0" t="s">
        <v>4</v>
      </c>
      <c r="B5062" s="0" t="n">
        <v>5061</v>
      </c>
      <c r="C5062" s="0" t="s">
        <v>10120</v>
      </c>
      <c r="D5062" s="0" t="s">
        <v>10121</v>
      </c>
      <c r="E5062" s="1" t="n">
        <f aca="false">IF(FIND("ms",D5062),(LEFT(D5062,LEN(D5062)-2)*1000),(LEFT(D5062,LEN(D5062)-2)*1))</f>
        <v>7053.117</v>
      </c>
    </row>
    <row r="5063" customFormat="false" ht="12.8" hidden="false" customHeight="false" outlineLevel="0" collapsed="false">
      <c r="A5063" s="0" t="s">
        <v>4</v>
      </c>
      <c r="B5063" s="0" t="n">
        <v>5062</v>
      </c>
      <c r="C5063" s="0" t="s">
        <v>10122</v>
      </c>
      <c r="D5063" s="0" t="s">
        <v>10123</v>
      </c>
      <c r="E5063" s="1" t="n">
        <f aca="false">IF(FIND("ms",D5063),(LEFT(D5063,LEN(D5063)-2)*1000),(LEFT(D5063,LEN(D5063)-2)*1))</f>
        <v>7392.671</v>
      </c>
    </row>
    <row r="5064" customFormat="false" ht="12.8" hidden="false" customHeight="false" outlineLevel="0" collapsed="false">
      <c r="A5064" s="0" t="s">
        <v>4</v>
      </c>
      <c r="B5064" s="0" t="n">
        <v>5063</v>
      </c>
      <c r="C5064" s="0" t="s">
        <v>10124</v>
      </c>
      <c r="D5064" s="0" t="s">
        <v>10125</v>
      </c>
      <c r="E5064" s="1" t="n">
        <f aca="false">IF(FIND("ms",D5064),(LEFT(D5064,LEN(D5064)-2)*1000),(LEFT(D5064,LEN(D5064)-2)*1))</f>
        <v>7833.442</v>
      </c>
    </row>
    <row r="5065" customFormat="false" ht="12.8" hidden="false" customHeight="false" outlineLevel="0" collapsed="false">
      <c r="A5065" s="0" t="s">
        <v>4</v>
      </c>
      <c r="B5065" s="0" t="n">
        <v>5064</v>
      </c>
      <c r="C5065" s="0" t="s">
        <v>10126</v>
      </c>
      <c r="D5065" s="0" t="s">
        <v>10127</v>
      </c>
      <c r="E5065" s="1" t="n">
        <f aca="false">IF(FIND("ms",D5065),(LEFT(D5065,LEN(D5065)-2)*1000),(LEFT(D5065,LEN(D5065)-2)*1))</f>
        <v>6282.446</v>
      </c>
    </row>
    <row r="5066" customFormat="false" ht="12.8" hidden="false" customHeight="false" outlineLevel="0" collapsed="false">
      <c r="A5066" s="0" t="s">
        <v>4</v>
      </c>
      <c r="B5066" s="0" t="n">
        <v>5065</v>
      </c>
      <c r="C5066" s="0" t="s">
        <v>10128</v>
      </c>
      <c r="D5066" s="0" t="s">
        <v>10129</v>
      </c>
      <c r="E5066" s="1" t="n">
        <f aca="false">IF(FIND("ms",D5066),(LEFT(D5066,LEN(D5066)-2)*1000),(LEFT(D5066,LEN(D5066)-2)*1))</f>
        <v>7568.96</v>
      </c>
    </row>
    <row r="5067" customFormat="false" ht="12.8" hidden="false" customHeight="false" outlineLevel="0" collapsed="false">
      <c r="A5067" s="0" t="s">
        <v>4</v>
      </c>
      <c r="B5067" s="0" t="n">
        <v>5066</v>
      </c>
      <c r="C5067" s="0" t="s">
        <v>10130</v>
      </c>
      <c r="D5067" s="0" t="s">
        <v>10131</v>
      </c>
      <c r="E5067" s="1" t="n">
        <f aca="false">IF(FIND("ms",D5067),(LEFT(D5067,LEN(D5067)-2)*1000),(LEFT(D5067,LEN(D5067)-2)*1))</f>
        <v>6980.911</v>
      </c>
    </row>
    <row r="5068" customFormat="false" ht="12.8" hidden="false" customHeight="false" outlineLevel="0" collapsed="false">
      <c r="A5068" s="0" t="s">
        <v>4</v>
      </c>
      <c r="B5068" s="0" t="n">
        <v>5067</v>
      </c>
      <c r="C5068" s="0" t="s">
        <v>10132</v>
      </c>
      <c r="D5068" s="0" t="s">
        <v>10133</v>
      </c>
      <c r="E5068" s="1" t="n">
        <f aca="false">IF(FIND("ms",D5068),(LEFT(D5068,LEN(D5068)-2)*1000),(LEFT(D5068,LEN(D5068)-2)*1))</f>
        <v>7094.024</v>
      </c>
    </row>
    <row r="5069" customFormat="false" ht="12.8" hidden="false" customHeight="false" outlineLevel="0" collapsed="false">
      <c r="A5069" s="0" t="s">
        <v>4</v>
      </c>
      <c r="B5069" s="0" t="n">
        <v>5068</v>
      </c>
      <c r="C5069" s="0" t="s">
        <v>10134</v>
      </c>
      <c r="D5069" s="0" t="s">
        <v>10135</v>
      </c>
      <c r="E5069" s="1" t="n">
        <f aca="false">IF(FIND("ms",D5069),(LEFT(D5069,LEN(D5069)-2)*1000),(LEFT(D5069,LEN(D5069)-2)*1))</f>
        <v>6174.738</v>
      </c>
    </row>
    <row r="5070" customFormat="false" ht="12.8" hidden="false" customHeight="false" outlineLevel="0" collapsed="false">
      <c r="A5070" s="0" t="s">
        <v>4</v>
      </c>
      <c r="B5070" s="0" t="n">
        <v>5069</v>
      </c>
      <c r="C5070" s="0" t="s">
        <v>10136</v>
      </c>
      <c r="D5070" s="0" t="s">
        <v>10137</v>
      </c>
      <c r="E5070" s="1" t="n">
        <f aca="false">IF(FIND("ms",D5070),(LEFT(D5070,LEN(D5070)-2)*1000),(LEFT(D5070,LEN(D5070)-2)*1))</f>
        <v>6848.725</v>
      </c>
    </row>
    <row r="5071" customFormat="false" ht="12.8" hidden="false" customHeight="false" outlineLevel="0" collapsed="false">
      <c r="A5071" s="0" t="s">
        <v>4</v>
      </c>
      <c r="B5071" s="0" t="n">
        <v>5070</v>
      </c>
      <c r="C5071" s="0" t="s">
        <v>10138</v>
      </c>
      <c r="D5071" s="0" t="s">
        <v>10139</v>
      </c>
      <c r="E5071" s="1" t="n">
        <f aca="false">IF(FIND("ms",D5071),(LEFT(D5071,LEN(D5071)-2)*1000),(LEFT(D5071,LEN(D5071)-2)*1))</f>
        <v>6385.62</v>
      </c>
    </row>
    <row r="5072" customFormat="false" ht="12.8" hidden="false" customHeight="false" outlineLevel="0" collapsed="false">
      <c r="A5072" s="0" t="s">
        <v>4</v>
      </c>
      <c r="B5072" s="0" t="n">
        <v>5071</v>
      </c>
      <c r="C5072" s="0" t="s">
        <v>10140</v>
      </c>
      <c r="D5072" s="0" t="s">
        <v>10141</v>
      </c>
      <c r="E5072" s="1" t="n">
        <f aca="false">IF(FIND("ms",D5072),(LEFT(D5072,LEN(D5072)-2)*1000),(LEFT(D5072,LEN(D5072)-2)*1))</f>
        <v>7476.707</v>
      </c>
    </row>
    <row r="5073" customFormat="false" ht="12.8" hidden="false" customHeight="false" outlineLevel="0" collapsed="false">
      <c r="A5073" s="0" t="s">
        <v>4</v>
      </c>
      <c r="B5073" s="0" t="n">
        <v>5072</v>
      </c>
      <c r="C5073" s="0" t="s">
        <v>10142</v>
      </c>
      <c r="D5073" s="0" t="s">
        <v>10143</v>
      </c>
      <c r="E5073" s="1" t="n">
        <f aca="false">IF(FIND("ms",D5073),(LEFT(D5073,LEN(D5073)-2)*1000),(LEFT(D5073,LEN(D5073)-2)*1))</f>
        <v>7150.772</v>
      </c>
    </row>
    <row r="5074" customFormat="false" ht="12.8" hidden="false" customHeight="false" outlineLevel="0" collapsed="false">
      <c r="A5074" s="0" t="s">
        <v>4</v>
      </c>
      <c r="B5074" s="0" t="n">
        <v>5073</v>
      </c>
      <c r="C5074" s="0" t="s">
        <v>10144</v>
      </c>
      <c r="D5074" s="0" t="s">
        <v>10145</v>
      </c>
      <c r="E5074" s="1" t="n">
        <f aca="false">IF(FIND("ms",D5074),(LEFT(D5074,LEN(D5074)-2)*1000),(LEFT(D5074,LEN(D5074)-2)*1))</f>
        <v>6733.056</v>
      </c>
    </row>
    <row r="5075" customFormat="false" ht="12.8" hidden="false" customHeight="false" outlineLevel="0" collapsed="false">
      <c r="A5075" s="0" t="s">
        <v>4</v>
      </c>
      <c r="B5075" s="0" t="n">
        <v>5074</v>
      </c>
      <c r="C5075" s="0" t="s">
        <v>10146</v>
      </c>
      <c r="D5075" s="0" t="s">
        <v>10147</v>
      </c>
      <c r="E5075" s="1" t="n">
        <f aca="false">IF(FIND("ms",D5075),(LEFT(D5075,LEN(D5075)-2)*1000),(LEFT(D5075,LEN(D5075)-2)*1))</f>
        <v>6667.202</v>
      </c>
    </row>
    <row r="5076" customFormat="false" ht="12.8" hidden="false" customHeight="false" outlineLevel="0" collapsed="false">
      <c r="A5076" s="0" t="s">
        <v>4</v>
      </c>
      <c r="B5076" s="0" t="n">
        <v>5075</v>
      </c>
      <c r="C5076" s="0" t="s">
        <v>10148</v>
      </c>
      <c r="D5076" s="0" t="s">
        <v>10149</v>
      </c>
      <c r="E5076" s="1" t="n">
        <f aca="false">IF(FIND("ms",D5076),(LEFT(D5076,LEN(D5076)-2)*1000),(LEFT(D5076,LEN(D5076)-2)*1))</f>
        <v>6702.477</v>
      </c>
    </row>
    <row r="5077" customFormat="false" ht="12.8" hidden="false" customHeight="false" outlineLevel="0" collapsed="false">
      <c r="A5077" s="0" t="s">
        <v>4</v>
      </c>
      <c r="B5077" s="0" t="n">
        <v>5076</v>
      </c>
      <c r="C5077" s="0" t="s">
        <v>10150</v>
      </c>
      <c r="D5077" s="0" t="s">
        <v>10151</v>
      </c>
      <c r="E5077" s="1" t="n">
        <f aca="false">IF(FIND("ms",D5077),(LEFT(D5077,LEN(D5077)-2)*1000),(LEFT(D5077,LEN(D5077)-2)*1))</f>
        <v>6329.47</v>
      </c>
    </row>
    <row r="5078" customFormat="false" ht="12.8" hidden="false" customHeight="false" outlineLevel="0" collapsed="false">
      <c r="A5078" s="0" t="s">
        <v>4</v>
      </c>
      <c r="B5078" s="0" t="n">
        <v>5077</v>
      </c>
      <c r="C5078" s="0" t="s">
        <v>10152</v>
      </c>
      <c r="D5078" s="0" t="s">
        <v>10153</v>
      </c>
      <c r="E5078" s="1" t="n">
        <f aca="false">IF(FIND("ms",D5078),(LEFT(D5078,LEN(D5078)-2)*1000),(LEFT(D5078,LEN(D5078)-2)*1))</f>
        <v>6918.004</v>
      </c>
    </row>
    <row r="5079" customFormat="false" ht="12.8" hidden="false" customHeight="false" outlineLevel="0" collapsed="false">
      <c r="A5079" s="0" t="s">
        <v>4</v>
      </c>
      <c r="B5079" s="0" t="n">
        <v>5078</v>
      </c>
      <c r="C5079" s="0" t="s">
        <v>10154</v>
      </c>
      <c r="D5079" s="0" t="s">
        <v>10155</v>
      </c>
      <c r="E5079" s="1" t="n">
        <f aca="false">IF(FIND("ms",D5079),(LEFT(D5079,LEN(D5079)-2)*1000),(LEFT(D5079,LEN(D5079)-2)*1))</f>
        <v>6967.055</v>
      </c>
    </row>
    <row r="5080" customFormat="false" ht="12.8" hidden="false" customHeight="false" outlineLevel="0" collapsed="false">
      <c r="A5080" s="0" t="s">
        <v>4</v>
      </c>
      <c r="B5080" s="0" t="n">
        <v>5079</v>
      </c>
      <c r="C5080" s="0" t="s">
        <v>10156</v>
      </c>
      <c r="D5080" s="0" t="s">
        <v>10157</v>
      </c>
      <c r="E5080" s="1" t="n">
        <f aca="false">IF(FIND("ms",D5080),(LEFT(D5080,LEN(D5080)-2)*1000),(LEFT(D5080,LEN(D5080)-2)*1))</f>
        <v>7006.936</v>
      </c>
    </row>
    <row r="5081" customFormat="false" ht="12.8" hidden="false" customHeight="false" outlineLevel="0" collapsed="false">
      <c r="A5081" s="0" t="s">
        <v>4</v>
      </c>
      <c r="B5081" s="0" t="n">
        <v>5080</v>
      </c>
      <c r="C5081" s="0" t="s">
        <v>10158</v>
      </c>
      <c r="D5081" s="0" t="s">
        <v>10159</v>
      </c>
      <c r="E5081" s="1" t="n">
        <f aca="false">IF(FIND("ms",D5081),(LEFT(D5081,LEN(D5081)-2)*1000),(LEFT(D5081,LEN(D5081)-2)*1))</f>
        <v>6746.686</v>
      </c>
    </row>
    <row r="5082" customFormat="false" ht="12.8" hidden="false" customHeight="false" outlineLevel="0" collapsed="false">
      <c r="A5082" s="0" t="s">
        <v>4</v>
      </c>
      <c r="B5082" s="0" t="n">
        <v>5081</v>
      </c>
      <c r="C5082" s="0" t="s">
        <v>10160</v>
      </c>
      <c r="D5082" s="0" t="s">
        <v>10161</v>
      </c>
      <c r="E5082" s="1" t="n">
        <f aca="false">IF(FIND("ms",D5082),(LEFT(D5082,LEN(D5082)-2)*1000),(LEFT(D5082,LEN(D5082)-2)*1))</f>
        <v>8971.064</v>
      </c>
    </row>
    <row r="5083" customFormat="false" ht="12.8" hidden="false" customHeight="false" outlineLevel="0" collapsed="false">
      <c r="A5083" s="0" t="s">
        <v>4</v>
      </c>
      <c r="B5083" s="0" t="n">
        <v>5082</v>
      </c>
      <c r="C5083" s="0" t="s">
        <v>10162</v>
      </c>
      <c r="D5083" s="0" t="s">
        <v>10163</v>
      </c>
      <c r="E5083" s="1" t="n">
        <f aca="false">IF(FIND("ms",D5083),(LEFT(D5083,LEN(D5083)-2)*1000),(LEFT(D5083,LEN(D5083)-2)*1))</f>
        <v>7551.162</v>
      </c>
    </row>
    <row r="5084" customFormat="false" ht="12.8" hidden="false" customHeight="false" outlineLevel="0" collapsed="false">
      <c r="A5084" s="0" t="s">
        <v>4</v>
      </c>
      <c r="B5084" s="0" t="n">
        <v>5083</v>
      </c>
      <c r="C5084" s="0" t="s">
        <v>10164</v>
      </c>
      <c r="D5084" s="0" t="s">
        <v>10165</v>
      </c>
      <c r="E5084" s="1" t="n">
        <f aca="false">IF(FIND("ms",D5084),(LEFT(D5084,LEN(D5084)-2)*1000),(LEFT(D5084,LEN(D5084)-2)*1))</f>
        <v>7697.24</v>
      </c>
    </row>
    <row r="5085" customFormat="false" ht="12.8" hidden="false" customHeight="false" outlineLevel="0" collapsed="false">
      <c r="A5085" s="0" t="s">
        <v>4</v>
      </c>
      <c r="B5085" s="0" t="n">
        <v>5084</v>
      </c>
      <c r="C5085" s="0" t="s">
        <v>10166</v>
      </c>
      <c r="D5085" s="0" t="s">
        <v>10167</v>
      </c>
      <c r="E5085" s="1" t="n">
        <f aca="false">IF(FIND("ms",D5085),(LEFT(D5085,LEN(D5085)-2)*1000),(LEFT(D5085,LEN(D5085)-2)*1))</f>
        <v>7528.004</v>
      </c>
    </row>
    <row r="5086" customFormat="false" ht="12.8" hidden="false" customHeight="false" outlineLevel="0" collapsed="false">
      <c r="A5086" s="0" t="s">
        <v>4</v>
      </c>
      <c r="B5086" s="0" t="n">
        <v>5085</v>
      </c>
      <c r="C5086" s="0" t="s">
        <v>10168</v>
      </c>
      <c r="D5086" s="0" t="s">
        <v>10169</v>
      </c>
      <c r="E5086" s="1" t="n">
        <f aca="false">IF(FIND("ms",D5086),(LEFT(D5086,LEN(D5086)-2)*1000),(LEFT(D5086,LEN(D5086)-2)*1))</f>
        <v>9298.908</v>
      </c>
    </row>
    <row r="5087" customFormat="false" ht="12.8" hidden="false" customHeight="false" outlineLevel="0" collapsed="false">
      <c r="A5087" s="0" t="s">
        <v>4</v>
      </c>
      <c r="B5087" s="0" t="n">
        <v>5086</v>
      </c>
      <c r="C5087" s="0" t="s">
        <v>10170</v>
      </c>
      <c r="D5087" s="0" t="s">
        <v>10171</v>
      </c>
      <c r="E5087" s="1" t="n">
        <f aca="false">IF(FIND("ms",D5087),(LEFT(D5087,LEN(D5087)-2)*1000),(LEFT(D5087,LEN(D5087)-2)*1))</f>
        <v>7612.258</v>
      </c>
    </row>
    <row r="5088" customFormat="false" ht="12.8" hidden="false" customHeight="false" outlineLevel="0" collapsed="false">
      <c r="A5088" s="0" t="s">
        <v>4</v>
      </c>
      <c r="B5088" s="0" t="n">
        <v>5087</v>
      </c>
      <c r="C5088" s="0" t="s">
        <v>10172</v>
      </c>
      <c r="D5088" s="0" t="s">
        <v>10173</v>
      </c>
      <c r="E5088" s="1" t="n">
        <f aca="false">IF(FIND("ms",D5088),(LEFT(D5088,LEN(D5088)-2)*1000),(LEFT(D5088,LEN(D5088)-2)*1))</f>
        <v>7565</v>
      </c>
    </row>
    <row r="5089" customFormat="false" ht="12.8" hidden="false" customHeight="false" outlineLevel="0" collapsed="false">
      <c r="A5089" s="0" t="s">
        <v>4</v>
      </c>
      <c r="B5089" s="0" t="n">
        <v>5088</v>
      </c>
      <c r="C5089" s="0" t="s">
        <v>10174</v>
      </c>
      <c r="D5089" s="0" t="s">
        <v>10175</v>
      </c>
      <c r="E5089" s="1" t="n">
        <f aca="false">IF(FIND("ms",D5089),(LEFT(D5089,LEN(D5089)-2)*1000),(LEFT(D5089,LEN(D5089)-2)*1))</f>
        <v>6823.741</v>
      </c>
    </row>
    <row r="5090" customFormat="false" ht="12.8" hidden="false" customHeight="false" outlineLevel="0" collapsed="false">
      <c r="A5090" s="0" t="s">
        <v>4</v>
      </c>
      <c r="B5090" s="0" t="n">
        <v>5089</v>
      </c>
      <c r="C5090" s="0" t="s">
        <v>10176</v>
      </c>
      <c r="D5090" s="0" t="s">
        <v>10177</v>
      </c>
      <c r="E5090" s="1" t="n">
        <f aca="false">IF(FIND("ms",D5090),(LEFT(D5090,LEN(D5090)-2)*1000),(LEFT(D5090,LEN(D5090)-2)*1))</f>
        <v>6895.399</v>
      </c>
    </row>
    <row r="5091" customFormat="false" ht="12.8" hidden="false" customHeight="false" outlineLevel="0" collapsed="false">
      <c r="A5091" s="0" t="s">
        <v>4</v>
      </c>
      <c r="B5091" s="0" t="n">
        <v>5090</v>
      </c>
      <c r="C5091" s="0" t="s">
        <v>10178</v>
      </c>
      <c r="D5091" s="0" t="s">
        <v>10179</v>
      </c>
      <c r="E5091" s="1" t="n">
        <f aca="false">IF(FIND("ms",D5091),(LEFT(D5091,LEN(D5091)-2)*1000),(LEFT(D5091,LEN(D5091)-2)*1))</f>
        <v>7445.074</v>
      </c>
    </row>
    <row r="5092" customFormat="false" ht="12.8" hidden="false" customHeight="false" outlineLevel="0" collapsed="false">
      <c r="A5092" s="0" t="s">
        <v>4</v>
      </c>
      <c r="B5092" s="0" t="n">
        <v>5091</v>
      </c>
      <c r="C5092" s="0" t="s">
        <v>10180</v>
      </c>
      <c r="D5092" s="0" t="s">
        <v>10181</v>
      </c>
      <c r="E5092" s="1" t="n">
        <f aca="false">IF(FIND("ms",D5092),(LEFT(D5092,LEN(D5092)-2)*1000),(LEFT(D5092,LEN(D5092)-2)*1))</f>
        <v>7293.326</v>
      </c>
    </row>
    <row r="5093" customFormat="false" ht="12.8" hidden="false" customHeight="false" outlineLevel="0" collapsed="false">
      <c r="A5093" s="0" t="s">
        <v>4</v>
      </c>
      <c r="B5093" s="0" t="n">
        <v>5092</v>
      </c>
      <c r="C5093" s="0" t="s">
        <v>10182</v>
      </c>
      <c r="D5093" s="0" t="s">
        <v>10183</v>
      </c>
      <c r="E5093" s="1" t="n">
        <f aca="false">IF(FIND("ms",D5093),(LEFT(D5093,LEN(D5093)-2)*1000),(LEFT(D5093,LEN(D5093)-2)*1))</f>
        <v>8712.933</v>
      </c>
    </row>
    <row r="5094" customFormat="false" ht="12.8" hidden="false" customHeight="false" outlineLevel="0" collapsed="false">
      <c r="A5094" s="0" t="s">
        <v>4</v>
      </c>
      <c r="B5094" s="0" t="n">
        <v>5093</v>
      </c>
      <c r="C5094" s="0" t="s">
        <v>10184</v>
      </c>
      <c r="D5094" s="0" t="s">
        <v>10185</v>
      </c>
      <c r="E5094" s="1" t="n">
        <f aca="false">IF(FIND("ms",D5094),(LEFT(D5094,LEN(D5094)-2)*1000),(LEFT(D5094,LEN(D5094)-2)*1))</f>
        <v>8416.356</v>
      </c>
    </row>
    <row r="5095" customFormat="false" ht="12.8" hidden="false" customHeight="false" outlineLevel="0" collapsed="false">
      <c r="A5095" s="0" t="s">
        <v>4</v>
      </c>
      <c r="B5095" s="0" t="n">
        <v>5094</v>
      </c>
      <c r="C5095" s="0" t="s">
        <v>10186</v>
      </c>
      <c r="D5095" s="0" t="s">
        <v>10187</v>
      </c>
      <c r="E5095" s="1" t="n">
        <f aca="false">IF(FIND("ms",D5095),(LEFT(D5095,LEN(D5095)-2)*1000),(LEFT(D5095,LEN(D5095)-2)*1))</f>
        <v>6797.492</v>
      </c>
    </row>
    <row r="5096" customFormat="false" ht="12.8" hidden="false" customHeight="false" outlineLevel="0" collapsed="false">
      <c r="A5096" s="0" t="s">
        <v>4</v>
      </c>
      <c r="B5096" s="0" t="n">
        <v>5095</v>
      </c>
      <c r="C5096" s="0" t="s">
        <v>10188</v>
      </c>
      <c r="D5096" s="0" t="s">
        <v>10189</v>
      </c>
      <c r="E5096" s="1" t="n">
        <f aca="false">IF(FIND("ms",D5096),(LEFT(D5096,LEN(D5096)-2)*1000),(LEFT(D5096,LEN(D5096)-2)*1))</f>
        <v>6283.352</v>
      </c>
    </row>
    <row r="5097" customFormat="false" ht="12.8" hidden="false" customHeight="false" outlineLevel="0" collapsed="false">
      <c r="A5097" s="0" t="s">
        <v>4</v>
      </c>
      <c r="B5097" s="0" t="n">
        <v>5096</v>
      </c>
      <c r="C5097" s="0" t="s">
        <v>10190</v>
      </c>
      <c r="D5097" s="0" t="s">
        <v>10191</v>
      </c>
      <c r="E5097" s="1" t="n">
        <f aca="false">IF(FIND("ms",D5097),(LEFT(D5097,LEN(D5097)-2)*1000),(LEFT(D5097,LEN(D5097)-2)*1))</f>
        <v>7325.2</v>
      </c>
    </row>
    <row r="5098" customFormat="false" ht="12.8" hidden="false" customHeight="false" outlineLevel="0" collapsed="false">
      <c r="A5098" s="0" t="s">
        <v>4</v>
      </c>
      <c r="B5098" s="0" t="n">
        <v>5097</v>
      </c>
      <c r="C5098" s="0" t="s">
        <v>10192</v>
      </c>
      <c r="D5098" s="0" t="s">
        <v>10193</v>
      </c>
      <c r="E5098" s="1" t="n">
        <f aca="false">IF(FIND("ms",D5098),(LEFT(D5098,LEN(D5098)-2)*1000),(LEFT(D5098,LEN(D5098)-2)*1))</f>
        <v>7322.839</v>
      </c>
    </row>
    <row r="5099" customFormat="false" ht="12.8" hidden="false" customHeight="false" outlineLevel="0" collapsed="false">
      <c r="A5099" s="0" t="s">
        <v>4</v>
      </c>
      <c r="B5099" s="0" t="n">
        <v>5098</v>
      </c>
      <c r="C5099" s="0" t="s">
        <v>10194</v>
      </c>
      <c r="D5099" s="0" t="s">
        <v>10195</v>
      </c>
      <c r="E5099" s="1" t="n">
        <f aca="false">IF(FIND("ms",D5099),(LEFT(D5099,LEN(D5099)-2)*1000),(LEFT(D5099,LEN(D5099)-2)*1))</f>
        <v>7766.613</v>
      </c>
    </row>
    <row r="5100" customFormat="false" ht="12.8" hidden="false" customHeight="false" outlineLevel="0" collapsed="false">
      <c r="A5100" s="0" t="s">
        <v>4</v>
      </c>
      <c r="B5100" s="0" t="n">
        <v>5099</v>
      </c>
      <c r="C5100" s="0" t="s">
        <v>10196</v>
      </c>
      <c r="D5100" s="0" t="s">
        <v>10197</v>
      </c>
      <c r="E5100" s="1" t="n">
        <f aca="false">IF(FIND("ms",D5100),(LEFT(D5100,LEN(D5100)-2)*1000),(LEFT(D5100,LEN(D5100)-2)*1))</f>
        <v>6843.548</v>
      </c>
    </row>
    <row r="5101" customFormat="false" ht="12.8" hidden="false" customHeight="false" outlineLevel="0" collapsed="false">
      <c r="A5101" s="0" t="s">
        <v>4</v>
      </c>
      <c r="B5101" s="0" t="n">
        <v>5100</v>
      </c>
      <c r="C5101" s="0" t="s">
        <v>10198</v>
      </c>
      <c r="D5101" s="0" t="s">
        <v>10199</v>
      </c>
      <c r="E5101" s="1" t="n">
        <f aca="false">IF(FIND("ms",D5101),(LEFT(D5101,LEN(D5101)-2)*1000),(LEFT(D5101,LEN(D5101)-2)*1))</f>
        <v>41441.389</v>
      </c>
    </row>
    <row r="5102" customFormat="false" ht="12.8" hidden="false" customHeight="false" outlineLevel="0" collapsed="false">
      <c r="A5102" s="0" t="s">
        <v>4</v>
      </c>
      <c r="B5102" s="0" t="n">
        <v>5101</v>
      </c>
      <c r="C5102" s="0" t="s">
        <v>10200</v>
      </c>
      <c r="D5102" s="0" t="s">
        <v>10201</v>
      </c>
      <c r="E5102" s="1" t="n">
        <f aca="false">IF(FIND("ms",D5102),(LEFT(D5102,LEN(D5102)-2)*1000),(LEFT(D5102,LEN(D5102)-2)*1))</f>
        <v>79322.471</v>
      </c>
    </row>
    <row r="5103" customFormat="false" ht="12.8" hidden="false" customHeight="false" outlineLevel="0" collapsed="false">
      <c r="A5103" s="0" t="s">
        <v>4</v>
      </c>
      <c r="B5103" s="0" t="n">
        <v>5102</v>
      </c>
      <c r="C5103" s="0" t="s">
        <v>10202</v>
      </c>
      <c r="D5103" s="0" t="s">
        <v>10203</v>
      </c>
      <c r="E5103" s="1" t="n">
        <f aca="false">IF(FIND("ms",D5103),(LEFT(D5103,LEN(D5103)-2)*1000),(LEFT(D5103,LEN(D5103)-2)*1))</f>
        <v>28421.072</v>
      </c>
    </row>
    <row r="5104" customFormat="false" ht="12.8" hidden="false" customHeight="false" outlineLevel="0" collapsed="false">
      <c r="A5104" s="0" t="s">
        <v>4</v>
      </c>
      <c r="B5104" s="0" t="n">
        <v>5103</v>
      </c>
      <c r="C5104" s="0" t="s">
        <v>10204</v>
      </c>
      <c r="D5104" s="0" t="s">
        <v>10205</v>
      </c>
      <c r="E5104" s="1" t="n">
        <f aca="false">IF(FIND("ms",D5104),(LEFT(D5104,LEN(D5104)-2)*1000),(LEFT(D5104,LEN(D5104)-2)*1))</f>
        <v>13182.506</v>
      </c>
    </row>
    <row r="5105" customFormat="false" ht="12.8" hidden="false" customHeight="false" outlineLevel="0" collapsed="false">
      <c r="A5105" s="0" t="s">
        <v>4</v>
      </c>
      <c r="B5105" s="0" t="n">
        <v>5104</v>
      </c>
      <c r="C5105" s="0" t="s">
        <v>10206</v>
      </c>
      <c r="D5105" s="0" t="s">
        <v>10207</v>
      </c>
      <c r="E5105" s="1" t="n">
        <f aca="false">IF(FIND("ms",D5105),(LEFT(D5105,LEN(D5105)-2)*1000),(LEFT(D5105,LEN(D5105)-2)*1))</f>
        <v>7586.892</v>
      </c>
    </row>
    <row r="5106" customFormat="false" ht="12.8" hidden="false" customHeight="false" outlineLevel="0" collapsed="false">
      <c r="A5106" s="0" t="s">
        <v>4</v>
      </c>
      <c r="B5106" s="0" t="n">
        <v>5105</v>
      </c>
      <c r="C5106" s="0" t="s">
        <v>10208</v>
      </c>
      <c r="D5106" s="0" t="s">
        <v>10209</v>
      </c>
      <c r="E5106" s="1" t="n">
        <f aca="false">IF(FIND("ms",D5106),(LEFT(D5106,LEN(D5106)-2)*1000),(LEFT(D5106,LEN(D5106)-2)*1))</f>
        <v>8916.036</v>
      </c>
    </row>
    <row r="5107" customFormat="false" ht="12.8" hidden="false" customHeight="false" outlineLevel="0" collapsed="false">
      <c r="A5107" s="0" t="s">
        <v>4</v>
      </c>
      <c r="B5107" s="0" t="n">
        <v>5106</v>
      </c>
      <c r="C5107" s="0" t="s">
        <v>10210</v>
      </c>
      <c r="D5107" s="0" t="s">
        <v>10211</v>
      </c>
      <c r="E5107" s="1" t="n">
        <f aca="false">IF(FIND("ms",D5107),(LEFT(D5107,LEN(D5107)-2)*1000),(LEFT(D5107,LEN(D5107)-2)*1))</f>
        <v>12474.142</v>
      </c>
    </row>
    <row r="5108" customFormat="false" ht="12.8" hidden="false" customHeight="false" outlineLevel="0" collapsed="false">
      <c r="A5108" s="0" t="s">
        <v>4</v>
      </c>
      <c r="B5108" s="0" t="n">
        <v>5107</v>
      </c>
      <c r="C5108" s="0" t="s">
        <v>10212</v>
      </c>
      <c r="D5108" s="0" t="s">
        <v>10213</v>
      </c>
      <c r="E5108" s="1" t="n">
        <f aca="false">IF(FIND("ms",D5108),(LEFT(D5108,LEN(D5108)-2)*1000),(LEFT(D5108,LEN(D5108)-2)*1))</f>
        <v>22270.899</v>
      </c>
    </row>
    <row r="5109" customFormat="false" ht="12.8" hidden="false" customHeight="false" outlineLevel="0" collapsed="false">
      <c r="A5109" s="0" t="s">
        <v>4</v>
      </c>
      <c r="B5109" s="0" t="n">
        <v>5108</v>
      </c>
      <c r="C5109" s="0" t="s">
        <v>10214</v>
      </c>
      <c r="D5109" s="0" t="s">
        <v>10215</v>
      </c>
      <c r="E5109" s="1" t="n">
        <f aca="false">IF(FIND("ms",D5109),(LEFT(D5109,LEN(D5109)-2)*1000),(LEFT(D5109,LEN(D5109)-2)*1))</f>
        <v>7207.024</v>
      </c>
    </row>
    <row r="5110" customFormat="false" ht="12.8" hidden="false" customHeight="false" outlineLevel="0" collapsed="false">
      <c r="A5110" s="0" t="s">
        <v>4</v>
      </c>
      <c r="B5110" s="0" t="n">
        <v>5109</v>
      </c>
      <c r="C5110" s="0" t="s">
        <v>10216</v>
      </c>
      <c r="D5110" s="0" t="s">
        <v>10217</v>
      </c>
      <c r="E5110" s="1" t="n">
        <f aca="false">IF(FIND("ms",D5110),(LEFT(D5110,LEN(D5110)-2)*1000),(LEFT(D5110,LEN(D5110)-2)*1))</f>
        <v>7328.486</v>
      </c>
    </row>
    <row r="5111" customFormat="false" ht="12.8" hidden="false" customHeight="false" outlineLevel="0" collapsed="false">
      <c r="A5111" s="0" t="s">
        <v>4</v>
      </c>
      <c r="B5111" s="0" t="n">
        <v>5110</v>
      </c>
      <c r="C5111" s="0" t="s">
        <v>10218</v>
      </c>
      <c r="D5111" s="0" t="s">
        <v>10219</v>
      </c>
      <c r="E5111" s="1" t="n">
        <f aca="false">IF(FIND("ms",D5111),(LEFT(D5111,LEN(D5111)-2)*1000),(LEFT(D5111,LEN(D5111)-2)*1))</f>
        <v>7273.258</v>
      </c>
    </row>
    <row r="5112" customFormat="false" ht="12.8" hidden="false" customHeight="false" outlineLevel="0" collapsed="false">
      <c r="A5112" s="0" t="s">
        <v>4</v>
      </c>
      <c r="B5112" s="0" t="n">
        <v>5111</v>
      </c>
      <c r="C5112" s="0" t="s">
        <v>10220</v>
      </c>
      <c r="D5112" s="0" t="s">
        <v>10221</v>
      </c>
      <c r="E5112" s="1" t="n">
        <f aca="false">IF(FIND("ms",D5112),(LEFT(D5112,LEN(D5112)-2)*1000),(LEFT(D5112,LEN(D5112)-2)*1))</f>
        <v>10435.958</v>
      </c>
    </row>
    <row r="5113" customFormat="false" ht="12.8" hidden="false" customHeight="false" outlineLevel="0" collapsed="false">
      <c r="A5113" s="0" t="s">
        <v>4</v>
      </c>
      <c r="B5113" s="0" t="n">
        <v>5112</v>
      </c>
      <c r="C5113" s="0" t="s">
        <v>10222</v>
      </c>
      <c r="D5113" s="0" t="s">
        <v>10223</v>
      </c>
      <c r="E5113" s="1" t="n">
        <f aca="false">IF(FIND("ms",D5113),(LEFT(D5113,LEN(D5113)-2)*1000),(LEFT(D5113,LEN(D5113)-2)*1))</f>
        <v>7755.155</v>
      </c>
    </row>
    <row r="5114" customFormat="false" ht="12.8" hidden="false" customHeight="false" outlineLevel="0" collapsed="false">
      <c r="A5114" s="0" t="s">
        <v>4</v>
      </c>
      <c r="B5114" s="0" t="n">
        <v>5113</v>
      </c>
      <c r="C5114" s="0" t="s">
        <v>10224</v>
      </c>
      <c r="D5114" s="0" t="s">
        <v>10225</v>
      </c>
      <c r="E5114" s="1" t="n">
        <f aca="false">IF(FIND("ms",D5114),(LEFT(D5114,LEN(D5114)-2)*1000),(LEFT(D5114,LEN(D5114)-2)*1))</f>
        <v>8313.958</v>
      </c>
    </row>
    <row r="5115" customFormat="false" ht="12.8" hidden="false" customHeight="false" outlineLevel="0" collapsed="false">
      <c r="A5115" s="0" t="s">
        <v>4</v>
      </c>
      <c r="B5115" s="0" t="n">
        <v>5114</v>
      </c>
      <c r="C5115" s="0" t="s">
        <v>10226</v>
      </c>
      <c r="D5115" s="0" t="s">
        <v>10227</v>
      </c>
      <c r="E5115" s="1" t="n">
        <f aca="false">IF(FIND("ms",D5115),(LEFT(D5115,LEN(D5115)-2)*1000),(LEFT(D5115,LEN(D5115)-2)*1))</f>
        <v>6946.274</v>
      </c>
    </row>
    <row r="5116" customFormat="false" ht="12.8" hidden="false" customHeight="false" outlineLevel="0" collapsed="false">
      <c r="A5116" s="0" t="s">
        <v>4</v>
      </c>
      <c r="B5116" s="0" t="n">
        <v>5115</v>
      </c>
      <c r="C5116" s="0" t="s">
        <v>10228</v>
      </c>
      <c r="D5116" s="0" t="s">
        <v>10229</v>
      </c>
      <c r="E5116" s="1" t="n">
        <f aca="false">IF(FIND("ms",D5116),(LEFT(D5116,LEN(D5116)-2)*1000),(LEFT(D5116,LEN(D5116)-2)*1))</f>
        <v>14551.41</v>
      </c>
    </row>
    <row r="5117" customFormat="false" ht="12.8" hidden="false" customHeight="false" outlineLevel="0" collapsed="false">
      <c r="A5117" s="0" t="s">
        <v>4</v>
      </c>
      <c r="B5117" s="0" t="n">
        <v>5116</v>
      </c>
      <c r="C5117" s="0" t="s">
        <v>10230</v>
      </c>
      <c r="D5117" s="0" t="s">
        <v>10231</v>
      </c>
      <c r="E5117" s="1" t="n">
        <f aca="false">IF(FIND("ms",D5117),(LEFT(D5117,LEN(D5117)-2)*1000),(LEFT(D5117,LEN(D5117)-2)*1))</f>
        <v>7613.798</v>
      </c>
    </row>
    <row r="5118" customFormat="false" ht="12.8" hidden="false" customHeight="false" outlineLevel="0" collapsed="false">
      <c r="A5118" s="0" t="s">
        <v>4</v>
      </c>
      <c r="B5118" s="0" t="n">
        <v>5117</v>
      </c>
      <c r="C5118" s="0" t="s">
        <v>10232</v>
      </c>
      <c r="D5118" s="0" t="s">
        <v>10233</v>
      </c>
      <c r="E5118" s="1" t="n">
        <f aca="false">IF(FIND("ms",D5118),(LEFT(D5118,LEN(D5118)-2)*1000),(LEFT(D5118,LEN(D5118)-2)*1))</f>
        <v>10517.644</v>
      </c>
    </row>
    <row r="5119" customFormat="false" ht="12.8" hidden="false" customHeight="false" outlineLevel="0" collapsed="false">
      <c r="A5119" s="0" t="s">
        <v>4</v>
      </c>
      <c r="B5119" s="0" t="n">
        <v>5118</v>
      </c>
      <c r="C5119" s="0" t="s">
        <v>10234</v>
      </c>
      <c r="D5119" s="0" t="s">
        <v>10235</v>
      </c>
      <c r="E5119" s="1" t="n">
        <f aca="false">IF(FIND("ms",D5119),(LEFT(D5119,LEN(D5119)-2)*1000),(LEFT(D5119,LEN(D5119)-2)*1))</f>
        <v>12628.771</v>
      </c>
    </row>
    <row r="5120" customFormat="false" ht="12.8" hidden="false" customHeight="false" outlineLevel="0" collapsed="false">
      <c r="A5120" s="0" t="s">
        <v>4</v>
      </c>
      <c r="B5120" s="0" t="n">
        <v>5119</v>
      </c>
      <c r="C5120" s="0" t="s">
        <v>10236</v>
      </c>
      <c r="D5120" s="0" t="s">
        <v>10237</v>
      </c>
      <c r="E5120" s="1" t="n">
        <f aca="false">IF(FIND("ms",D5120),(LEFT(D5120,LEN(D5120)-2)*1000),(LEFT(D5120,LEN(D5120)-2)*1))</f>
        <v>13791.454</v>
      </c>
    </row>
    <row r="5121" customFormat="false" ht="12.8" hidden="false" customHeight="false" outlineLevel="0" collapsed="false">
      <c r="A5121" s="0" t="s">
        <v>4</v>
      </c>
      <c r="B5121" s="0" t="n">
        <v>5120</v>
      </c>
      <c r="C5121" s="0" t="s">
        <v>10238</v>
      </c>
      <c r="D5121" s="0" t="s">
        <v>10239</v>
      </c>
      <c r="E5121" s="1" t="n">
        <f aca="false">IF(FIND("ms",D5121),(LEFT(D5121,LEN(D5121)-2)*1000),(LEFT(D5121,LEN(D5121)-2)*1))</f>
        <v>7505.237</v>
      </c>
    </row>
    <row r="5122" customFormat="false" ht="12.8" hidden="false" customHeight="false" outlineLevel="0" collapsed="false">
      <c r="A5122" s="0" t="s">
        <v>4</v>
      </c>
      <c r="B5122" s="0" t="n">
        <v>5121</v>
      </c>
      <c r="C5122" s="0" t="s">
        <v>10240</v>
      </c>
      <c r="D5122" s="0" t="s">
        <v>10241</v>
      </c>
      <c r="E5122" s="1" t="n">
        <f aca="false">IF(FIND("ms",D5122),(LEFT(D5122,LEN(D5122)-2)*1000),(LEFT(D5122,LEN(D5122)-2)*1))</f>
        <v>8234.942</v>
      </c>
    </row>
    <row r="5123" customFormat="false" ht="12.8" hidden="false" customHeight="false" outlineLevel="0" collapsed="false">
      <c r="A5123" s="0" t="s">
        <v>4</v>
      </c>
      <c r="B5123" s="0" t="n">
        <v>5122</v>
      </c>
      <c r="C5123" s="0" t="s">
        <v>10242</v>
      </c>
      <c r="D5123" s="0" t="s">
        <v>10243</v>
      </c>
      <c r="E5123" s="1" t="n">
        <f aca="false">IF(FIND("ms",D5123),(LEFT(D5123,LEN(D5123)-2)*1000),(LEFT(D5123,LEN(D5123)-2)*1))</f>
        <v>7645.864</v>
      </c>
    </row>
    <row r="5124" customFormat="false" ht="12.8" hidden="false" customHeight="false" outlineLevel="0" collapsed="false">
      <c r="A5124" s="0" t="s">
        <v>4</v>
      </c>
      <c r="B5124" s="0" t="n">
        <v>5123</v>
      </c>
      <c r="C5124" s="0" t="s">
        <v>10244</v>
      </c>
      <c r="D5124" s="0" t="s">
        <v>10245</v>
      </c>
      <c r="E5124" s="1" t="n">
        <f aca="false">IF(FIND("ms",D5124),(LEFT(D5124,LEN(D5124)-2)*1000),(LEFT(D5124,LEN(D5124)-2)*1))</f>
        <v>7507.777</v>
      </c>
    </row>
    <row r="5125" customFormat="false" ht="12.8" hidden="false" customHeight="false" outlineLevel="0" collapsed="false">
      <c r="A5125" s="0" t="s">
        <v>4</v>
      </c>
      <c r="B5125" s="0" t="n">
        <v>5124</v>
      </c>
      <c r="C5125" s="0" t="s">
        <v>10246</v>
      </c>
      <c r="D5125" s="0" t="s">
        <v>10247</v>
      </c>
      <c r="E5125" s="1" t="n">
        <f aca="false">IF(FIND("ms",D5125),(LEFT(D5125,LEN(D5125)-2)*1000),(LEFT(D5125,LEN(D5125)-2)*1))</f>
        <v>6700.57</v>
      </c>
    </row>
    <row r="5126" customFormat="false" ht="12.8" hidden="false" customHeight="false" outlineLevel="0" collapsed="false">
      <c r="A5126" s="0" t="s">
        <v>4</v>
      </c>
      <c r="B5126" s="0" t="n">
        <v>5125</v>
      </c>
      <c r="C5126" s="0" t="s">
        <v>10248</v>
      </c>
      <c r="D5126" s="0" t="s">
        <v>10249</v>
      </c>
      <c r="E5126" s="1" t="n">
        <f aca="false">IF(FIND("ms",D5126),(LEFT(D5126,LEN(D5126)-2)*1000),(LEFT(D5126,LEN(D5126)-2)*1))</f>
        <v>11043.745</v>
      </c>
    </row>
    <row r="5127" customFormat="false" ht="12.8" hidden="false" customHeight="false" outlineLevel="0" collapsed="false">
      <c r="A5127" s="0" t="s">
        <v>4</v>
      </c>
      <c r="B5127" s="0" t="n">
        <v>5126</v>
      </c>
      <c r="C5127" s="0" t="s">
        <v>10250</v>
      </c>
      <c r="D5127" s="0" t="s">
        <v>10251</v>
      </c>
      <c r="E5127" s="1" t="n">
        <f aca="false">IF(FIND("ms",D5127),(LEFT(D5127,LEN(D5127)-2)*1000),(LEFT(D5127,LEN(D5127)-2)*1))</f>
        <v>6212.414</v>
      </c>
    </row>
    <row r="5128" customFormat="false" ht="12.8" hidden="false" customHeight="false" outlineLevel="0" collapsed="false">
      <c r="A5128" s="0" t="s">
        <v>4</v>
      </c>
      <c r="B5128" s="0" t="n">
        <v>5127</v>
      </c>
      <c r="C5128" s="0" t="s">
        <v>10252</v>
      </c>
      <c r="D5128" s="0" t="s">
        <v>10253</v>
      </c>
      <c r="E5128" s="1" t="n">
        <f aca="false">IF(FIND("ms",D5128),(LEFT(D5128,LEN(D5128)-2)*1000),(LEFT(D5128,LEN(D5128)-2)*1))</f>
        <v>7758.644</v>
      </c>
    </row>
    <row r="5129" customFormat="false" ht="12.8" hidden="false" customHeight="false" outlineLevel="0" collapsed="false">
      <c r="A5129" s="0" t="s">
        <v>4</v>
      </c>
      <c r="B5129" s="0" t="n">
        <v>5128</v>
      </c>
      <c r="C5129" s="0" t="s">
        <v>10254</v>
      </c>
      <c r="D5129" s="0" t="s">
        <v>10255</v>
      </c>
      <c r="E5129" s="1" t="n">
        <f aca="false">IF(FIND("ms",D5129),(LEFT(D5129,LEN(D5129)-2)*1000),(LEFT(D5129,LEN(D5129)-2)*1))</f>
        <v>6449.811</v>
      </c>
    </row>
    <row r="5130" customFormat="false" ht="12.8" hidden="false" customHeight="false" outlineLevel="0" collapsed="false">
      <c r="A5130" s="0" t="s">
        <v>4</v>
      </c>
      <c r="B5130" s="0" t="n">
        <v>5129</v>
      </c>
      <c r="C5130" s="0" t="s">
        <v>10256</v>
      </c>
      <c r="D5130" s="0" t="s">
        <v>10257</v>
      </c>
      <c r="E5130" s="1" t="n">
        <f aca="false">IF(FIND("ms",D5130),(LEFT(D5130,LEN(D5130)-2)*1000),(LEFT(D5130,LEN(D5130)-2)*1))</f>
        <v>7029.411</v>
      </c>
    </row>
    <row r="5131" customFormat="false" ht="12.8" hidden="false" customHeight="false" outlineLevel="0" collapsed="false">
      <c r="A5131" s="0" t="s">
        <v>4</v>
      </c>
      <c r="B5131" s="0" t="n">
        <v>5130</v>
      </c>
      <c r="C5131" s="0" t="s">
        <v>10258</v>
      </c>
      <c r="D5131" s="0" t="s">
        <v>10259</v>
      </c>
      <c r="E5131" s="1" t="n">
        <f aca="false">IF(FIND("ms",D5131),(LEFT(D5131,LEN(D5131)-2)*1000),(LEFT(D5131,LEN(D5131)-2)*1))</f>
        <v>9272.642</v>
      </c>
    </row>
    <row r="5132" customFormat="false" ht="12.8" hidden="false" customHeight="false" outlineLevel="0" collapsed="false">
      <c r="A5132" s="0" t="s">
        <v>4</v>
      </c>
      <c r="B5132" s="0" t="n">
        <v>5131</v>
      </c>
      <c r="C5132" s="0" t="s">
        <v>10260</v>
      </c>
      <c r="D5132" s="0" t="s">
        <v>10261</v>
      </c>
      <c r="E5132" s="1" t="n">
        <f aca="false">IF(FIND("ms",D5132),(LEFT(D5132,LEN(D5132)-2)*1000),(LEFT(D5132,LEN(D5132)-2)*1))</f>
        <v>7442.064</v>
      </c>
    </row>
    <row r="5133" customFormat="false" ht="12.8" hidden="false" customHeight="false" outlineLevel="0" collapsed="false">
      <c r="A5133" s="0" t="s">
        <v>4</v>
      </c>
      <c r="B5133" s="0" t="n">
        <v>5132</v>
      </c>
      <c r="C5133" s="0" t="s">
        <v>10262</v>
      </c>
      <c r="D5133" s="0" t="s">
        <v>10263</v>
      </c>
      <c r="E5133" s="1" t="n">
        <f aca="false">IF(FIND("ms",D5133),(LEFT(D5133,LEN(D5133)-2)*1000),(LEFT(D5133,LEN(D5133)-2)*1))</f>
        <v>6966.215</v>
      </c>
    </row>
    <row r="5134" customFormat="false" ht="12.8" hidden="false" customHeight="false" outlineLevel="0" collapsed="false">
      <c r="A5134" s="0" t="s">
        <v>4</v>
      </c>
      <c r="B5134" s="0" t="n">
        <v>5133</v>
      </c>
      <c r="C5134" s="0" t="s">
        <v>10264</v>
      </c>
      <c r="D5134" s="0" t="s">
        <v>10265</v>
      </c>
      <c r="E5134" s="1" t="n">
        <f aca="false">IF(FIND("ms",D5134),(LEFT(D5134,LEN(D5134)-2)*1000),(LEFT(D5134,LEN(D5134)-2)*1))</f>
        <v>8120.581</v>
      </c>
    </row>
    <row r="5135" customFormat="false" ht="12.8" hidden="false" customHeight="false" outlineLevel="0" collapsed="false">
      <c r="A5135" s="0" t="s">
        <v>4</v>
      </c>
      <c r="B5135" s="0" t="n">
        <v>5134</v>
      </c>
      <c r="C5135" s="0" t="s">
        <v>10266</v>
      </c>
      <c r="D5135" s="0" t="s">
        <v>10267</v>
      </c>
      <c r="E5135" s="1" t="n">
        <f aca="false">IF(FIND("ms",D5135),(LEFT(D5135,LEN(D5135)-2)*1000),(LEFT(D5135,LEN(D5135)-2)*1))</f>
        <v>7041.871</v>
      </c>
    </row>
    <row r="5136" customFormat="false" ht="12.8" hidden="false" customHeight="false" outlineLevel="0" collapsed="false">
      <c r="A5136" s="0" t="s">
        <v>4</v>
      </c>
      <c r="B5136" s="0" t="n">
        <v>5135</v>
      </c>
      <c r="C5136" s="0" t="s">
        <v>10268</v>
      </c>
      <c r="D5136" s="0" t="s">
        <v>10269</v>
      </c>
      <c r="E5136" s="1" t="n">
        <f aca="false">IF(FIND("ms",D5136),(LEFT(D5136,LEN(D5136)-2)*1000),(LEFT(D5136,LEN(D5136)-2)*1))</f>
        <v>6930.257</v>
      </c>
    </row>
    <row r="5137" customFormat="false" ht="12.8" hidden="false" customHeight="false" outlineLevel="0" collapsed="false">
      <c r="A5137" s="0" t="s">
        <v>4</v>
      </c>
      <c r="B5137" s="0" t="n">
        <v>5136</v>
      </c>
      <c r="C5137" s="0" t="s">
        <v>10270</v>
      </c>
      <c r="D5137" s="0" t="s">
        <v>10271</v>
      </c>
      <c r="E5137" s="1" t="n">
        <f aca="false">IF(FIND("ms",D5137),(LEFT(D5137,LEN(D5137)-2)*1000),(LEFT(D5137,LEN(D5137)-2)*1))</f>
        <v>11277.84</v>
      </c>
    </row>
    <row r="5138" customFormat="false" ht="12.8" hidden="false" customHeight="false" outlineLevel="0" collapsed="false">
      <c r="A5138" s="0" t="s">
        <v>4</v>
      </c>
      <c r="B5138" s="0" t="n">
        <v>5137</v>
      </c>
      <c r="C5138" s="0" t="s">
        <v>10272</v>
      </c>
      <c r="D5138" s="0" t="s">
        <v>10273</v>
      </c>
      <c r="E5138" s="1" t="n">
        <f aca="false">IF(FIND("ms",D5138),(LEFT(D5138,LEN(D5138)-2)*1000),(LEFT(D5138,LEN(D5138)-2)*1))</f>
        <v>6565.403</v>
      </c>
    </row>
    <row r="5139" customFormat="false" ht="12.8" hidden="false" customHeight="false" outlineLevel="0" collapsed="false">
      <c r="A5139" s="0" t="s">
        <v>4</v>
      </c>
      <c r="B5139" s="0" t="n">
        <v>5138</v>
      </c>
      <c r="C5139" s="0" t="s">
        <v>10274</v>
      </c>
      <c r="D5139" s="0" t="s">
        <v>10275</v>
      </c>
      <c r="E5139" s="1" t="n">
        <f aca="false">IF(FIND("ms",D5139),(LEFT(D5139,LEN(D5139)-2)*1000),(LEFT(D5139,LEN(D5139)-2)*1))</f>
        <v>7323.696</v>
      </c>
    </row>
    <row r="5140" customFormat="false" ht="12.8" hidden="false" customHeight="false" outlineLevel="0" collapsed="false">
      <c r="A5140" s="0" t="s">
        <v>4</v>
      </c>
      <c r="B5140" s="0" t="n">
        <v>5139</v>
      </c>
      <c r="C5140" s="0" t="s">
        <v>10276</v>
      </c>
      <c r="D5140" s="0" t="s">
        <v>10277</v>
      </c>
      <c r="E5140" s="1" t="n">
        <f aca="false">IF(FIND("ms",D5140),(LEFT(D5140,LEN(D5140)-2)*1000),(LEFT(D5140,LEN(D5140)-2)*1))</f>
        <v>7494.814</v>
      </c>
    </row>
    <row r="5141" customFormat="false" ht="12.8" hidden="false" customHeight="false" outlineLevel="0" collapsed="false">
      <c r="A5141" s="0" t="s">
        <v>4</v>
      </c>
      <c r="B5141" s="0" t="n">
        <v>5140</v>
      </c>
      <c r="C5141" s="0" t="s">
        <v>10278</v>
      </c>
      <c r="D5141" s="0" t="s">
        <v>10279</v>
      </c>
      <c r="E5141" s="1" t="n">
        <f aca="false">IF(FIND("ms",D5141),(LEFT(D5141,LEN(D5141)-2)*1000),(LEFT(D5141,LEN(D5141)-2)*1))</f>
        <v>7748.741</v>
      </c>
    </row>
    <row r="5142" customFormat="false" ht="12.8" hidden="false" customHeight="false" outlineLevel="0" collapsed="false">
      <c r="A5142" s="0" t="s">
        <v>4</v>
      </c>
      <c r="B5142" s="0" t="n">
        <v>5141</v>
      </c>
      <c r="C5142" s="0" t="s">
        <v>10280</v>
      </c>
      <c r="D5142" s="0" t="s">
        <v>10281</v>
      </c>
      <c r="E5142" s="1" t="n">
        <f aca="false">IF(FIND("ms",D5142),(LEFT(D5142,LEN(D5142)-2)*1000),(LEFT(D5142,LEN(D5142)-2)*1))</f>
        <v>5476.223</v>
      </c>
    </row>
    <row r="5143" customFormat="false" ht="12.8" hidden="false" customHeight="false" outlineLevel="0" collapsed="false">
      <c r="A5143" s="0" t="s">
        <v>4</v>
      </c>
      <c r="B5143" s="0" t="n">
        <v>5142</v>
      </c>
      <c r="C5143" s="0" t="s">
        <v>10282</v>
      </c>
      <c r="D5143" s="0" t="s">
        <v>10283</v>
      </c>
      <c r="E5143" s="1" t="n">
        <f aca="false">IF(FIND("ms",D5143),(LEFT(D5143,LEN(D5143)-2)*1000),(LEFT(D5143,LEN(D5143)-2)*1))</f>
        <v>7310.418</v>
      </c>
    </row>
    <row r="5144" customFormat="false" ht="12.8" hidden="false" customHeight="false" outlineLevel="0" collapsed="false">
      <c r="A5144" s="0" t="s">
        <v>4</v>
      </c>
      <c r="B5144" s="0" t="n">
        <v>5143</v>
      </c>
      <c r="C5144" s="0" t="s">
        <v>10284</v>
      </c>
      <c r="D5144" s="0" t="s">
        <v>10285</v>
      </c>
      <c r="E5144" s="1" t="n">
        <f aca="false">IF(FIND("ms",D5144),(LEFT(D5144,LEN(D5144)-2)*1000),(LEFT(D5144,LEN(D5144)-2)*1))</f>
        <v>7115.215</v>
      </c>
    </row>
    <row r="5145" customFormat="false" ht="12.8" hidden="false" customHeight="false" outlineLevel="0" collapsed="false">
      <c r="A5145" s="0" t="s">
        <v>4</v>
      </c>
      <c r="B5145" s="0" t="n">
        <v>5144</v>
      </c>
      <c r="C5145" s="0" t="s">
        <v>10286</v>
      </c>
      <c r="D5145" s="0" t="s">
        <v>10287</v>
      </c>
      <c r="E5145" s="1" t="n">
        <f aca="false">IF(FIND("ms",D5145),(LEFT(D5145,LEN(D5145)-2)*1000),(LEFT(D5145,LEN(D5145)-2)*1))</f>
        <v>6222.001</v>
      </c>
    </row>
    <row r="5146" customFormat="false" ht="12.8" hidden="false" customHeight="false" outlineLevel="0" collapsed="false">
      <c r="A5146" s="0" t="s">
        <v>4</v>
      </c>
      <c r="B5146" s="0" t="n">
        <v>5145</v>
      </c>
      <c r="C5146" s="0" t="s">
        <v>10288</v>
      </c>
      <c r="D5146" s="0" t="s">
        <v>10289</v>
      </c>
      <c r="E5146" s="1" t="n">
        <f aca="false">IF(FIND("ms",D5146),(LEFT(D5146,LEN(D5146)-2)*1000),(LEFT(D5146,LEN(D5146)-2)*1))</f>
        <v>7002.192</v>
      </c>
    </row>
    <row r="5147" customFormat="false" ht="12.8" hidden="false" customHeight="false" outlineLevel="0" collapsed="false">
      <c r="A5147" s="0" t="s">
        <v>4</v>
      </c>
      <c r="B5147" s="0" t="n">
        <v>5146</v>
      </c>
      <c r="C5147" s="0" t="s">
        <v>10290</v>
      </c>
      <c r="D5147" s="0" t="s">
        <v>10291</v>
      </c>
      <c r="E5147" s="1" t="n">
        <f aca="false">IF(FIND("ms",D5147),(LEFT(D5147,LEN(D5147)-2)*1000),(LEFT(D5147,LEN(D5147)-2)*1))</f>
        <v>7292.776</v>
      </c>
    </row>
    <row r="5148" customFormat="false" ht="12.8" hidden="false" customHeight="false" outlineLevel="0" collapsed="false">
      <c r="A5148" s="0" t="s">
        <v>4</v>
      </c>
      <c r="B5148" s="0" t="n">
        <v>5147</v>
      </c>
      <c r="C5148" s="0" t="s">
        <v>10292</v>
      </c>
      <c r="D5148" s="0" t="s">
        <v>10293</v>
      </c>
      <c r="E5148" s="1" t="n">
        <f aca="false">IF(FIND("ms",D5148),(LEFT(D5148,LEN(D5148)-2)*1000),(LEFT(D5148,LEN(D5148)-2)*1))</f>
        <v>10186.152</v>
      </c>
    </row>
    <row r="5149" customFormat="false" ht="12.8" hidden="false" customHeight="false" outlineLevel="0" collapsed="false">
      <c r="A5149" s="0" t="s">
        <v>4</v>
      </c>
      <c r="B5149" s="0" t="n">
        <v>5148</v>
      </c>
      <c r="C5149" s="0" t="s">
        <v>10294</v>
      </c>
      <c r="D5149" s="0" t="s">
        <v>10295</v>
      </c>
      <c r="E5149" s="1" t="n">
        <f aca="false">IF(FIND("ms",D5149),(LEFT(D5149,LEN(D5149)-2)*1000),(LEFT(D5149,LEN(D5149)-2)*1))</f>
        <v>8030.072</v>
      </c>
    </row>
    <row r="5150" customFormat="false" ht="12.8" hidden="false" customHeight="false" outlineLevel="0" collapsed="false">
      <c r="A5150" s="0" t="s">
        <v>4</v>
      </c>
      <c r="B5150" s="0" t="n">
        <v>5149</v>
      </c>
      <c r="C5150" s="0" t="s">
        <v>10296</v>
      </c>
      <c r="D5150" s="0" t="s">
        <v>10297</v>
      </c>
      <c r="E5150" s="1" t="n">
        <f aca="false">IF(FIND("ms",D5150),(LEFT(D5150,LEN(D5150)-2)*1000),(LEFT(D5150,LEN(D5150)-2)*1))</f>
        <v>8114.361</v>
      </c>
    </row>
    <row r="5151" customFormat="false" ht="12.8" hidden="false" customHeight="false" outlineLevel="0" collapsed="false">
      <c r="A5151" s="0" t="s">
        <v>4</v>
      </c>
      <c r="B5151" s="0" t="n">
        <v>5150</v>
      </c>
      <c r="C5151" s="0" t="s">
        <v>10298</v>
      </c>
      <c r="D5151" s="0" t="s">
        <v>10299</v>
      </c>
      <c r="E5151" s="1" t="n">
        <f aca="false">IF(FIND("ms",D5151),(LEFT(D5151,LEN(D5151)-2)*1000),(LEFT(D5151,LEN(D5151)-2)*1))</f>
        <v>7485.735</v>
      </c>
    </row>
    <row r="5152" customFormat="false" ht="12.8" hidden="false" customHeight="false" outlineLevel="0" collapsed="false">
      <c r="A5152" s="0" t="s">
        <v>4</v>
      </c>
      <c r="B5152" s="0" t="n">
        <v>5151</v>
      </c>
      <c r="C5152" s="0" t="s">
        <v>10300</v>
      </c>
      <c r="D5152" s="0" t="s">
        <v>10301</v>
      </c>
      <c r="E5152" s="1" t="n">
        <f aca="false">IF(FIND("ms",D5152),(LEFT(D5152,LEN(D5152)-2)*1000),(LEFT(D5152,LEN(D5152)-2)*1))</f>
        <v>6321.949</v>
      </c>
    </row>
    <row r="5153" customFormat="false" ht="12.8" hidden="false" customHeight="false" outlineLevel="0" collapsed="false">
      <c r="A5153" s="0" t="s">
        <v>4</v>
      </c>
      <c r="B5153" s="0" t="n">
        <v>5152</v>
      </c>
      <c r="C5153" s="0" t="s">
        <v>10302</v>
      </c>
      <c r="D5153" s="0" t="s">
        <v>10303</v>
      </c>
      <c r="E5153" s="1" t="n">
        <f aca="false">IF(FIND("ms",D5153),(LEFT(D5153,LEN(D5153)-2)*1000),(LEFT(D5153,LEN(D5153)-2)*1))</f>
        <v>6976.603</v>
      </c>
    </row>
    <row r="5154" customFormat="false" ht="12.8" hidden="false" customHeight="false" outlineLevel="0" collapsed="false">
      <c r="A5154" s="0" t="s">
        <v>4</v>
      </c>
      <c r="B5154" s="0" t="n">
        <v>5153</v>
      </c>
      <c r="C5154" s="0" t="s">
        <v>10304</v>
      </c>
      <c r="D5154" s="0" t="s">
        <v>10305</v>
      </c>
      <c r="E5154" s="1" t="n">
        <f aca="false">IF(FIND("ms",D5154),(LEFT(D5154,LEN(D5154)-2)*1000),(LEFT(D5154,LEN(D5154)-2)*1))</f>
        <v>9615.828</v>
      </c>
    </row>
    <row r="5155" customFormat="false" ht="12.8" hidden="false" customHeight="false" outlineLevel="0" collapsed="false">
      <c r="A5155" s="0" t="s">
        <v>4</v>
      </c>
      <c r="B5155" s="0" t="n">
        <v>5154</v>
      </c>
      <c r="C5155" s="0" t="s">
        <v>10306</v>
      </c>
      <c r="D5155" s="0" t="s">
        <v>10307</v>
      </c>
      <c r="E5155" s="1" t="n">
        <f aca="false">IF(FIND("ms",D5155),(LEFT(D5155,LEN(D5155)-2)*1000),(LEFT(D5155,LEN(D5155)-2)*1))</f>
        <v>6189.048</v>
      </c>
    </row>
    <row r="5156" customFormat="false" ht="12.8" hidden="false" customHeight="false" outlineLevel="0" collapsed="false">
      <c r="A5156" s="0" t="s">
        <v>4</v>
      </c>
      <c r="B5156" s="0" t="n">
        <v>5155</v>
      </c>
      <c r="C5156" s="0" t="s">
        <v>10308</v>
      </c>
      <c r="D5156" s="0" t="s">
        <v>10309</v>
      </c>
      <c r="E5156" s="1" t="n">
        <f aca="false">IF(FIND("ms",D5156),(LEFT(D5156,LEN(D5156)-2)*1000),(LEFT(D5156,LEN(D5156)-2)*1))</f>
        <v>8613.145</v>
      </c>
    </row>
    <row r="5157" customFormat="false" ht="12.8" hidden="false" customHeight="false" outlineLevel="0" collapsed="false">
      <c r="A5157" s="0" t="s">
        <v>4</v>
      </c>
      <c r="B5157" s="0" t="n">
        <v>5156</v>
      </c>
      <c r="C5157" s="0" t="s">
        <v>10310</v>
      </c>
      <c r="D5157" s="0" t="s">
        <v>10311</v>
      </c>
      <c r="E5157" s="1" t="n">
        <f aca="false">IF(FIND("ms",D5157),(LEFT(D5157,LEN(D5157)-2)*1000),(LEFT(D5157,LEN(D5157)-2)*1))</f>
        <v>7036.718</v>
      </c>
    </row>
    <row r="5158" customFormat="false" ht="12.8" hidden="false" customHeight="false" outlineLevel="0" collapsed="false">
      <c r="A5158" s="0" t="s">
        <v>4</v>
      </c>
      <c r="B5158" s="0" t="n">
        <v>5157</v>
      </c>
      <c r="C5158" s="0" t="s">
        <v>10312</v>
      </c>
      <c r="D5158" s="0" t="s">
        <v>10313</v>
      </c>
      <c r="E5158" s="1" t="n">
        <f aca="false">IF(FIND("ms",D5158),(LEFT(D5158,LEN(D5158)-2)*1000),(LEFT(D5158,LEN(D5158)-2)*1))</f>
        <v>21893.003</v>
      </c>
    </row>
    <row r="5159" customFormat="false" ht="12.8" hidden="false" customHeight="false" outlineLevel="0" collapsed="false">
      <c r="A5159" s="0" t="s">
        <v>4</v>
      </c>
      <c r="B5159" s="0" t="n">
        <v>5158</v>
      </c>
      <c r="C5159" s="0" t="s">
        <v>10314</v>
      </c>
      <c r="D5159" s="0" t="s">
        <v>10315</v>
      </c>
      <c r="E5159" s="1" t="n">
        <f aca="false">IF(FIND("ms",D5159),(LEFT(D5159,LEN(D5159)-2)*1000),(LEFT(D5159,LEN(D5159)-2)*1))</f>
        <v>9827.01</v>
      </c>
    </row>
    <row r="5160" customFormat="false" ht="12.8" hidden="false" customHeight="false" outlineLevel="0" collapsed="false">
      <c r="A5160" s="0" t="s">
        <v>4</v>
      </c>
      <c r="B5160" s="0" t="n">
        <v>5159</v>
      </c>
      <c r="C5160" s="0" t="s">
        <v>10316</v>
      </c>
      <c r="D5160" s="0" t="s">
        <v>10317</v>
      </c>
      <c r="E5160" s="1" t="n">
        <f aca="false">IF(FIND("ms",D5160),(LEFT(D5160,LEN(D5160)-2)*1000),(LEFT(D5160,LEN(D5160)-2)*1))</f>
        <v>11662.754</v>
      </c>
    </row>
    <row r="5161" customFormat="false" ht="12.8" hidden="false" customHeight="false" outlineLevel="0" collapsed="false">
      <c r="A5161" s="0" t="s">
        <v>4</v>
      </c>
      <c r="B5161" s="0" t="n">
        <v>5160</v>
      </c>
      <c r="C5161" s="0" t="s">
        <v>10318</v>
      </c>
      <c r="D5161" s="0" t="s">
        <v>10319</v>
      </c>
      <c r="E5161" s="1" t="n">
        <f aca="false">IF(FIND("ms",D5161),(LEFT(D5161,LEN(D5161)-2)*1000),(LEFT(D5161,LEN(D5161)-2)*1))</f>
        <v>7791.894</v>
      </c>
    </row>
    <row r="5162" customFormat="false" ht="12.8" hidden="false" customHeight="false" outlineLevel="0" collapsed="false">
      <c r="A5162" s="0" t="s">
        <v>4</v>
      </c>
      <c r="B5162" s="0" t="n">
        <v>5161</v>
      </c>
      <c r="C5162" s="0" t="s">
        <v>10320</v>
      </c>
      <c r="D5162" s="0" t="s">
        <v>10321</v>
      </c>
      <c r="E5162" s="1" t="n">
        <f aca="false">IF(FIND("ms",D5162),(LEFT(D5162,LEN(D5162)-2)*1000),(LEFT(D5162,LEN(D5162)-2)*1))</f>
        <v>7136.322</v>
      </c>
    </row>
    <row r="5163" customFormat="false" ht="12.8" hidden="false" customHeight="false" outlineLevel="0" collapsed="false">
      <c r="A5163" s="0" t="s">
        <v>4</v>
      </c>
      <c r="B5163" s="0" t="n">
        <v>5162</v>
      </c>
      <c r="C5163" s="0" t="s">
        <v>10322</v>
      </c>
      <c r="D5163" s="0" t="s">
        <v>10323</v>
      </c>
      <c r="E5163" s="1" t="n">
        <f aca="false">IF(FIND("ms",D5163),(LEFT(D5163,LEN(D5163)-2)*1000),(LEFT(D5163,LEN(D5163)-2)*1))</f>
        <v>7483.464</v>
      </c>
    </row>
    <row r="5164" customFormat="false" ht="12.8" hidden="false" customHeight="false" outlineLevel="0" collapsed="false">
      <c r="A5164" s="0" t="s">
        <v>4</v>
      </c>
      <c r="B5164" s="0" t="n">
        <v>5163</v>
      </c>
      <c r="C5164" s="0" t="s">
        <v>10324</v>
      </c>
      <c r="D5164" s="0" t="s">
        <v>10325</v>
      </c>
      <c r="E5164" s="1" t="n">
        <f aca="false">IF(FIND("ms",D5164),(LEFT(D5164,LEN(D5164)-2)*1000),(LEFT(D5164,LEN(D5164)-2)*1))</f>
        <v>10329.132</v>
      </c>
    </row>
    <row r="5165" customFormat="false" ht="12.8" hidden="false" customHeight="false" outlineLevel="0" collapsed="false">
      <c r="A5165" s="0" t="s">
        <v>4</v>
      </c>
      <c r="B5165" s="0" t="n">
        <v>5164</v>
      </c>
      <c r="C5165" s="0" t="s">
        <v>10326</v>
      </c>
      <c r="D5165" s="0" t="s">
        <v>10327</v>
      </c>
      <c r="E5165" s="1" t="n">
        <f aca="false">IF(FIND("ms",D5165),(LEFT(D5165,LEN(D5165)-2)*1000),(LEFT(D5165,LEN(D5165)-2)*1))</f>
        <v>8573.918</v>
      </c>
    </row>
    <row r="5166" customFormat="false" ht="12.8" hidden="false" customHeight="false" outlineLevel="0" collapsed="false">
      <c r="A5166" s="0" t="s">
        <v>4</v>
      </c>
      <c r="B5166" s="0" t="n">
        <v>5165</v>
      </c>
      <c r="C5166" s="0" t="s">
        <v>10328</v>
      </c>
      <c r="D5166" s="0" t="s">
        <v>10329</v>
      </c>
      <c r="E5166" s="1" t="n">
        <f aca="false">IF(FIND("ms",D5166),(LEFT(D5166,LEN(D5166)-2)*1000),(LEFT(D5166,LEN(D5166)-2)*1))</f>
        <v>10208.942</v>
      </c>
    </row>
    <row r="5167" customFormat="false" ht="12.8" hidden="false" customHeight="false" outlineLevel="0" collapsed="false">
      <c r="A5167" s="0" t="s">
        <v>4</v>
      </c>
      <c r="B5167" s="0" t="n">
        <v>5166</v>
      </c>
      <c r="C5167" s="0" t="s">
        <v>10330</v>
      </c>
      <c r="D5167" s="0" t="s">
        <v>10331</v>
      </c>
      <c r="E5167" s="1" t="n">
        <f aca="false">IF(FIND("ms",D5167),(LEFT(D5167,LEN(D5167)-2)*1000),(LEFT(D5167,LEN(D5167)-2)*1))</f>
        <v>8276.113</v>
      </c>
    </row>
    <row r="5168" customFormat="false" ht="12.8" hidden="false" customHeight="false" outlineLevel="0" collapsed="false">
      <c r="A5168" s="0" t="s">
        <v>4</v>
      </c>
      <c r="B5168" s="0" t="n">
        <v>5167</v>
      </c>
      <c r="C5168" s="0" t="s">
        <v>10332</v>
      </c>
      <c r="D5168" s="0" t="s">
        <v>10333</v>
      </c>
      <c r="E5168" s="1" t="n">
        <f aca="false">IF(FIND("ms",D5168),(LEFT(D5168,LEN(D5168)-2)*1000),(LEFT(D5168,LEN(D5168)-2)*1))</f>
        <v>10158.2</v>
      </c>
    </row>
    <row r="5169" customFormat="false" ht="12.8" hidden="false" customHeight="false" outlineLevel="0" collapsed="false">
      <c r="A5169" s="0" t="s">
        <v>4</v>
      </c>
      <c r="B5169" s="0" t="n">
        <v>5168</v>
      </c>
      <c r="C5169" s="0" t="s">
        <v>10334</v>
      </c>
      <c r="D5169" s="0" t="s">
        <v>10335</v>
      </c>
      <c r="E5169" s="1" t="n">
        <f aca="false">IF(FIND("ms",D5169),(LEFT(D5169,LEN(D5169)-2)*1000),(LEFT(D5169,LEN(D5169)-2)*1))</f>
        <v>8620.592</v>
      </c>
    </row>
    <row r="5170" customFormat="false" ht="12.8" hidden="false" customHeight="false" outlineLevel="0" collapsed="false">
      <c r="A5170" s="0" t="s">
        <v>4</v>
      </c>
      <c r="B5170" s="0" t="n">
        <v>5169</v>
      </c>
      <c r="C5170" s="0" t="s">
        <v>10336</v>
      </c>
      <c r="D5170" s="0" t="s">
        <v>10337</v>
      </c>
      <c r="E5170" s="1" t="n">
        <f aca="false">IF(FIND("ms",D5170),(LEFT(D5170,LEN(D5170)-2)*1000),(LEFT(D5170,LEN(D5170)-2)*1))</f>
        <v>9971.148</v>
      </c>
    </row>
    <row r="5171" customFormat="false" ht="12.8" hidden="false" customHeight="false" outlineLevel="0" collapsed="false">
      <c r="A5171" s="0" t="s">
        <v>4</v>
      </c>
      <c r="B5171" s="0" t="n">
        <v>5170</v>
      </c>
      <c r="C5171" s="0" t="s">
        <v>10338</v>
      </c>
      <c r="D5171" s="0" t="s">
        <v>10339</v>
      </c>
      <c r="E5171" s="1" t="n">
        <f aca="false">IF(FIND("ms",D5171),(LEFT(D5171,LEN(D5171)-2)*1000),(LEFT(D5171,LEN(D5171)-2)*1))</f>
        <v>9948.4</v>
      </c>
    </row>
    <row r="5172" customFormat="false" ht="12.8" hidden="false" customHeight="false" outlineLevel="0" collapsed="false">
      <c r="A5172" s="0" t="s">
        <v>4</v>
      </c>
      <c r="B5172" s="0" t="n">
        <v>5171</v>
      </c>
      <c r="C5172" s="0" t="s">
        <v>10340</v>
      </c>
      <c r="D5172" s="0" t="s">
        <v>10341</v>
      </c>
      <c r="E5172" s="1" t="n">
        <f aca="false">IF(FIND("ms",D5172),(LEFT(D5172,LEN(D5172)-2)*1000),(LEFT(D5172,LEN(D5172)-2)*1))</f>
        <v>9009.332</v>
      </c>
    </row>
    <row r="5173" customFormat="false" ht="12.8" hidden="false" customHeight="false" outlineLevel="0" collapsed="false">
      <c r="A5173" s="0" t="s">
        <v>4</v>
      </c>
      <c r="B5173" s="0" t="n">
        <v>5172</v>
      </c>
      <c r="C5173" s="0" t="s">
        <v>10342</v>
      </c>
      <c r="D5173" s="0" t="s">
        <v>10343</v>
      </c>
      <c r="E5173" s="1" t="n">
        <f aca="false">IF(FIND("ms",D5173),(LEFT(D5173,LEN(D5173)-2)*1000),(LEFT(D5173,LEN(D5173)-2)*1))</f>
        <v>6662.115</v>
      </c>
    </row>
    <row r="5174" customFormat="false" ht="12.8" hidden="false" customHeight="false" outlineLevel="0" collapsed="false">
      <c r="A5174" s="0" t="s">
        <v>4</v>
      </c>
      <c r="B5174" s="0" t="n">
        <v>5173</v>
      </c>
      <c r="C5174" s="0" t="s">
        <v>10344</v>
      </c>
      <c r="D5174" s="0" t="s">
        <v>10345</v>
      </c>
      <c r="E5174" s="1" t="n">
        <f aca="false">IF(FIND("ms",D5174),(LEFT(D5174,LEN(D5174)-2)*1000),(LEFT(D5174,LEN(D5174)-2)*1))</f>
        <v>8450.306</v>
      </c>
    </row>
    <row r="5175" customFormat="false" ht="12.8" hidden="false" customHeight="false" outlineLevel="0" collapsed="false">
      <c r="A5175" s="0" t="s">
        <v>4</v>
      </c>
      <c r="B5175" s="0" t="n">
        <v>5174</v>
      </c>
      <c r="C5175" s="0" t="s">
        <v>10346</v>
      </c>
      <c r="D5175" s="0" t="s">
        <v>10347</v>
      </c>
      <c r="E5175" s="1" t="n">
        <f aca="false">IF(FIND("ms",D5175),(LEFT(D5175,LEN(D5175)-2)*1000),(LEFT(D5175,LEN(D5175)-2)*1))</f>
        <v>7702.566</v>
      </c>
    </row>
    <row r="5176" customFormat="false" ht="12.8" hidden="false" customHeight="false" outlineLevel="0" collapsed="false">
      <c r="A5176" s="0" t="s">
        <v>4</v>
      </c>
      <c r="B5176" s="0" t="n">
        <v>5175</v>
      </c>
      <c r="C5176" s="0" t="s">
        <v>10348</v>
      </c>
      <c r="D5176" s="0" t="s">
        <v>10349</v>
      </c>
      <c r="E5176" s="1" t="n">
        <f aca="false">IF(FIND("ms",D5176),(LEFT(D5176,LEN(D5176)-2)*1000),(LEFT(D5176,LEN(D5176)-2)*1))</f>
        <v>6977.495</v>
      </c>
    </row>
    <row r="5177" customFormat="false" ht="12.8" hidden="false" customHeight="false" outlineLevel="0" collapsed="false">
      <c r="A5177" s="0" t="s">
        <v>4</v>
      </c>
      <c r="B5177" s="0" t="n">
        <v>5176</v>
      </c>
      <c r="C5177" s="0" t="s">
        <v>10350</v>
      </c>
      <c r="D5177" s="0" t="s">
        <v>10351</v>
      </c>
      <c r="E5177" s="1" t="n">
        <f aca="false">IF(FIND("ms",D5177),(LEFT(D5177,LEN(D5177)-2)*1000),(LEFT(D5177,LEN(D5177)-2)*1))</f>
        <v>9360.392</v>
      </c>
    </row>
    <row r="5178" customFormat="false" ht="12.8" hidden="false" customHeight="false" outlineLevel="0" collapsed="false">
      <c r="A5178" s="0" t="s">
        <v>4</v>
      </c>
      <c r="B5178" s="0" t="n">
        <v>5177</v>
      </c>
      <c r="C5178" s="0" t="s">
        <v>10352</v>
      </c>
      <c r="D5178" s="0" t="s">
        <v>10353</v>
      </c>
      <c r="E5178" s="1" t="n">
        <f aca="false">IF(FIND("ms",D5178),(LEFT(D5178,LEN(D5178)-2)*1000),(LEFT(D5178,LEN(D5178)-2)*1))</f>
        <v>8335.692</v>
      </c>
    </row>
    <row r="5179" customFormat="false" ht="12.8" hidden="false" customHeight="false" outlineLevel="0" collapsed="false">
      <c r="A5179" s="0" t="s">
        <v>4</v>
      </c>
      <c r="B5179" s="0" t="n">
        <v>5178</v>
      </c>
      <c r="C5179" s="0" t="s">
        <v>10354</v>
      </c>
      <c r="D5179" s="0" t="s">
        <v>10355</v>
      </c>
      <c r="E5179" s="1" t="n">
        <f aca="false">IF(FIND("ms",D5179),(LEFT(D5179,LEN(D5179)-2)*1000),(LEFT(D5179,LEN(D5179)-2)*1))</f>
        <v>7046.808</v>
      </c>
    </row>
    <row r="5180" customFormat="false" ht="12.8" hidden="false" customHeight="false" outlineLevel="0" collapsed="false">
      <c r="A5180" s="0" t="s">
        <v>4</v>
      </c>
      <c r="B5180" s="0" t="n">
        <v>5179</v>
      </c>
      <c r="C5180" s="0" t="s">
        <v>10356</v>
      </c>
      <c r="D5180" s="0" t="s">
        <v>10357</v>
      </c>
      <c r="E5180" s="1" t="n">
        <f aca="false">IF(FIND("ms",D5180),(LEFT(D5180,LEN(D5180)-2)*1000),(LEFT(D5180,LEN(D5180)-2)*1))</f>
        <v>8671.775</v>
      </c>
    </row>
    <row r="5181" customFormat="false" ht="12.8" hidden="false" customHeight="false" outlineLevel="0" collapsed="false">
      <c r="A5181" s="0" t="s">
        <v>4</v>
      </c>
      <c r="B5181" s="0" t="n">
        <v>5180</v>
      </c>
      <c r="C5181" s="0" t="s">
        <v>10358</v>
      </c>
      <c r="D5181" s="0" t="s">
        <v>10359</v>
      </c>
      <c r="E5181" s="1" t="n">
        <f aca="false">IF(FIND("ms",D5181),(LEFT(D5181,LEN(D5181)-2)*1000),(LEFT(D5181,LEN(D5181)-2)*1))</f>
        <v>8541.439</v>
      </c>
    </row>
    <row r="5182" customFormat="false" ht="12.8" hidden="false" customHeight="false" outlineLevel="0" collapsed="false">
      <c r="A5182" s="0" t="s">
        <v>4</v>
      </c>
      <c r="B5182" s="0" t="n">
        <v>5181</v>
      </c>
      <c r="C5182" s="0" t="s">
        <v>10360</v>
      </c>
      <c r="D5182" s="0" t="s">
        <v>10361</v>
      </c>
      <c r="E5182" s="1" t="n">
        <f aca="false">IF(FIND("ms",D5182),(LEFT(D5182,LEN(D5182)-2)*1000),(LEFT(D5182,LEN(D5182)-2)*1))</f>
        <v>9283.356</v>
      </c>
    </row>
    <row r="5183" customFormat="false" ht="12.8" hidden="false" customHeight="false" outlineLevel="0" collapsed="false">
      <c r="A5183" s="0" t="s">
        <v>4</v>
      </c>
      <c r="B5183" s="0" t="n">
        <v>5182</v>
      </c>
      <c r="C5183" s="0" t="s">
        <v>10362</v>
      </c>
      <c r="D5183" s="0" t="s">
        <v>10363</v>
      </c>
      <c r="E5183" s="1" t="n">
        <f aca="false">IF(FIND("ms",D5183),(LEFT(D5183,LEN(D5183)-2)*1000),(LEFT(D5183,LEN(D5183)-2)*1))</f>
        <v>10158.642</v>
      </c>
    </row>
    <row r="5184" customFormat="false" ht="12.8" hidden="false" customHeight="false" outlineLevel="0" collapsed="false">
      <c r="A5184" s="0" t="s">
        <v>4</v>
      </c>
      <c r="B5184" s="0" t="n">
        <v>5183</v>
      </c>
      <c r="C5184" s="0" t="s">
        <v>10364</v>
      </c>
      <c r="D5184" s="0" t="s">
        <v>10365</v>
      </c>
      <c r="E5184" s="1" t="n">
        <f aca="false">IF(FIND("ms",D5184),(LEFT(D5184,LEN(D5184)-2)*1000),(LEFT(D5184,LEN(D5184)-2)*1))</f>
        <v>9758.4</v>
      </c>
    </row>
    <row r="5185" customFormat="false" ht="12.8" hidden="false" customHeight="false" outlineLevel="0" collapsed="false">
      <c r="A5185" s="0" t="s">
        <v>4</v>
      </c>
      <c r="B5185" s="0" t="n">
        <v>5184</v>
      </c>
      <c r="C5185" s="0" t="s">
        <v>10366</v>
      </c>
      <c r="D5185" s="0" t="s">
        <v>10367</v>
      </c>
      <c r="E5185" s="1" t="n">
        <f aca="false">IF(FIND("ms",D5185),(LEFT(D5185,LEN(D5185)-2)*1000),(LEFT(D5185,LEN(D5185)-2)*1))</f>
        <v>8347.715</v>
      </c>
    </row>
    <row r="5186" customFormat="false" ht="12.8" hidden="false" customHeight="false" outlineLevel="0" collapsed="false">
      <c r="A5186" s="0" t="s">
        <v>4</v>
      </c>
      <c r="B5186" s="0" t="n">
        <v>5185</v>
      </c>
      <c r="C5186" s="0" t="s">
        <v>10368</v>
      </c>
      <c r="D5186" s="0" t="s">
        <v>10369</v>
      </c>
      <c r="E5186" s="1" t="n">
        <f aca="false">IF(FIND("ms",D5186),(LEFT(D5186,LEN(D5186)-2)*1000),(LEFT(D5186,LEN(D5186)-2)*1))</f>
        <v>9458.615</v>
      </c>
    </row>
    <row r="5187" customFormat="false" ht="12.8" hidden="false" customHeight="false" outlineLevel="0" collapsed="false">
      <c r="A5187" s="0" t="s">
        <v>4</v>
      </c>
      <c r="B5187" s="0" t="n">
        <v>5186</v>
      </c>
      <c r="C5187" s="0" t="s">
        <v>10370</v>
      </c>
      <c r="D5187" s="0" t="s">
        <v>10371</v>
      </c>
      <c r="E5187" s="1" t="n">
        <f aca="false">IF(FIND("ms",D5187),(LEFT(D5187,LEN(D5187)-2)*1000),(LEFT(D5187,LEN(D5187)-2)*1))</f>
        <v>9071.167</v>
      </c>
    </row>
    <row r="5188" customFormat="false" ht="12.8" hidden="false" customHeight="false" outlineLevel="0" collapsed="false">
      <c r="A5188" s="0" t="s">
        <v>4</v>
      </c>
      <c r="B5188" s="0" t="n">
        <v>5187</v>
      </c>
      <c r="C5188" s="0" t="s">
        <v>10372</v>
      </c>
      <c r="D5188" s="0" t="s">
        <v>10373</v>
      </c>
      <c r="E5188" s="1" t="n">
        <f aca="false">IF(FIND("ms",D5188),(LEFT(D5188,LEN(D5188)-2)*1000),(LEFT(D5188,LEN(D5188)-2)*1))</f>
        <v>8762.168</v>
      </c>
    </row>
    <row r="5189" customFormat="false" ht="12.8" hidden="false" customHeight="false" outlineLevel="0" collapsed="false">
      <c r="A5189" s="0" t="s">
        <v>4</v>
      </c>
      <c r="B5189" s="0" t="n">
        <v>5188</v>
      </c>
      <c r="C5189" s="0" t="s">
        <v>10374</v>
      </c>
      <c r="D5189" s="0" t="s">
        <v>10375</v>
      </c>
      <c r="E5189" s="1" t="n">
        <f aca="false">IF(FIND("ms",D5189),(LEFT(D5189,LEN(D5189)-2)*1000),(LEFT(D5189,LEN(D5189)-2)*1))</f>
        <v>8194.467</v>
      </c>
    </row>
    <row r="5190" customFormat="false" ht="12.8" hidden="false" customHeight="false" outlineLevel="0" collapsed="false">
      <c r="A5190" s="0" t="s">
        <v>4</v>
      </c>
      <c r="B5190" s="0" t="n">
        <v>5189</v>
      </c>
      <c r="C5190" s="0" t="s">
        <v>10376</v>
      </c>
      <c r="D5190" s="0" t="s">
        <v>10377</v>
      </c>
      <c r="E5190" s="1" t="n">
        <f aca="false">IF(FIND("ms",D5190),(LEFT(D5190,LEN(D5190)-2)*1000),(LEFT(D5190,LEN(D5190)-2)*1))</f>
        <v>8202.188</v>
      </c>
    </row>
    <row r="5191" customFormat="false" ht="12.8" hidden="false" customHeight="false" outlineLevel="0" collapsed="false">
      <c r="A5191" s="0" t="s">
        <v>4</v>
      </c>
      <c r="B5191" s="0" t="n">
        <v>5190</v>
      </c>
      <c r="C5191" s="0" t="s">
        <v>10378</v>
      </c>
      <c r="D5191" s="0" t="s">
        <v>10379</v>
      </c>
      <c r="E5191" s="1" t="n">
        <f aca="false">IF(FIND("ms",D5191),(LEFT(D5191,LEN(D5191)-2)*1000),(LEFT(D5191,LEN(D5191)-2)*1))</f>
        <v>8270.722</v>
      </c>
    </row>
    <row r="5192" customFormat="false" ht="12.8" hidden="false" customHeight="false" outlineLevel="0" collapsed="false">
      <c r="A5192" s="0" t="s">
        <v>4</v>
      </c>
      <c r="B5192" s="0" t="n">
        <v>5191</v>
      </c>
      <c r="C5192" s="0" t="s">
        <v>10380</v>
      </c>
      <c r="D5192" s="0" t="s">
        <v>10381</v>
      </c>
      <c r="E5192" s="1" t="n">
        <f aca="false">IF(FIND("ms",D5192),(LEFT(D5192,LEN(D5192)-2)*1000),(LEFT(D5192,LEN(D5192)-2)*1))</f>
        <v>9255.491</v>
      </c>
    </row>
    <row r="5193" customFormat="false" ht="12.8" hidden="false" customHeight="false" outlineLevel="0" collapsed="false">
      <c r="A5193" s="0" t="s">
        <v>4</v>
      </c>
      <c r="B5193" s="0" t="n">
        <v>5192</v>
      </c>
      <c r="C5193" s="0" t="s">
        <v>10382</v>
      </c>
      <c r="D5193" s="0" t="s">
        <v>10383</v>
      </c>
      <c r="E5193" s="1" t="n">
        <f aca="false">IF(FIND("ms",D5193),(LEFT(D5193,LEN(D5193)-2)*1000),(LEFT(D5193,LEN(D5193)-2)*1))</f>
        <v>7840.188</v>
      </c>
    </row>
    <row r="5194" customFormat="false" ht="12.8" hidden="false" customHeight="false" outlineLevel="0" collapsed="false">
      <c r="A5194" s="0" t="s">
        <v>4</v>
      </c>
      <c r="B5194" s="0" t="n">
        <v>5193</v>
      </c>
      <c r="C5194" s="0" t="s">
        <v>10384</v>
      </c>
      <c r="D5194" s="0" t="s">
        <v>10385</v>
      </c>
      <c r="E5194" s="1" t="n">
        <f aca="false">IF(FIND("ms",D5194),(LEFT(D5194,LEN(D5194)-2)*1000),(LEFT(D5194,LEN(D5194)-2)*1))</f>
        <v>7392.536</v>
      </c>
    </row>
    <row r="5195" customFormat="false" ht="12.8" hidden="false" customHeight="false" outlineLevel="0" collapsed="false">
      <c r="A5195" s="0" t="s">
        <v>4</v>
      </c>
      <c r="B5195" s="0" t="n">
        <v>5194</v>
      </c>
      <c r="C5195" s="0" t="s">
        <v>10386</v>
      </c>
      <c r="D5195" s="0" t="s">
        <v>10387</v>
      </c>
      <c r="E5195" s="1" t="n">
        <f aca="false">IF(FIND("ms",D5195),(LEFT(D5195,LEN(D5195)-2)*1000),(LEFT(D5195,LEN(D5195)-2)*1))</f>
        <v>8404.883</v>
      </c>
    </row>
    <row r="5196" customFormat="false" ht="12.8" hidden="false" customHeight="false" outlineLevel="0" collapsed="false">
      <c r="A5196" s="0" t="s">
        <v>4</v>
      </c>
      <c r="B5196" s="0" t="n">
        <v>5195</v>
      </c>
      <c r="C5196" s="0" t="s">
        <v>10388</v>
      </c>
      <c r="D5196" s="0" t="s">
        <v>10389</v>
      </c>
      <c r="E5196" s="1" t="n">
        <f aca="false">IF(FIND("ms",D5196),(LEFT(D5196,LEN(D5196)-2)*1000),(LEFT(D5196,LEN(D5196)-2)*1))</f>
        <v>7388.067</v>
      </c>
    </row>
    <row r="5197" customFormat="false" ht="12.8" hidden="false" customHeight="false" outlineLevel="0" collapsed="false">
      <c r="A5197" s="0" t="s">
        <v>4</v>
      </c>
      <c r="B5197" s="0" t="n">
        <v>5196</v>
      </c>
      <c r="C5197" s="0" t="s">
        <v>10390</v>
      </c>
      <c r="D5197" s="0" t="s">
        <v>10391</v>
      </c>
      <c r="E5197" s="1" t="n">
        <f aca="false">IF(FIND("ms",D5197),(LEFT(D5197,LEN(D5197)-2)*1000),(LEFT(D5197,LEN(D5197)-2)*1))</f>
        <v>7260.844</v>
      </c>
    </row>
    <row r="5198" customFormat="false" ht="12.8" hidden="false" customHeight="false" outlineLevel="0" collapsed="false">
      <c r="A5198" s="0" t="s">
        <v>4</v>
      </c>
      <c r="B5198" s="0" t="n">
        <v>5197</v>
      </c>
      <c r="C5198" s="0" t="s">
        <v>10392</v>
      </c>
      <c r="D5198" s="0" t="s">
        <v>10393</v>
      </c>
      <c r="E5198" s="1" t="n">
        <f aca="false">IF(FIND("ms",D5198),(LEFT(D5198,LEN(D5198)-2)*1000),(LEFT(D5198,LEN(D5198)-2)*1))</f>
        <v>11860.998</v>
      </c>
    </row>
    <row r="5199" customFormat="false" ht="12.8" hidden="false" customHeight="false" outlineLevel="0" collapsed="false">
      <c r="A5199" s="0" t="s">
        <v>4</v>
      </c>
      <c r="B5199" s="0" t="n">
        <v>5198</v>
      </c>
      <c r="C5199" s="0" t="s">
        <v>10394</v>
      </c>
      <c r="D5199" s="0" t="s">
        <v>10395</v>
      </c>
      <c r="E5199" s="1" t="n">
        <f aca="false">IF(FIND("ms",D5199),(LEFT(D5199,LEN(D5199)-2)*1000),(LEFT(D5199,LEN(D5199)-2)*1))</f>
        <v>8403.999</v>
      </c>
    </row>
    <row r="5200" customFormat="false" ht="12.8" hidden="false" customHeight="false" outlineLevel="0" collapsed="false">
      <c r="A5200" s="0" t="s">
        <v>4</v>
      </c>
      <c r="B5200" s="0" t="n">
        <v>5199</v>
      </c>
      <c r="C5200" s="0" t="s">
        <v>10396</v>
      </c>
      <c r="D5200" s="0" t="s">
        <v>10397</v>
      </c>
      <c r="E5200" s="1" t="n">
        <f aca="false">IF(FIND("ms",D5200),(LEFT(D5200,LEN(D5200)-2)*1000),(LEFT(D5200,LEN(D5200)-2)*1))</f>
        <v>8234.149</v>
      </c>
    </row>
    <row r="5201" customFormat="false" ht="12.8" hidden="false" customHeight="false" outlineLevel="0" collapsed="false">
      <c r="A5201" s="0" t="s">
        <v>4</v>
      </c>
      <c r="B5201" s="0" t="n">
        <v>5200</v>
      </c>
      <c r="C5201" s="0" t="s">
        <v>10398</v>
      </c>
      <c r="D5201" s="0" t="s">
        <v>10399</v>
      </c>
      <c r="E5201" s="1" t="n">
        <f aca="false">IF(FIND("ms",D5201),(LEFT(D5201,LEN(D5201)-2)*1000),(LEFT(D5201,LEN(D5201)-2)*1))</f>
        <v>8138.807</v>
      </c>
    </row>
    <row r="5202" customFormat="false" ht="12.8" hidden="false" customHeight="false" outlineLevel="0" collapsed="false">
      <c r="A5202" s="0" t="s">
        <v>4</v>
      </c>
      <c r="B5202" s="0" t="n">
        <v>5201</v>
      </c>
      <c r="C5202" s="0" t="s">
        <v>10400</v>
      </c>
      <c r="D5202" s="0" t="s">
        <v>10401</v>
      </c>
      <c r="E5202" s="1" t="n">
        <f aca="false">IF(FIND("ms",D5202),(LEFT(D5202,LEN(D5202)-2)*1000),(LEFT(D5202,LEN(D5202)-2)*1))</f>
        <v>8458.118</v>
      </c>
    </row>
    <row r="5203" customFormat="false" ht="12.8" hidden="false" customHeight="false" outlineLevel="0" collapsed="false">
      <c r="A5203" s="0" t="s">
        <v>4</v>
      </c>
      <c r="B5203" s="0" t="n">
        <v>5202</v>
      </c>
      <c r="C5203" s="0" t="s">
        <v>10402</v>
      </c>
      <c r="D5203" s="0" t="s">
        <v>10403</v>
      </c>
      <c r="E5203" s="1" t="n">
        <f aca="false">IF(FIND("ms",D5203),(LEFT(D5203,LEN(D5203)-2)*1000),(LEFT(D5203,LEN(D5203)-2)*1))</f>
        <v>6358.751</v>
      </c>
    </row>
    <row r="5204" customFormat="false" ht="12.8" hidden="false" customHeight="false" outlineLevel="0" collapsed="false">
      <c r="A5204" s="0" t="s">
        <v>4</v>
      </c>
      <c r="B5204" s="0" t="n">
        <v>5203</v>
      </c>
      <c r="C5204" s="0" t="s">
        <v>10404</v>
      </c>
      <c r="D5204" s="0" t="s">
        <v>10405</v>
      </c>
      <c r="E5204" s="1" t="n">
        <f aca="false">IF(FIND("ms",D5204),(LEFT(D5204,LEN(D5204)-2)*1000),(LEFT(D5204,LEN(D5204)-2)*1))</f>
        <v>8443.59</v>
      </c>
    </row>
    <row r="5205" customFormat="false" ht="12.8" hidden="false" customHeight="false" outlineLevel="0" collapsed="false">
      <c r="A5205" s="0" t="s">
        <v>4</v>
      </c>
      <c r="B5205" s="0" t="n">
        <v>5204</v>
      </c>
      <c r="C5205" s="0" t="s">
        <v>10406</v>
      </c>
      <c r="D5205" s="0" t="s">
        <v>10407</v>
      </c>
      <c r="E5205" s="1" t="n">
        <f aca="false">IF(FIND("ms",D5205),(LEFT(D5205,LEN(D5205)-2)*1000),(LEFT(D5205,LEN(D5205)-2)*1))</f>
        <v>7719.87</v>
      </c>
    </row>
    <row r="5206" customFormat="false" ht="12.8" hidden="false" customHeight="false" outlineLevel="0" collapsed="false">
      <c r="A5206" s="0" t="s">
        <v>4</v>
      </c>
      <c r="B5206" s="0" t="n">
        <v>5205</v>
      </c>
      <c r="C5206" s="0" t="s">
        <v>10408</v>
      </c>
      <c r="D5206" s="0" t="s">
        <v>10409</v>
      </c>
      <c r="E5206" s="1" t="n">
        <f aca="false">IF(FIND("ms",D5206),(LEFT(D5206,LEN(D5206)-2)*1000),(LEFT(D5206,LEN(D5206)-2)*1))</f>
        <v>7581.406</v>
      </c>
    </row>
    <row r="5207" customFormat="false" ht="12.8" hidden="false" customHeight="false" outlineLevel="0" collapsed="false">
      <c r="A5207" s="0" t="s">
        <v>4</v>
      </c>
      <c r="B5207" s="0" t="n">
        <v>5206</v>
      </c>
      <c r="C5207" s="0" t="s">
        <v>10410</v>
      </c>
      <c r="D5207" s="0" t="s">
        <v>10411</v>
      </c>
      <c r="E5207" s="1" t="n">
        <f aca="false">IF(FIND("ms",D5207),(LEFT(D5207,LEN(D5207)-2)*1000),(LEFT(D5207,LEN(D5207)-2)*1))</f>
        <v>6976.358</v>
      </c>
    </row>
    <row r="5208" customFormat="false" ht="12.8" hidden="false" customHeight="false" outlineLevel="0" collapsed="false">
      <c r="A5208" s="0" t="s">
        <v>4</v>
      </c>
      <c r="B5208" s="0" t="n">
        <v>5207</v>
      </c>
      <c r="C5208" s="0" t="s">
        <v>10412</v>
      </c>
      <c r="D5208" s="0" t="s">
        <v>10413</v>
      </c>
      <c r="E5208" s="1" t="n">
        <f aca="false">IF(FIND("ms",D5208),(LEFT(D5208,LEN(D5208)-2)*1000),(LEFT(D5208,LEN(D5208)-2)*1))</f>
        <v>7077.277</v>
      </c>
    </row>
    <row r="5209" customFormat="false" ht="12.8" hidden="false" customHeight="false" outlineLevel="0" collapsed="false">
      <c r="A5209" s="0" t="s">
        <v>4</v>
      </c>
      <c r="B5209" s="0" t="n">
        <v>5208</v>
      </c>
      <c r="C5209" s="0" t="s">
        <v>10414</v>
      </c>
      <c r="D5209" s="0" t="s">
        <v>10415</v>
      </c>
      <c r="E5209" s="1" t="n">
        <f aca="false">IF(FIND("ms",D5209),(LEFT(D5209,LEN(D5209)-2)*1000),(LEFT(D5209,LEN(D5209)-2)*1))</f>
        <v>12195.711</v>
      </c>
    </row>
    <row r="5210" customFormat="false" ht="12.8" hidden="false" customHeight="false" outlineLevel="0" collapsed="false">
      <c r="A5210" s="0" t="s">
        <v>4</v>
      </c>
      <c r="B5210" s="0" t="n">
        <v>5209</v>
      </c>
      <c r="C5210" s="0" t="s">
        <v>10416</v>
      </c>
      <c r="D5210" s="0" t="s">
        <v>10417</v>
      </c>
      <c r="E5210" s="1" t="n">
        <f aca="false">IF(FIND("ms",D5210),(LEFT(D5210,LEN(D5210)-2)*1000),(LEFT(D5210,LEN(D5210)-2)*1))</f>
        <v>7795.939</v>
      </c>
    </row>
    <row r="5211" customFormat="false" ht="12.8" hidden="false" customHeight="false" outlineLevel="0" collapsed="false">
      <c r="A5211" s="0" t="s">
        <v>4</v>
      </c>
      <c r="B5211" s="0" t="n">
        <v>5210</v>
      </c>
      <c r="C5211" s="0" t="s">
        <v>10418</v>
      </c>
      <c r="D5211" s="0" t="s">
        <v>10419</v>
      </c>
      <c r="E5211" s="1" t="n">
        <f aca="false">IF(FIND("ms",D5211),(LEFT(D5211,LEN(D5211)-2)*1000),(LEFT(D5211,LEN(D5211)-2)*1))</f>
        <v>7899.12</v>
      </c>
    </row>
    <row r="5212" customFormat="false" ht="12.8" hidden="false" customHeight="false" outlineLevel="0" collapsed="false">
      <c r="A5212" s="0" t="s">
        <v>4</v>
      </c>
      <c r="B5212" s="0" t="n">
        <v>5211</v>
      </c>
      <c r="C5212" s="0" t="s">
        <v>10420</v>
      </c>
      <c r="D5212" s="0" t="s">
        <v>10421</v>
      </c>
      <c r="E5212" s="1" t="n">
        <f aca="false">IF(FIND("ms",D5212),(LEFT(D5212,LEN(D5212)-2)*1000),(LEFT(D5212,LEN(D5212)-2)*1))</f>
        <v>7729.469</v>
      </c>
    </row>
    <row r="5213" customFormat="false" ht="12.8" hidden="false" customHeight="false" outlineLevel="0" collapsed="false">
      <c r="A5213" s="0" t="s">
        <v>4</v>
      </c>
      <c r="B5213" s="0" t="n">
        <v>5212</v>
      </c>
      <c r="C5213" s="0" t="s">
        <v>10422</v>
      </c>
      <c r="D5213" s="0" t="s">
        <v>10423</v>
      </c>
      <c r="E5213" s="1" t="n">
        <f aca="false">IF(FIND("ms",D5213),(LEFT(D5213,LEN(D5213)-2)*1000),(LEFT(D5213,LEN(D5213)-2)*1))</f>
        <v>6719.879</v>
      </c>
    </row>
    <row r="5214" customFormat="false" ht="12.8" hidden="false" customHeight="false" outlineLevel="0" collapsed="false">
      <c r="A5214" s="0" t="s">
        <v>4</v>
      </c>
      <c r="B5214" s="0" t="n">
        <v>5213</v>
      </c>
      <c r="C5214" s="0" t="s">
        <v>10424</v>
      </c>
      <c r="D5214" s="0" t="s">
        <v>10425</v>
      </c>
      <c r="E5214" s="1" t="n">
        <f aca="false">IF(FIND("ms",D5214),(LEFT(D5214,LEN(D5214)-2)*1000),(LEFT(D5214,LEN(D5214)-2)*1))</f>
        <v>6619.869</v>
      </c>
    </row>
    <row r="5215" customFormat="false" ht="12.8" hidden="false" customHeight="false" outlineLevel="0" collapsed="false">
      <c r="A5215" s="0" t="s">
        <v>4</v>
      </c>
      <c r="B5215" s="0" t="n">
        <v>5214</v>
      </c>
      <c r="C5215" s="0" t="s">
        <v>10426</v>
      </c>
      <c r="D5215" s="0" t="s">
        <v>10427</v>
      </c>
      <c r="E5215" s="1" t="n">
        <f aca="false">IF(FIND("ms",D5215),(LEFT(D5215,LEN(D5215)-2)*1000),(LEFT(D5215,LEN(D5215)-2)*1))</f>
        <v>6963.427</v>
      </c>
    </row>
    <row r="5216" customFormat="false" ht="12.8" hidden="false" customHeight="false" outlineLevel="0" collapsed="false">
      <c r="A5216" s="0" t="s">
        <v>4</v>
      </c>
      <c r="B5216" s="0" t="n">
        <v>5215</v>
      </c>
      <c r="C5216" s="0" t="s">
        <v>10428</v>
      </c>
      <c r="D5216" s="0" t="s">
        <v>10429</v>
      </c>
      <c r="E5216" s="1" t="n">
        <f aca="false">IF(FIND("ms",D5216),(LEFT(D5216,LEN(D5216)-2)*1000),(LEFT(D5216,LEN(D5216)-2)*1))</f>
        <v>6205.986</v>
      </c>
    </row>
    <row r="5217" customFormat="false" ht="12.8" hidden="false" customHeight="false" outlineLevel="0" collapsed="false">
      <c r="A5217" s="0" t="s">
        <v>4</v>
      </c>
      <c r="B5217" s="0" t="n">
        <v>5216</v>
      </c>
      <c r="C5217" s="0" t="s">
        <v>10430</v>
      </c>
      <c r="D5217" s="0" t="s">
        <v>10431</v>
      </c>
      <c r="E5217" s="1" t="n">
        <f aca="false">IF(FIND("ms",D5217),(LEFT(D5217,LEN(D5217)-2)*1000),(LEFT(D5217,LEN(D5217)-2)*1))</f>
        <v>7336.447</v>
      </c>
    </row>
    <row r="5218" customFormat="false" ht="12.8" hidden="false" customHeight="false" outlineLevel="0" collapsed="false">
      <c r="A5218" s="0" t="s">
        <v>4</v>
      </c>
      <c r="B5218" s="0" t="n">
        <v>5217</v>
      </c>
      <c r="C5218" s="0" t="s">
        <v>10432</v>
      </c>
      <c r="D5218" s="0" t="s">
        <v>10433</v>
      </c>
      <c r="E5218" s="1" t="n">
        <f aca="false">IF(FIND("ms",D5218),(LEFT(D5218,LEN(D5218)-2)*1000),(LEFT(D5218,LEN(D5218)-2)*1))</f>
        <v>5789.788</v>
      </c>
    </row>
    <row r="5219" customFormat="false" ht="12.8" hidden="false" customHeight="false" outlineLevel="0" collapsed="false">
      <c r="A5219" s="0" t="s">
        <v>4</v>
      </c>
      <c r="B5219" s="0" t="n">
        <v>5218</v>
      </c>
      <c r="C5219" s="0" t="s">
        <v>10434</v>
      </c>
      <c r="D5219" s="0" t="s">
        <v>10435</v>
      </c>
      <c r="E5219" s="1" t="n">
        <f aca="false">IF(FIND("ms",D5219),(LEFT(D5219,LEN(D5219)-2)*1000),(LEFT(D5219,LEN(D5219)-2)*1))</f>
        <v>6548.245</v>
      </c>
    </row>
    <row r="5220" customFormat="false" ht="12.8" hidden="false" customHeight="false" outlineLevel="0" collapsed="false">
      <c r="A5220" s="0" t="s">
        <v>4</v>
      </c>
      <c r="B5220" s="0" t="n">
        <v>5219</v>
      </c>
      <c r="C5220" s="0" t="s">
        <v>10436</v>
      </c>
      <c r="D5220" s="0" t="s">
        <v>10437</v>
      </c>
      <c r="E5220" s="1" t="n">
        <f aca="false">IF(FIND("ms",D5220),(LEFT(D5220,LEN(D5220)-2)*1000),(LEFT(D5220,LEN(D5220)-2)*1))</f>
        <v>6715.457</v>
      </c>
    </row>
    <row r="5221" customFormat="false" ht="12.8" hidden="false" customHeight="false" outlineLevel="0" collapsed="false">
      <c r="A5221" s="0" t="s">
        <v>4</v>
      </c>
      <c r="B5221" s="0" t="n">
        <v>5220</v>
      </c>
      <c r="C5221" s="0" t="s">
        <v>10438</v>
      </c>
      <c r="D5221" s="0" t="s">
        <v>10439</v>
      </c>
      <c r="E5221" s="1" t="n">
        <f aca="false">IF(FIND("ms",D5221),(LEFT(D5221,LEN(D5221)-2)*1000),(LEFT(D5221,LEN(D5221)-2)*1))</f>
        <v>5827.383</v>
      </c>
    </row>
    <row r="5222" customFormat="false" ht="12.8" hidden="false" customHeight="false" outlineLevel="0" collapsed="false">
      <c r="A5222" s="0" t="s">
        <v>4</v>
      </c>
      <c r="B5222" s="0" t="n">
        <v>5221</v>
      </c>
      <c r="C5222" s="0" t="s">
        <v>10440</v>
      </c>
      <c r="D5222" s="0" t="s">
        <v>10441</v>
      </c>
      <c r="E5222" s="1" t="n">
        <f aca="false">IF(FIND("ms",D5222),(LEFT(D5222,LEN(D5222)-2)*1000),(LEFT(D5222,LEN(D5222)-2)*1))</f>
        <v>6007.963</v>
      </c>
    </row>
    <row r="5223" customFormat="false" ht="12.8" hidden="false" customHeight="false" outlineLevel="0" collapsed="false">
      <c r="A5223" s="0" t="s">
        <v>4</v>
      </c>
      <c r="B5223" s="0" t="n">
        <v>5222</v>
      </c>
      <c r="C5223" s="0" t="s">
        <v>10442</v>
      </c>
      <c r="D5223" s="0" t="s">
        <v>10443</v>
      </c>
      <c r="E5223" s="1" t="n">
        <f aca="false">IF(FIND("ms",D5223),(LEFT(D5223,LEN(D5223)-2)*1000),(LEFT(D5223,LEN(D5223)-2)*1))</f>
        <v>6016.818</v>
      </c>
    </row>
    <row r="5224" customFormat="false" ht="12.8" hidden="false" customHeight="false" outlineLevel="0" collapsed="false">
      <c r="A5224" s="0" t="s">
        <v>4</v>
      </c>
      <c r="B5224" s="0" t="n">
        <v>5223</v>
      </c>
      <c r="C5224" s="0" t="s">
        <v>10444</v>
      </c>
      <c r="D5224" s="0" t="s">
        <v>10445</v>
      </c>
      <c r="E5224" s="1" t="n">
        <f aca="false">IF(FIND("ms",D5224),(LEFT(D5224,LEN(D5224)-2)*1000),(LEFT(D5224,LEN(D5224)-2)*1))</f>
        <v>7985.535</v>
      </c>
    </row>
    <row r="5225" customFormat="false" ht="12.8" hidden="false" customHeight="false" outlineLevel="0" collapsed="false">
      <c r="A5225" s="0" t="s">
        <v>4</v>
      </c>
      <c r="B5225" s="0" t="n">
        <v>5224</v>
      </c>
      <c r="C5225" s="0" t="s">
        <v>10446</v>
      </c>
      <c r="D5225" s="0" t="s">
        <v>10447</v>
      </c>
      <c r="E5225" s="1" t="n">
        <f aca="false">IF(FIND("ms",D5225),(LEFT(D5225,LEN(D5225)-2)*1000),(LEFT(D5225,LEN(D5225)-2)*1))</f>
        <v>7746.947</v>
      </c>
    </row>
    <row r="5226" customFormat="false" ht="12.8" hidden="false" customHeight="false" outlineLevel="0" collapsed="false">
      <c r="A5226" s="0" t="s">
        <v>4</v>
      </c>
      <c r="B5226" s="0" t="n">
        <v>5225</v>
      </c>
      <c r="C5226" s="0" t="s">
        <v>10448</v>
      </c>
      <c r="D5226" s="0" t="s">
        <v>10449</v>
      </c>
      <c r="E5226" s="1" t="n">
        <f aca="false">IF(FIND("ms",D5226),(LEFT(D5226,LEN(D5226)-2)*1000),(LEFT(D5226,LEN(D5226)-2)*1))</f>
        <v>6874.155</v>
      </c>
    </row>
    <row r="5227" customFormat="false" ht="12.8" hidden="false" customHeight="false" outlineLevel="0" collapsed="false">
      <c r="A5227" s="0" t="s">
        <v>4</v>
      </c>
      <c r="B5227" s="0" t="n">
        <v>5226</v>
      </c>
      <c r="C5227" s="0" t="s">
        <v>10450</v>
      </c>
      <c r="D5227" s="0" t="s">
        <v>10451</v>
      </c>
      <c r="E5227" s="1" t="n">
        <f aca="false">IF(FIND("ms",D5227),(LEFT(D5227,LEN(D5227)-2)*1000),(LEFT(D5227,LEN(D5227)-2)*1))</f>
        <v>6304.67</v>
      </c>
    </row>
    <row r="5228" customFormat="false" ht="12.8" hidden="false" customHeight="false" outlineLevel="0" collapsed="false">
      <c r="A5228" s="0" t="s">
        <v>4</v>
      </c>
      <c r="B5228" s="0" t="n">
        <v>5227</v>
      </c>
      <c r="C5228" s="0" t="s">
        <v>10452</v>
      </c>
      <c r="D5228" s="0" t="s">
        <v>10453</v>
      </c>
      <c r="E5228" s="1" t="n">
        <f aca="false">IF(FIND("ms",D5228),(LEFT(D5228,LEN(D5228)-2)*1000),(LEFT(D5228,LEN(D5228)-2)*1))</f>
        <v>6362.459</v>
      </c>
    </row>
    <row r="5229" customFormat="false" ht="12.8" hidden="false" customHeight="false" outlineLevel="0" collapsed="false">
      <c r="A5229" s="0" t="s">
        <v>4</v>
      </c>
      <c r="B5229" s="0" t="n">
        <v>5228</v>
      </c>
      <c r="C5229" s="0" t="s">
        <v>10454</v>
      </c>
      <c r="D5229" s="0" t="s">
        <v>10455</v>
      </c>
      <c r="E5229" s="1" t="n">
        <f aca="false">IF(FIND("ms",D5229),(LEFT(D5229,LEN(D5229)-2)*1000),(LEFT(D5229,LEN(D5229)-2)*1))</f>
        <v>5879.888</v>
      </c>
    </row>
    <row r="5230" customFormat="false" ht="12.8" hidden="false" customHeight="false" outlineLevel="0" collapsed="false">
      <c r="A5230" s="0" t="s">
        <v>4</v>
      </c>
      <c r="B5230" s="0" t="n">
        <v>5229</v>
      </c>
      <c r="C5230" s="0" t="s">
        <v>10456</v>
      </c>
      <c r="D5230" s="0" t="s">
        <v>10457</v>
      </c>
      <c r="E5230" s="1" t="n">
        <f aca="false">IF(FIND("ms",D5230),(LEFT(D5230,LEN(D5230)-2)*1000),(LEFT(D5230,LEN(D5230)-2)*1))</f>
        <v>6864.315</v>
      </c>
    </row>
    <row r="5231" customFormat="false" ht="12.8" hidden="false" customHeight="false" outlineLevel="0" collapsed="false">
      <c r="A5231" s="0" t="s">
        <v>4</v>
      </c>
      <c r="B5231" s="0" t="n">
        <v>5230</v>
      </c>
      <c r="C5231" s="0" t="s">
        <v>10458</v>
      </c>
      <c r="D5231" s="0" t="s">
        <v>10459</v>
      </c>
      <c r="E5231" s="1" t="n">
        <f aca="false">IF(FIND("ms",D5231),(LEFT(D5231,LEN(D5231)-2)*1000),(LEFT(D5231,LEN(D5231)-2)*1))</f>
        <v>6411.657</v>
      </c>
    </row>
    <row r="5232" customFormat="false" ht="12.8" hidden="false" customHeight="false" outlineLevel="0" collapsed="false">
      <c r="A5232" s="0" t="s">
        <v>4</v>
      </c>
      <c r="B5232" s="0" t="n">
        <v>5231</v>
      </c>
      <c r="C5232" s="0" t="s">
        <v>10460</v>
      </c>
      <c r="D5232" s="0" t="s">
        <v>10461</v>
      </c>
      <c r="E5232" s="1" t="n">
        <f aca="false">IF(FIND("ms",D5232),(LEFT(D5232,LEN(D5232)-2)*1000),(LEFT(D5232,LEN(D5232)-2)*1))</f>
        <v>8138.6</v>
      </c>
    </row>
    <row r="5233" customFormat="false" ht="12.8" hidden="false" customHeight="false" outlineLevel="0" collapsed="false">
      <c r="A5233" s="0" t="s">
        <v>4</v>
      </c>
      <c r="B5233" s="0" t="n">
        <v>5232</v>
      </c>
      <c r="C5233" s="0" t="s">
        <v>10462</v>
      </c>
      <c r="D5233" s="0" t="s">
        <v>10463</v>
      </c>
      <c r="E5233" s="1" t="n">
        <f aca="false">IF(FIND("ms",D5233),(LEFT(D5233,LEN(D5233)-2)*1000),(LEFT(D5233,LEN(D5233)-2)*1))</f>
        <v>5927.166</v>
      </c>
    </row>
    <row r="5234" customFormat="false" ht="12.8" hidden="false" customHeight="false" outlineLevel="0" collapsed="false">
      <c r="A5234" s="0" t="s">
        <v>4</v>
      </c>
      <c r="B5234" s="0" t="n">
        <v>5233</v>
      </c>
      <c r="C5234" s="0" t="s">
        <v>10464</v>
      </c>
      <c r="D5234" s="0" t="s">
        <v>10465</v>
      </c>
      <c r="E5234" s="1" t="n">
        <f aca="false">IF(FIND("ms",D5234),(LEFT(D5234,LEN(D5234)-2)*1000),(LEFT(D5234,LEN(D5234)-2)*1))</f>
        <v>7587.394</v>
      </c>
    </row>
    <row r="5235" customFormat="false" ht="12.8" hidden="false" customHeight="false" outlineLevel="0" collapsed="false">
      <c r="A5235" s="0" t="s">
        <v>4</v>
      </c>
      <c r="B5235" s="0" t="n">
        <v>5234</v>
      </c>
      <c r="C5235" s="0" t="s">
        <v>10466</v>
      </c>
      <c r="D5235" s="0" t="s">
        <v>10467</v>
      </c>
      <c r="E5235" s="1" t="n">
        <f aca="false">IF(FIND("ms",D5235),(LEFT(D5235,LEN(D5235)-2)*1000),(LEFT(D5235,LEN(D5235)-2)*1))</f>
        <v>6377.299</v>
      </c>
    </row>
    <row r="5236" customFormat="false" ht="12.8" hidden="false" customHeight="false" outlineLevel="0" collapsed="false">
      <c r="A5236" s="0" t="s">
        <v>4</v>
      </c>
      <c r="B5236" s="0" t="n">
        <v>5235</v>
      </c>
      <c r="C5236" s="0" t="s">
        <v>10468</v>
      </c>
      <c r="D5236" s="0" t="s">
        <v>10469</v>
      </c>
      <c r="E5236" s="1" t="n">
        <f aca="false">IF(FIND("ms",D5236),(LEFT(D5236,LEN(D5236)-2)*1000),(LEFT(D5236,LEN(D5236)-2)*1))</f>
        <v>5914.993</v>
      </c>
    </row>
    <row r="5237" customFormat="false" ht="12.8" hidden="false" customHeight="false" outlineLevel="0" collapsed="false">
      <c r="A5237" s="0" t="s">
        <v>4</v>
      </c>
      <c r="B5237" s="0" t="n">
        <v>5236</v>
      </c>
      <c r="C5237" s="0" t="s">
        <v>10470</v>
      </c>
      <c r="D5237" s="0" t="s">
        <v>10471</v>
      </c>
      <c r="E5237" s="1" t="n">
        <f aca="false">IF(FIND("ms",D5237),(LEFT(D5237,LEN(D5237)-2)*1000),(LEFT(D5237,LEN(D5237)-2)*1))</f>
        <v>7108.477</v>
      </c>
    </row>
    <row r="5238" customFormat="false" ht="12.8" hidden="false" customHeight="false" outlineLevel="0" collapsed="false">
      <c r="A5238" s="0" t="s">
        <v>4</v>
      </c>
      <c r="B5238" s="0" t="n">
        <v>5237</v>
      </c>
      <c r="C5238" s="0" t="s">
        <v>10472</v>
      </c>
      <c r="D5238" s="0" t="s">
        <v>10473</v>
      </c>
      <c r="E5238" s="1" t="n">
        <f aca="false">IF(FIND("ms",D5238),(LEFT(D5238,LEN(D5238)-2)*1000),(LEFT(D5238,LEN(D5238)-2)*1))</f>
        <v>6483.024</v>
      </c>
    </row>
    <row r="5239" customFormat="false" ht="12.8" hidden="false" customHeight="false" outlineLevel="0" collapsed="false">
      <c r="A5239" s="0" t="s">
        <v>4</v>
      </c>
      <c r="B5239" s="0" t="n">
        <v>5238</v>
      </c>
      <c r="C5239" s="0" t="s">
        <v>10474</v>
      </c>
      <c r="D5239" s="0" t="s">
        <v>10475</v>
      </c>
      <c r="E5239" s="1" t="n">
        <f aca="false">IF(FIND("ms",D5239),(LEFT(D5239,LEN(D5239)-2)*1000),(LEFT(D5239,LEN(D5239)-2)*1))</f>
        <v>7546.741</v>
      </c>
    </row>
    <row r="5240" customFormat="false" ht="12.8" hidden="false" customHeight="false" outlineLevel="0" collapsed="false">
      <c r="A5240" s="0" t="s">
        <v>4</v>
      </c>
      <c r="B5240" s="0" t="n">
        <v>5239</v>
      </c>
      <c r="C5240" s="0" t="s">
        <v>10476</v>
      </c>
      <c r="D5240" s="0" t="s">
        <v>10477</v>
      </c>
      <c r="E5240" s="1" t="n">
        <f aca="false">IF(FIND("ms",D5240),(LEFT(D5240,LEN(D5240)-2)*1000),(LEFT(D5240,LEN(D5240)-2)*1))</f>
        <v>6542.27</v>
      </c>
    </row>
    <row r="5241" customFormat="false" ht="12.8" hidden="false" customHeight="false" outlineLevel="0" collapsed="false">
      <c r="A5241" s="0" t="s">
        <v>4</v>
      </c>
      <c r="B5241" s="0" t="n">
        <v>5240</v>
      </c>
      <c r="C5241" s="0" t="s">
        <v>10478</v>
      </c>
      <c r="D5241" s="0" t="s">
        <v>10479</v>
      </c>
      <c r="E5241" s="1" t="n">
        <f aca="false">IF(FIND("ms",D5241),(LEFT(D5241,LEN(D5241)-2)*1000),(LEFT(D5241,LEN(D5241)-2)*1))</f>
        <v>29436.655</v>
      </c>
    </row>
    <row r="5242" customFormat="false" ht="12.8" hidden="false" customHeight="false" outlineLevel="0" collapsed="false">
      <c r="A5242" s="0" t="s">
        <v>4</v>
      </c>
      <c r="B5242" s="0" t="n">
        <v>5241</v>
      </c>
      <c r="C5242" s="0" t="s">
        <v>10480</v>
      </c>
      <c r="D5242" s="0" t="s">
        <v>10481</v>
      </c>
      <c r="E5242" s="1" t="n">
        <f aca="false">IF(FIND("ms",D5242),(LEFT(D5242,LEN(D5242)-2)*1000),(LEFT(D5242,LEN(D5242)-2)*1))</f>
        <v>7800.057</v>
      </c>
    </row>
    <row r="5243" customFormat="false" ht="12.8" hidden="false" customHeight="false" outlineLevel="0" collapsed="false">
      <c r="A5243" s="0" t="s">
        <v>4</v>
      </c>
      <c r="B5243" s="0" t="n">
        <v>5242</v>
      </c>
      <c r="C5243" s="0" t="s">
        <v>10482</v>
      </c>
      <c r="D5243" s="0" t="s">
        <v>10483</v>
      </c>
      <c r="E5243" s="1" t="n">
        <f aca="false">IF(FIND("ms",D5243),(LEFT(D5243,LEN(D5243)-2)*1000),(LEFT(D5243,LEN(D5243)-2)*1))</f>
        <v>16337.666</v>
      </c>
    </row>
    <row r="5244" customFormat="false" ht="12.8" hidden="false" customHeight="false" outlineLevel="0" collapsed="false">
      <c r="A5244" s="0" t="s">
        <v>4</v>
      </c>
      <c r="B5244" s="0" t="n">
        <v>5243</v>
      </c>
      <c r="C5244" s="0" t="s">
        <v>10484</v>
      </c>
      <c r="D5244" s="0" t="s">
        <v>10485</v>
      </c>
      <c r="E5244" s="1" t="n">
        <f aca="false">IF(FIND("ms",D5244),(LEFT(D5244,LEN(D5244)-2)*1000),(LEFT(D5244,LEN(D5244)-2)*1))</f>
        <v>7993.997</v>
      </c>
    </row>
    <row r="5245" customFormat="false" ht="12.8" hidden="false" customHeight="false" outlineLevel="0" collapsed="false">
      <c r="A5245" s="0" t="s">
        <v>4</v>
      </c>
      <c r="B5245" s="0" t="n">
        <v>5244</v>
      </c>
      <c r="C5245" s="0" t="s">
        <v>10486</v>
      </c>
      <c r="D5245" s="0" t="s">
        <v>10487</v>
      </c>
      <c r="E5245" s="1" t="n">
        <f aca="false">IF(FIND("ms",D5245),(LEFT(D5245,LEN(D5245)-2)*1000),(LEFT(D5245,LEN(D5245)-2)*1))</f>
        <v>11272.706</v>
      </c>
    </row>
    <row r="5246" customFormat="false" ht="12.8" hidden="false" customHeight="false" outlineLevel="0" collapsed="false">
      <c r="A5246" s="0" t="s">
        <v>4</v>
      </c>
      <c r="B5246" s="0" t="n">
        <v>5245</v>
      </c>
      <c r="C5246" s="0" t="s">
        <v>10488</v>
      </c>
      <c r="D5246" s="0" t="s">
        <v>10489</v>
      </c>
      <c r="E5246" s="1" t="n">
        <f aca="false">IF(FIND("ms",D5246),(LEFT(D5246,LEN(D5246)-2)*1000),(LEFT(D5246,LEN(D5246)-2)*1))</f>
        <v>7003.786</v>
      </c>
    </row>
    <row r="5247" customFormat="false" ht="12.8" hidden="false" customHeight="false" outlineLevel="0" collapsed="false">
      <c r="A5247" s="0" t="s">
        <v>4</v>
      </c>
      <c r="B5247" s="0" t="n">
        <v>5246</v>
      </c>
      <c r="C5247" s="0" t="s">
        <v>10490</v>
      </c>
      <c r="D5247" s="0" t="s">
        <v>10491</v>
      </c>
      <c r="E5247" s="1" t="n">
        <f aca="false">IF(FIND("ms",D5247),(LEFT(D5247,LEN(D5247)-2)*1000),(LEFT(D5247,LEN(D5247)-2)*1))</f>
        <v>7002.961</v>
      </c>
    </row>
    <row r="5248" customFormat="false" ht="12.8" hidden="false" customHeight="false" outlineLevel="0" collapsed="false">
      <c r="A5248" s="0" t="s">
        <v>4</v>
      </c>
      <c r="B5248" s="0" t="n">
        <v>5247</v>
      </c>
      <c r="C5248" s="0" t="s">
        <v>10492</v>
      </c>
      <c r="D5248" s="0" t="s">
        <v>10493</v>
      </c>
      <c r="E5248" s="1" t="n">
        <f aca="false">IF(FIND("ms",D5248),(LEFT(D5248,LEN(D5248)-2)*1000),(LEFT(D5248,LEN(D5248)-2)*1))</f>
        <v>7051.145</v>
      </c>
    </row>
    <row r="5249" customFormat="false" ht="12.8" hidden="false" customHeight="false" outlineLevel="0" collapsed="false">
      <c r="A5249" s="0" t="s">
        <v>4</v>
      </c>
      <c r="B5249" s="0" t="n">
        <v>5248</v>
      </c>
      <c r="C5249" s="0" t="s">
        <v>10494</v>
      </c>
      <c r="D5249" s="0" t="s">
        <v>10495</v>
      </c>
      <c r="E5249" s="1" t="n">
        <f aca="false">IF(FIND("ms",D5249),(LEFT(D5249,LEN(D5249)-2)*1000),(LEFT(D5249,LEN(D5249)-2)*1))</f>
        <v>7605.308</v>
      </c>
    </row>
    <row r="5250" customFormat="false" ht="12.8" hidden="false" customHeight="false" outlineLevel="0" collapsed="false">
      <c r="A5250" s="0" t="s">
        <v>4</v>
      </c>
      <c r="B5250" s="0" t="n">
        <v>5249</v>
      </c>
      <c r="C5250" s="0" t="s">
        <v>10496</v>
      </c>
      <c r="D5250" s="0" t="s">
        <v>10497</v>
      </c>
      <c r="E5250" s="1" t="n">
        <f aca="false">IF(FIND("ms",D5250),(LEFT(D5250,LEN(D5250)-2)*1000),(LEFT(D5250,LEN(D5250)-2)*1))</f>
        <v>7378.781</v>
      </c>
    </row>
    <row r="5251" customFormat="false" ht="12.8" hidden="false" customHeight="false" outlineLevel="0" collapsed="false">
      <c r="A5251" s="0" t="s">
        <v>4</v>
      </c>
      <c r="B5251" s="0" t="n">
        <v>5250</v>
      </c>
      <c r="C5251" s="0" t="s">
        <v>10498</v>
      </c>
      <c r="D5251" s="0" t="s">
        <v>10499</v>
      </c>
      <c r="E5251" s="1" t="n">
        <f aca="false">IF(FIND("ms",D5251),(LEFT(D5251,LEN(D5251)-2)*1000),(LEFT(D5251,LEN(D5251)-2)*1))</f>
        <v>6354.827</v>
      </c>
    </row>
    <row r="5252" customFormat="false" ht="12.8" hidden="false" customHeight="false" outlineLevel="0" collapsed="false">
      <c r="A5252" s="0" t="s">
        <v>4</v>
      </c>
      <c r="B5252" s="0" t="n">
        <v>5251</v>
      </c>
      <c r="C5252" s="0" t="s">
        <v>10500</v>
      </c>
      <c r="D5252" s="0" t="s">
        <v>10501</v>
      </c>
      <c r="E5252" s="1" t="n">
        <f aca="false">IF(FIND("ms",D5252),(LEFT(D5252,LEN(D5252)-2)*1000),(LEFT(D5252,LEN(D5252)-2)*1))</f>
        <v>7484.947</v>
      </c>
    </row>
    <row r="5253" customFormat="false" ht="12.8" hidden="false" customHeight="false" outlineLevel="0" collapsed="false">
      <c r="A5253" s="0" t="s">
        <v>4</v>
      </c>
      <c r="B5253" s="0" t="n">
        <v>5252</v>
      </c>
      <c r="C5253" s="0" t="s">
        <v>10502</v>
      </c>
      <c r="D5253" s="0" t="s">
        <v>10503</v>
      </c>
      <c r="E5253" s="1" t="n">
        <f aca="false">IF(FIND("ms",D5253),(LEFT(D5253,LEN(D5253)-2)*1000),(LEFT(D5253,LEN(D5253)-2)*1))</f>
        <v>6503.891</v>
      </c>
    </row>
    <row r="5254" customFormat="false" ht="12.8" hidden="false" customHeight="false" outlineLevel="0" collapsed="false">
      <c r="A5254" s="0" t="s">
        <v>4</v>
      </c>
      <c r="B5254" s="0" t="n">
        <v>5253</v>
      </c>
      <c r="C5254" s="0" t="s">
        <v>10504</v>
      </c>
      <c r="D5254" s="0" t="s">
        <v>10505</v>
      </c>
      <c r="E5254" s="1" t="n">
        <f aca="false">IF(FIND("ms",D5254),(LEFT(D5254,LEN(D5254)-2)*1000),(LEFT(D5254,LEN(D5254)-2)*1))</f>
        <v>6714.568</v>
      </c>
    </row>
    <row r="5255" customFormat="false" ht="12.8" hidden="false" customHeight="false" outlineLevel="0" collapsed="false">
      <c r="A5255" s="0" t="s">
        <v>4</v>
      </c>
      <c r="B5255" s="0" t="n">
        <v>5254</v>
      </c>
      <c r="C5255" s="0" t="s">
        <v>10506</v>
      </c>
      <c r="D5255" s="0" t="s">
        <v>10507</v>
      </c>
      <c r="E5255" s="1" t="n">
        <f aca="false">IF(FIND("ms",D5255),(LEFT(D5255,LEN(D5255)-2)*1000),(LEFT(D5255,LEN(D5255)-2)*1))</f>
        <v>7699.391</v>
      </c>
    </row>
    <row r="5256" customFormat="false" ht="12.8" hidden="false" customHeight="false" outlineLevel="0" collapsed="false">
      <c r="A5256" s="0" t="s">
        <v>4</v>
      </c>
      <c r="B5256" s="0" t="n">
        <v>5255</v>
      </c>
      <c r="C5256" s="0" t="s">
        <v>10508</v>
      </c>
      <c r="D5256" s="0" t="s">
        <v>10509</v>
      </c>
      <c r="E5256" s="1" t="n">
        <f aca="false">IF(FIND("ms",D5256),(LEFT(D5256,LEN(D5256)-2)*1000),(LEFT(D5256,LEN(D5256)-2)*1))</f>
        <v>7768.225</v>
      </c>
    </row>
    <row r="5257" customFormat="false" ht="12.8" hidden="false" customHeight="false" outlineLevel="0" collapsed="false">
      <c r="A5257" s="0" t="s">
        <v>4</v>
      </c>
      <c r="B5257" s="0" t="n">
        <v>5256</v>
      </c>
      <c r="C5257" s="0" t="s">
        <v>10510</v>
      </c>
      <c r="D5257" s="0" t="s">
        <v>10511</v>
      </c>
      <c r="E5257" s="1" t="n">
        <f aca="false">IF(FIND("ms",D5257),(LEFT(D5257,LEN(D5257)-2)*1000),(LEFT(D5257,LEN(D5257)-2)*1))</f>
        <v>6859.156</v>
      </c>
    </row>
    <row r="5258" customFormat="false" ht="12.8" hidden="false" customHeight="false" outlineLevel="0" collapsed="false">
      <c r="A5258" s="0" t="s">
        <v>4</v>
      </c>
      <c r="B5258" s="0" t="n">
        <v>5257</v>
      </c>
      <c r="C5258" s="0" t="s">
        <v>10512</v>
      </c>
      <c r="D5258" s="0" t="s">
        <v>10513</v>
      </c>
      <c r="E5258" s="1" t="n">
        <f aca="false">IF(FIND("ms",D5258),(LEFT(D5258,LEN(D5258)-2)*1000),(LEFT(D5258,LEN(D5258)-2)*1))</f>
        <v>6538.785</v>
      </c>
    </row>
    <row r="5259" customFormat="false" ht="12.8" hidden="false" customHeight="false" outlineLevel="0" collapsed="false">
      <c r="A5259" s="0" t="s">
        <v>4</v>
      </c>
      <c r="B5259" s="0" t="n">
        <v>5258</v>
      </c>
      <c r="C5259" s="0" t="s">
        <v>10514</v>
      </c>
      <c r="D5259" s="0" t="s">
        <v>10515</v>
      </c>
      <c r="E5259" s="1" t="n">
        <f aca="false">IF(FIND("ms",D5259),(LEFT(D5259,LEN(D5259)-2)*1000),(LEFT(D5259,LEN(D5259)-2)*1))</f>
        <v>6720.006</v>
      </c>
    </row>
    <row r="5260" customFormat="false" ht="12.8" hidden="false" customHeight="false" outlineLevel="0" collapsed="false">
      <c r="A5260" s="0" t="s">
        <v>4</v>
      </c>
      <c r="B5260" s="0" t="n">
        <v>5259</v>
      </c>
      <c r="C5260" s="0" t="s">
        <v>10516</v>
      </c>
      <c r="D5260" s="0" t="s">
        <v>10517</v>
      </c>
      <c r="E5260" s="1" t="n">
        <f aca="false">IF(FIND("ms",D5260),(LEFT(D5260,LEN(D5260)-2)*1000),(LEFT(D5260,LEN(D5260)-2)*1))</f>
        <v>6765.818</v>
      </c>
    </row>
    <row r="5261" customFormat="false" ht="12.8" hidden="false" customHeight="false" outlineLevel="0" collapsed="false">
      <c r="A5261" s="0" t="s">
        <v>4</v>
      </c>
      <c r="B5261" s="0" t="n">
        <v>5260</v>
      </c>
      <c r="C5261" s="0" t="s">
        <v>10518</v>
      </c>
      <c r="D5261" s="0" t="s">
        <v>10519</v>
      </c>
      <c r="E5261" s="1" t="n">
        <f aca="false">IF(FIND("ms",D5261),(LEFT(D5261,LEN(D5261)-2)*1000),(LEFT(D5261,LEN(D5261)-2)*1))</f>
        <v>7090.576</v>
      </c>
    </row>
    <row r="5262" customFormat="false" ht="12.8" hidden="false" customHeight="false" outlineLevel="0" collapsed="false">
      <c r="A5262" s="0" t="s">
        <v>4</v>
      </c>
      <c r="B5262" s="0" t="n">
        <v>5261</v>
      </c>
      <c r="C5262" s="0" t="s">
        <v>10520</v>
      </c>
      <c r="D5262" s="0" t="s">
        <v>10521</v>
      </c>
      <c r="E5262" s="1" t="n">
        <f aca="false">IF(FIND("ms",D5262),(LEFT(D5262,LEN(D5262)-2)*1000),(LEFT(D5262,LEN(D5262)-2)*1))</f>
        <v>5990.296</v>
      </c>
    </row>
    <row r="5263" customFormat="false" ht="12.8" hidden="false" customHeight="false" outlineLevel="0" collapsed="false">
      <c r="A5263" s="0" t="s">
        <v>4</v>
      </c>
      <c r="B5263" s="0" t="n">
        <v>5262</v>
      </c>
      <c r="C5263" s="0" t="s">
        <v>10522</v>
      </c>
      <c r="D5263" s="0" t="s">
        <v>10523</v>
      </c>
      <c r="E5263" s="1" t="n">
        <f aca="false">IF(FIND("ms",D5263),(LEFT(D5263,LEN(D5263)-2)*1000),(LEFT(D5263,LEN(D5263)-2)*1))</f>
        <v>7658.774</v>
      </c>
    </row>
    <row r="5264" customFormat="false" ht="12.8" hidden="false" customHeight="false" outlineLevel="0" collapsed="false">
      <c r="A5264" s="0" t="s">
        <v>4</v>
      </c>
      <c r="B5264" s="0" t="n">
        <v>5263</v>
      </c>
      <c r="C5264" s="0" t="s">
        <v>10524</v>
      </c>
      <c r="D5264" s="0" t="s">
        <v>10525</v>
      </c>
      <c r="E5264" s="1" t="n">
        <f aca="false">IF(FIND("ms",D5264),(LEFT(D5264,LEN(D5264)-2)*1000),(LEFT(D5264,LEN(D5264)-2)*1))</f>
        <v>7230.901</v>
      </c>
    </row>
    <row r="5265" customFormat="false" ht="12.8" hidden="false" customHeight="false" outlineLevel="0" collapsed="false">
      <c r="A5265" s="0" t="s">
        <v>4</v>
      </c>
      <c r="B5265" s="0" t="n">
        <v>5264</v>
      </c>
      <c r="C5265" s="0" t="s">
        <v>10526</v>
      </c>
      <c r="D5265" s="0" t="s">
        <v>10527</v>
      </c>
      <c r="E5265" s="1" t="n">
        <f aca="false">IF(FIND("ms",D5265),(LEFT(D5265,LEN(D5265)-2)*1000),(LEFT(D5265,LEN(D5265)-2)*1))</f>
        <v>6395.615</v>
      </c>
    </row>
    <row r="5266" customFormat="false" ht="12.8" hidden="false" customHeight="false" outlineLevel="0" collapsed="false">
      <c r="A5266" s="0" t="s">
        <v>4</v>
      </c>
      <c r="B5266" s="0" t="n">
        <v>5265</v>
      </c>
      <c r="C5266" s="0" t="s">
        <v>10528</v>
      </c>
      <c r="D5266" s="0" t="s">
        <v>10529</v>
      </c>
      <c r="E5266" s="1" t="n">
        <f aca="false">IF(FIND("ms",D5266),(LEFT(D5266,LEN(D5266)-2)*1000),(LEFT(D5266,LEN(D5266)-2)*1))</f>
        <v>7429.258</v>
      </c>
    </row>
    <row r="5267" customFormat="false" ht="12.8" hidden="false" customHeight="false" outlineLevel="0" collapsed="false">
      <c r="A5267" s="0" t="s">
        <v>4</v>
      </c>
      <c r="B5267" s="0" t="n">
        <v>5266</v>
      </c>
      <c r="C5267" s="0" t="s">
        <v>10530</v>
      </c>
      <c r="D5267" s="0" t="s">
        <v>10531</v>
      </c>
      <c r="E5267" s="1" t="n">
        <f aca="false">IF(FIND("ms",D5267),(LEFT(D5267,LEN(D5267)-2)*1000),(LEFT(D5267,LEN(D5267)-2)*1))</f>
        <v>6783.988</v>
      </c>
    </row>
    <row r="5268" customFormat="false" ht="12.8" hidden="false" customHeight="false" outlineLevel="0" collapsed="false">
      <c r="A5268" s="0" t="s">
        <v>4</v>
      </c>
      <c r="B5268" s="0" t="n">
        <v>5267</v>
      </c>
      <c r="C5268" s="0" t="s">
        <v>10532</v>
      </c>
      <c r="D5268" s="0" t="s">
        <v>10533</v>
      </c>
      <c r="E5268" s="1" t="n">
        <f aca="false">IF(FIND("ms",D5268),(LEFT(D5268,LEN(D5268)-2)*1000),(LEFT(D5268,LEN(D5268)-2)*1))</f>
        <v>7466.606</v>
      </c>
    </row>
    <row r="5269" customFormat="false" ht="12.8" hidden="false" customHeight="false" outlineLevel="0" collapsed="false">
      <c r="A5269" s="0" t="s">
        <v>4</v>
      </c>
      <c r="B5269" s="0" t="n">
        <v>5268</v>
      </c>
      <c r="C5269" s="0" t="s">
        <v>10534</v>
      </c>
      <c r="D5269" s="0" t="s">
        <v>10535</v>
      </c>
      <c r="E5269" s="1" t="n">
        <f aca="false">IF(FIND("ms",D5269),(LEFT(D5269,LEN(D5269)-2)*1000),(LEFT(D5269,LEN(D5269)-2)*1))</f>
        <v>6558.36</v>
      </c>
    </row>
    <row r="5270" customFormat="false" ht="12.8" hidden="false" customHeight="false" outlineLevel="0" collapsed="false">
      <c r="A5270" s="0" t="s">
        <v>4</v>
      </c>
      <c r="B5270" s="0" t="n">
        <v>5269</v>
      </c>
      <c r="C5270" s="0" t="s">
        <v>10536</v>
      </c>
      <c r="D5270" s="0" t="s">
        <v>10537</v>
      </c>
      <c r="E5270" s="1" t="n">
        <f aca="false">IF(FIND("ms",D5270),(LEFT(D5270,LEN(D5270)-2)*1000),(LEFT(D5270,LEN(D5270)-2)*1))</f>
        <v>7579.024</v>
      </c>
    </row>
    <row r="5271" customFormat="false" ht="12.8" hidden="false" customHeight="false" outlineLevel="0" collapsed="false">
      <c r="A5271" s="0" t="s">
        <v>4</v>
      </c>
      <c r="B5271" s="0" t="n">
        <v>5270</v>
      </c>
      <c r="C5271" s="0" t="s">
        <v>10538</v>
      </c>
      <c r="D5271" s="0" t="s">
        <v>10539</v>
      </c>
      <c r="E5271" s="1" t="n">
        <f aca="false">IF(FIND("ms",D5271),(LEFT(D5271,LEN(D5271)-2)*1000),(LEFT(D5271,LEN(D5271)-2)*1))</f>
        <v>6086.645</v>
      </c>
    </row>
    <row r="5272" customFormat="false" ht="12.8" hidden="false" customHeight="false" outlineLevel="0" collapsed="false">
      <c r="A5272" s="0" t="s">
        <v>4</v>
      </c>
      <c r="B5272" s="0" t="n">
        <v>5271</v>
      </c>
      <c r="C5272" s="0" t="s">
        <v>10540</v>
      </c>
      <c r="D5272" s="0" t="s">
        <v>10541</v>
      </c>
      <c r="E5272" s="1" t="n">
        <f aca="false">IF(FIND("ms",D5272),(LEFT(D5272,LEN(D5272)-2)*1000),(LEFT(D5272,LEN(D5272)-2)*1))</f>
        <v>6871.836</v>
      </c>
    </row>
    <row r="5273" customFormat="false" ht="12.8" hidden="false" customHeight="false" outlineLevel="0" collapsed="false">
      <c r="A5273" s="0" t="s">
        <v>4</v>
      </c>
      <c r="B5273" s="0" t="n">
        <v>5272</v>
      </c>
      <c r="C5273" s="0" t="s">
        <v>10542</v>
      </c>
      <c r="D5273" s="0" t="s">
        <v>10543</v>
      </c>
      <c r="E5273" s="1" t="n">
        <f aca="false">IF(FIND("ms",D5273),(LEFT(D5273,LEN(D5273)-2)*1000),(LEFT(D5273,LEN(D5273)-2)*1))</f>
        <v>5952.77</v>
      </c>
    </row>
    <row r="5274" customFormat="false" ht="12.8" hidden="false" customHeight="false" outlineLevel="0" collapsed="false">
      <c r="A5274" s="0" t="s">
        <v>4</v>
      </c>
      <c r="B5274" s="0" t="n">
        <v>5273</v>
      </c>
      <c r="C5274" s="0" t="s">
        <v>10544</v>
      </c>
      <c r="D5274" s="0" t="s">
        <v>10545</v>
      </c>
      <c r="E5274" s="1" t="n">
        <f aca="false">IF(FIND("ms",D5274),(LEFT(D5274,LEN(D5274)-2)*1000),(LEFT(D5274,LEN(D5274)-2)*1))</f>
        <v>7220.077</v>
      </c>
    </row>
    <row r="5275" customFormat="false" ht="12.8" hidden="false" customHeight="false" outlineLevel="0" collapsed="false">
      <c r="A5275" s="0" t="s">
        <v>4</v>
      </c>
      <c r="B5275" s="0" t="n">
        <v>5274</v>
      </c>
      <c r="C5275" s="0" t="s">
        <v>10546</v>
      </c>
      <c r="D5275" s="0" t="s">
        <v>10547</v>
      </c>
      <c r="E5275" s="1" t="n">
        <f aca="false">IF(FIND("ms",D5275),(LEFT(D5275,LEN(D5275)-2)*1000),(LEFT(D5275,LEN(D5275)-2)*1))</f>
        <v>6381.44</v>
      </c>
    </row>
    <row r="5276" customFormat="false" ht="12.8" hidden="false" customHeight="false" outlineLevel="0" collapsed="false">
      <c r="A5276" s="0" t="s">
        <v>4</v>
      </c>
      <c r="B5276" s="0" t="n">
        <v>5275</v>
      </c>
      <c r="C5276" s="0" t="s">
        <v>10548</v>
      </c>
      <c r="D5276" s="0" t="s">
        <v>10549</v>
      </c>
      <c r="E5276" s="1" t="n">
        <f aca="false">IF(FIND("ms",D5276),(LEFT(D5276,LEN(D5276)-2)*1000),(LEFT(D5276,LEN(D5276)-2)*1))</f>
        <v>6993.373</v>
      </c>
    </row>
    <row r="5277" customFormat="false" ht="12.8" hidden="false" customHeight="false" outlineLevel="0" collapsed="false">
      <c r="A5277" s="0" t="s">
        <v>4</v>
      </c>
      <c r="B5277" s="0" t="n">
        <v>5276</v>
      </c>
      <c r="C5277" s="0" t="s">
        <v>10550</v>
      </c>
      <c r="D5277" s="0" t="s">
        <v>10551</v>
      </c>
      <c r="E5277" s="1" t="n">
        <f aca="false">IF(FIND("ms",D5277),(LEFT(D5277,LEN(D5277)-2)*1000),(LEFT(D5277,LEN(D5277)-2)*1))</f>
        <v>6670.393</v>
      </c>
    </row>
    <row r="5278" customFormat="false" ht="12.8" hidden="false" customHeight="false" outlineLevel="0" collapsed="false">
      <c r="A5278" s="0" t="s">
        <v>4</v>
      </c>
      <c r="B5278" s="0" t="n">
        <v>5277</v>
      </c>
      <c r="C5278" s="0" t="s">
        <v>10552</v>
      </c>
      <c r="D5278" s="0" t="s">
        <v>10553</v>
      </c>
      <c r="E5278" s="1" t="n">
        <f aca="false">IF(FIND("ms",D5278),(LEFT(D5278,LEN(D5278)-2)*1000),(LEFT(D5278,LEN(D5278)-2)*1))</f>
        <v>14826.688</v>
      </c>
    </row>
    <row r="5279" customFormat="false" ht="12.8" hidden="false" customHeight="false" outlineLevel="0" collapsed="false">
      <c r="A5279" s="0" t="s">
        <v>4</v>
      </c>
      <c r="B5279" s="0" t="n">
        <v>5278</v>
      </c>
      <c r="C5279" s="0" t="s">
        <v>10554</v>
      </c>
      <c r="D5279" s="0" t="s">
        <v>10555</v>
      </c>
      <c r="E5279" s="1" t="n">
        <f aca="false">IF(FIND("ms",D5279),(LEFT(D5279,LEN(D5279)-2)*1000),(LEFT(D5279,LEN(D5279)-2)*1))</f>
        <v>9992.024</v>
      </c>
    </row>
    <row r="5280" customFormat="false" ht="12.8" hidden="false" customHeight="false" outlineLevel="0" collapsed="false">
      <c r="A5280" s="0" t="s">
        <v>4</v>
      </c>
      <c r="B5280" s="0" t="n">
        <v>5279</v>
      </c>
      <c r="C5280" s="0" t="s">
        <v>10556</v>
      </c>
      <c r="D5280" s="0" t="s">
        <v>10557</v>
      </c>
      <c r="E5280" s="1" t="n">
        <f aca="false">IF(FIND("ms",D5280),(LEFT(D5280,LEN(D5280)-2)*1000),(LEFT(D5280,LEN(D5280)-2)*1))</f>
        <v>8108.555</v>
      </c>
    </row>
    <row r="5281" customFormat="false" ht="12.8" hidden="false" customHeight="false" outlineLevel="0" collapsed="false">
      <c r="A5281" s="0" t="s">
        <v>4</v>
      </c>
      <c r="B5281" s="0" t="n">
        <v>5280</v>
      </c>
      <c r="C5281" s="0" t="s">
        <v>10558</v>
      </c>
      <c r="D5281" s="0" t="s">
        <v>10559</v>
      </c>
      <c r="E5281" s="1" t="n">
        <f aca="false">IF(FIND("ms",D5281),(LEFT(D5281,LEN(D5281)-2)*1000),(LEFT(D5281,LEN(D5281)-2)*1))</f>
        <v>12773.992</v>
      </c>
    </row>
    <row r="5282" customFormat="false" ht="12.8" hidden="false" customHeight="false" outlineLevel="0" collapsed="false">
      <c r="A5282" s="0" t="s">
        <v>4</v>
      </c>
      <c r="B5282" s="0" t="n">
        <v>5281</v>
      </c>
      <c r="C5282" s="0" t="s">
        <v>10560</v>
      </c>
      <c r="D5282" s="0" t="s">
        <v>10561</v>
      </c>
      <c r="E5282" s="1" t="n">
        <f aca="false">IF(FIND("ms",D5282),(LEFT(D5282,LEN(D5282)-2)*1000),(LEFT(D5282,LEN(D5282)-2)*1))</f>
        <v>7860.764</v>
      </c>
    </row>
    <row r="5283" customFormat="false" ht="12.8" hidden="false" customHeight="false" outlineLevel="0" collapsed="false">
      <c r="A5283" s="0" t="s">
        <v>4</v>
      </c>
      <c r="B5283" s="0" t="n">
        <v>5282</v>
      </c>
      <c r="C5283" s="0" t="s">
        <v>10562</v>
      </c>
      <c r="D5283" s="0" t="s">
        <v>10563</v>
      </c>
      <c r="E5283" s="1" t="n">
        <f aca="false">IF(FIND("ms",D5283),(LEFT(D5283,LEN(D5283)-2)*1000),(LEFT(D5283,LEN(D5283)-2)*1))</f>
        <v>7226.085</v>
      </c>
    </row>
    <row r="5284" customFormat="false" ht="12.8" hidden="false" customHeight="false" outlineLevel="0" collapsed="false">
      <c r="A5284" s="0" t="s">
        <v>4</v>
      </c>
      <c r="B5284" s="0" t="n">
        <v>5283</v>
      </c>
      <c r="C5284" s="0" t="s">
        <v>10564</v>
      </c>
      <c r="D5284" s="0" t="s">
        <v>10565</v>
      </c>
      <c r="E5284" s="1" t="n">
        <f aca="false">IF(FIND("ms",D5284),(LEFT(D5284,LEN(D5284)-2)*1000),(LEFT(D5284,LEN(D5284)-2)*1))</f>
        <v>9954.736</v>
      </c>
    </row>
    <row r="5285" customFormat="false" ht="12.8" hidden="false" customHeight="false" outlineLevel="0" collapsed="false">
      <c r="A5285" s="0" t="s">
        <v>4</v>
      </c>
      <c r="B5285" s="0" t="n">
        <v>5284</v>
      </c>
      <c r="C5285" s="0" t="s">
        <v>10566</v>
      </c>
      <c r="D5285" s="0" t="s">
        <v>10567</v>
      </c>
      <c r="E5285" s="1" t="n">
        <f aca="false">IF(FIND("ms",D5285),(LEFT(D5285,LEN(D5285)-2)*1000),(LEFT(D5285,LEN(D5285)-2)*1))</f>
        <v>6704.056</v>
      </c>
    </row>
    <row r="5286" customFormat="false" ht="12.8" hidden="false" customHeight="false" outlineLevel="0" collapsed="false">
      <c r="A5286" s="0" t="s">
        <v>4</v>
      </c>
      <c r="B5286" s="0" t="n">
        <v>5285</v>
      </c>
      <c r="C5286" s="0" t="s">
        <v>10568</v>
      </c>
      <c r="D5286" s="0" t="s">
        <v>10569</v>
      </c>
      <c r="E5286" s="1" t="n">
        <f aca="false">IF(FIND("ms",D5286),(LEFT(D5286,LEN(D5286)-2)*1000),(LEFT(D5286,LEN(D5286)-2)*1))</f>
        <v>6726.1</v>
      </c>
    </row>
    <row r="5287" customFormat="false" ht="12.8" hidden="false" customHeight="false" outlineLevel="0" collapsed="false">
      <c r="A5287" s="0" t="s">
        <v>4</v>
      </c>
      <c r="B5287" s="0" t="n">
        <v>5286</v>
      </c>
      <c r="C5287" s="0" t="s">
        <v>10570</v>
      </c>
      <c r="D5287" s="0" t="s">
        <v>10571</v>
      </c>
      <c r="E5287" s="1" t="n">
        <f aca="false">IF(FIND("ms",D5287),(LEFT(D5287,LEN(D5287)-2)*1000),(LEFT(D5287,LEN(D5287)-2)*1))</f>
        <v>13769.755</v>
      </c>
    </row>
    <row r="5288" customFormat="false" ht="12.8" hidden="false" customHeight="false" outlineLevel="0" collapsed="false">
      <c r="A5288" s="0" t="s">
        <v>4</v>
      </c>
      <c r="B5288" s="0" t="n">
        <v>5287</v>
      </c>
      <c r="C5288" s="0" t="s">
        <v>10572</v>
      </c>
      <c r="D5288" s="0" t="s">
        <v>10573</v>
      </c>
      <c r="E5288" s="1" t="n">
        <f aca="false">IF(FIND("ms",D5288),(LEFT(D5288,LEN(D5288)-2)*1000),(LEFT(D5288,LEN(D5288)-2)*1))</f>
        <v>6466.786</v>
      </c>
    </row>
    <row r="5289" customFormat="false" ht="12.8" hidden="false" customHeight="false" outlineLevel="0" collapsed="false">
      <c r="A5289" s="0" t="s">
        <v>4</v>
      </c>
      <c r="B5289" s="0" t="n">
        <v>5288</v>
      </c>
      <c r="C5289" s="0" t="s">
        <v>10574</v>
      </c>
      <c r="D5289" s="0" t="s">
        <v>10575</v>
      </c>
      <c r="E5289" s="1" t="n">
        <f aca="false">IF(FIND("ms",D5289),(LEFT(D5289,LEN(D5289)-2)*1000),(LEFT(D5289,LEN(D5289)-2)*1))</f>
        <v>8001.754</v>
      </c>
    </row>
    <row r="5290" customFormat="false" ht="12.8" hidden="false" customHeight="false" outlineLevel="0" collapsed="false">
      <c r="A5290" s="0" t="s">
        <v>4</v>
      </c>
      <c r="B5290" s="0" t="n">
        <v>5289</v>
      </c>
      <c r="C5290" s="0" t="s">
        <v>10576</v>
      </c>
      <c r="D5290" s="0" t="s">
        <v>10577</v>
      </c>
      <c r="E5290" s="1" t="n">
        <f aca="false">IF(FIND("ms",D5290),(LEFT(D5290,LEN(D5290)-2)*1000),(LEFT(D5290,LEN(D5290)-2)*1))</f>
        <v>7219.951</v>
      </c>
    </row>
    <row r="5291" customFormat="false" ht="12.8" hidden="false" customHeight="false" outlineLevel="0" collapsed="false">
      <c r="A5291" s="0" t="s">
        <v>4</v>
      </c>
      <c r="B5291" s="0" t="n">
        <v>5290</v>
      </c>
      <c r="C5291" s="0" t="s">
        <v>10578</v>
      </c>
      <c r="D5291" s="0" t="s">
        <v>10579</v>
      </c>
      <c r="E5291" s="1" t="n">
        <f aca="false">IF(FIND("ms",D5291),(LEFT(D5291,LEN(D5291)-2)*1000),(LEFT(D5291,LEN(D5291)-2)*1))</f>
        <v>7148.323</v>
      </c>
    </row>
    <row r="5292" customFormat="false" ht="12.8" hidden="false" customHeight="false" outlineLevel="0" collapsed="false">
      <c r="A5292" s="0" t="s">
        <v>4</v>
      </c>
      <c r="B5292" s="0" t="n">
        <v>5291</v>
      </c>
      <c r="C5292" s="0" t="s">
        <v>10580</v>
      </c>
      <c r="D5292" s="0" t="s">
        <v>10581</v>
      </c>
      <c r="E5292" s="1" t="n">
        <f aca="false">IF(FIND("ms",D5292),(LEFT(D5292,LEN(D5292)-2)*1000),(LEFT(D5292,LEN(D5292)-2)*1))</f>
        <v>6338.442</v>
      </c>
    </row>
    <row r="5293" customFormat="false" ht="12.8" hidden="false" customHeight="false" outlineLevel="0" collapsed="false">
      <c r="A5293" s="0" t="s">
        <v>4</v>
      </c>
      <c r="B5293" s="0" t="n">
        <v>5292</v>
      </c>
      <c r="C5293" s="0" t="s">
        <v>10582</v>
      </c>
      <c r="D5293" s="0" t="s">
        <v>10583</v>
      </c>
      <c r="E5293" s="1" t="n">
        <f aca="false">IF(FIND("ms",D5293),(LEFT(D5293,LEN(D5293)-2)*1000),(LEFT(D5293,LEN(D5293)-2)*1))</f>
        <v>7327.501</v>
      </c>
    </row>
    <row r="5294" customFormat="false" ht="12.8" hidden="false" customHeight="false" outlineLevel="0" collapsed="false">
      <c r="A5294" s="0" t="s">
        <v>4</v>
      </c>
      <c r="B5294" s="0" t="n">
        <v>5293</v>
      </c>
      <c r="C5294" s="0" t="s">
        <v>10584</v>
      </c>
      <c r="D5294" s="0" t="s">
        <v>10585</v>
      </c>
      <c r="E5294" s="1" t="n">
        <f aca="false">IF(FIND("ms",D5294),(LEFT(D5294,LEN(D5294)-2)*1000),(LEFT(D5294,LEN(D5294)-2)*1))</f>
        <v>6961.416</v>
      </c>
    </row>
    <row r="5295" customFormat="false" ht="12.8" hidden="false" customHeight="false" outlineLevel="0" collapsed="false">
      <c r="A5295" s="0" t="s">
        <v>4</v>
      </c>
      <c r="B5295" s="0" t="n">
        <v>5294</v>
      </c>
      <c r="C5295" s="0" t="s">
        <v>10586</v>
      </c>
      <c r="D5295" s="0" t="s">
        <v>10587</v>
      </c>
      <c r="E5295" s="1" t="n">
        <f aca="false">IF(FIND("ms",D5295),(LEFT(D5295,LEN(D5295)-2)*1000),(LEFT(D5295,LEN(D5295)-2)*1))</f>
        <v>6246.635</v>
      </c>
    </row>
    <row r="5296" customFormat="false" ht="12.8" hidden="false" customHeight="false" outlineLevel="0" collapsed="false">
      <c r="A5296" s="0" t="s">
        <v>4</v>
      </c>
      <c r="B5296" s="0" t="n">
        <v>5295</v>
      </c>
      <c r="C5296" s="0" t="s">
        <v>10588</v>
      </c>
      <c r="D5296" s="0" t="s">
        <v>10589</v>
      </c>
      <c r="E5296" s="1" t="n">
        <f aca="false">IF(FIND("ms",D5296),(LEFT(D5296,LEN(D5296)-2)*1000),(LEFT(D5296,LEN(D5296)-2)*1))</f>
        <v>7660.525</v>
      </c>
    </row>
    <row r="5297" customFormat="false" ht="12.8" hidden="false" customHeight="false" outlineLevel="0" collapsed="false">
      <c r="A5297" s="0" t="s">
        <v>4</v>
      </c>
      <c r="B5297" s="0" t="n">
        <v>5296</v>
      </c>
      <c r="C5297" s="0" t="s">
        <v>10590</v>
      </c>
      <c r="D5297" s="0" t="s">
        <v>10591</v>
      </c>
      <c r="E5297" s="1" t="n">
        <f aca="false">IF(FIND("ms",D5297),(LEFT(D5297,LEN(D5297)-2)*1000),(LEFT(D5297,LEN(D5297)-2)*1))</f>
        <v>7308.441</v>
      </c>
    </row>
    <row r="5298" customFormat="false" ht="12.8" hidden="false" customHeight="false" outlineLevel="0" collapsed="false">
      <c r="A5298" s="0" t="s">
        <v>4</v>
      </c>
      <c r="B5298" s="0" t="n">
        <v>5297</v>
      </c>
      <c r="C5298" s="0" t="s">
        <v>10592</v>
      </c>
      <c r="D5298" s="0" t="s">
        <v>10593</v>
      </c>
      <c r="E5298" s="1" t="n">
        <f aca="false">IF(FIND("ms",D5298),(LEFT(D5298,LEN(D5298)-2)*1000),(LEFT(D5298,LEN(D5298)-2)*1))</f>
        <v>8951.385</v>
      </c>
    </row>
    <row r="5299" customFormat="false" ht="12.8" hidden="false" customHeight="false" outlineLevel="0" collapsed="false">
      <c r="A5299" s="0" t="s">
        <v>4</v>
      </c>
      <c r="B5299" s="0" t="n">
        <v>5298</v>
      </c>
      <c r="C5299" s="0" t="s">
        <v>10594</v>
      </c>
      <c r="D5299" s="0" t="s">
        <v>10595</v>
      </c>
      <c r="E5299" s="1" t="n">
        <f aca="false">IF(FIND("ms",D5299),(LEFT(D5299,LEN(D5299)-2)*1000),(LEFT(D5299,LEN(D5299)-2)*1))</f>
        <v>7384.891</v>
      </c>
    </row>
    <row r="5300" customFormat="false" ht="12.8" hidden="false" customHeight="false" outlineLevel="0" collapsed="false">
      <c r="A5300" s="0" t="s">
        <v>4</v>
      </c>
      <c r="B5300" s="0" t="n">
        <v>5299</v>
      </c>
      <c r="C5300" s="0" t="s">
        <v>10596</v>
      </c>
      <c r="D5300" s="0" t="s">
        <v>10597</v>
      </c>
      <c r="E5300" s="1" t="n">
        <f aca="false">IF(FIND("ms",D5300),(LEFT(D5300,LEN(D5300)-2)*1000),(LEFT(D5300,LEN(D5300)-2)*1))</f>
        <v>7005.046</v>
      </c>
    </row>
    <row r="5301" customFormat="false" ht="12.8" hidden="false" customHeight="false" outlineLevel="0" collapsed="false">
      <c r="A5301" s="0" t="s">
        <v>4</v>
      </c>
      <c r="B5301" s="0" t="n">
        <v>5300</v>
      </c>
      <c r="C5301" s="0" t="s">
        <v>10598</v>
      </c>
      <c r="D5301" s="0" t="s">
        <v>10599</v>
      </c>
      <c r="E5301" s="1" t="n">
        <f aca="false">IF(FIND("ms",D5301),(LEFT(D5301,LEN(D5301)-2)*1000),(LEFT(D5301,LEN(D5301)-2)*1))</f>
        <v>7735.836</v>
      </c>
    </row>
    <row r="5302" customFormat="false" ht="12.8" hidden="false" customHeight="false" outlineLevel="0" collapsed="false">
      <c r="A5302" s="0" t="s">
        <v>4</v>
      </c>
      <c r="B5302" s="0" t="n">
        <v>5301</v>
      </c>
      <c r="C5302" s="0" t="s">
        <v>10600</v>
      </c>
      <c r="D5302" s="0" t="s">
        <v>10601</v>
      </c>
      <c r="E5302" s="1" t="n">
        <f aca="false">IF(FIND("ms",D5302),(LEFT(D5302,LEN(D5302)-2)*1000),(LEFT(D5302,LEN(D5302)-2)*1))</f>
        <v>8822.715</v>
      </c>
    </row>
    <row r="5303" customFormat="false" ht="12.8" hidden="false" customHeight="false" outlineLevel="0" collapsed="false">
      <c r="A5303" s="0" t="s">
        <v>4</v>
      </c>
      <c r="B5303" s="0" t="n">
        <v>5302</v>
      </c>
      <c r="C5303" s="0" t="s">
        <v>10602</v>
      </c>
      <c r="D5303" s="0" t="s">
        <v>10603</v>
      </c>
      <c r="E5303" s="1" t="n">
        <f aca="false">IF(FIND("ms",D5303),(LEFT(D5303,LEN(D5303)-2)*1000),(LEFT(D5303,LEN(D5303)-2)*1))</f>
        <v>6477.778</v>
      </c>
    </row>
    <row r="5304" customFormat="false" ht="12.8" hidden="false" customHeight="false" outlineLevel="0" collapsed="false">
      <c r="A5304" s="0" t="s">
        <v>4</v>
      </c>
      <c r="B5304" s="0" t="n">
        <v>5303</v>
      </c>
      <c r="C5304" s="0" t="s">
        <v>10604</v>
      </c>
      <c r="D5304" s="0" t="s">
        <v>10605</v>
      </c>
      <c r="E5304" s="1" t="n">
        <f aca="false">IF(FIND("ms",D5304),(LEFT(D5304,LEN(D5304)-2)*1000),(LEFT(D5304,LEN(D5304)-2)*1))</f>
        <v>6589.878</v>
      </c>
    </row>
    <row r="5305" customFormat="false" ht="12.8" hidden="false" customHeight="false" outlineLevel="0" collapsed="false">
      <c r="A5305" s="0" t="s">
        <v>4</v>
      </c>
      <c r="B5305" s="0" t="n">
        <v>5304</v>
      </c>
      <c r="C5305" s="0" t="s">
        <v>10606</v>
      </c>
      <c r="D5305" s="0" t="s">
        <v>10607</v>
      </c>
      <c r="E5305" s="1" t="n">
        <f aca="false">IF(FIND("ms",D5305),(LEFT(D5305,LEN(D5305)-2)*1000),(LEFT(D5305,LEN(D5305)-2)*1))</f>
        <v>7483.912</v>
      </c>
    </row>
    <row r="5306" customFormat="false" ht="12.8" hidden="false" customHeight="false" outlineLevel="0" collapsed="false">
      <c r="A5306" s="0" t="s">
        <v>4</v>
      </c>
      <c r="B5306" s="0" t="n">
        <v>5305</v>
      </c>
      <c r="C5306" s="0" t="s">
        <v>10608</v>
      </c>
      <c r="D5306" s="0" t="s">
        <v>10609</v>
      </c>
      <c r="E5306" s="1" t="n">
        <f aca="false">IF(FIND("ms",D5306),(LEFT(D5306,LEN(D5306)-2)*1000),(LEFT(D5306,LEN(D5306)-2)*1))</f>
        <v>6562.974</v>
      </c>
    </row>
    <row r="5307" customFormat="false" ht="12.8" hidden="false" customHeight="false" outlineLevel="0" collapsed="false">
      <c r="A5307" s="0" t="s">
        <v>4</v>
      </c>
      <c r="B5307" s="0" t="n">
        <v>5306</v>
      </c>
      <c r="C5307" s="0" t="s">
        <v>10610</v>
      </c>
      <c r="D5307" s="0" t="s">
        <v>10611</v>
      </c>
      <c r="E5307" s="1" t="n">
        <f aca="false">IF(FIND("ms",D5307),(LEFT(D5307,LEN(D5307)-2)*1000),(LEFT(D5307,LEN(D5307)-2)*1))</f>
        <v>8487.968</v>
      </c>
    </row>
    <row r="5308" customFormat="false" ht="12.8" hidden="false" customHeight="false" outlineLevel="0" collapsed="false">
      <c r="A5308" s="0" t="s">
        <v>4</v>
      </c>
      <c r="B5308" s="0" t="n">
        <v>5307</v>
      </c>
      <c r="C5308" s="0" t="s">
        <v>10612</v>
      </c>
      <c r="D5308" s="0" t="s">
        <v>10613</v>
      </c>
      <c r="E5308" s="1" t="n">
        <f aca="false">IF(FIND("ms",D5308),(LEFT(D5308,LEN(D5308)-2)*1000),(LEFT(D5308,LEN(D5308)-2)*1))</f>
        <v>7309.911</v>
      </c>
    </row>
    <row r="5309" customFormat="false" ht="12.8" hidden="false" customHeight="false" outlineLevel="0" collapsed="false">
      <c r="A5309" s="0" t="s">
        <v>4</v>
      </c>
      <c r="B5309" s="0" t="n">
        <v>5308</v>
      </c>
      <c r="C5309" s="0" t="s">
        <v>10614</v>
      </c>
      <c r="D5309" s="0" t="s">
        <v>10615</v>
      </c>
      <c r="E5309" s="1" t="n">
        <f aca="false">IF(FIND("ms",D5309),(LEFT(D5309,LEN(D5309)-2)*1000),(LEFT(D5309,LEN(D5309)-2)*1))</f>
        <v>6095.803</v>
      </c>
    </row>
    <row r="5310" customFormat="false" ht="12.8" hidden="false" customHeight="false" outlineLevel="0" collapsed="false">
      <c r="A5310" s="0" t="s">
        <v>4</v>
      </c>
      <c r="B5310" s="0" t="n">
        <v>5309</v>
      </c>
      <c r="C5310" s="0" t="s">
        <v>10616</v>
      </c>
      <c r="D5310" s="0" t="s">
        <v>10617</v>
      </c>
      <c r="E5310" s="1" t="n">
        <f aca="false">IF(FIND("ms",D5310),(LEFT(D5310,LEN(D5310)-2)*1000),(LEFT(D5310,LEN(D5310)-2)*1))</f>
        <v>6584.934</v>
      </c>
    </row>
    <row r="5311" customFormat="false" ht="12.8" hidden="false" customHeight="false" outlineLevel="0" collapsed="false">
      <c r="A5311" s="0" t="s">
        <v>4</v>
      </c>
      <c r="B5311" s="0" t="n">
        <v>5310</v>
      </c>
      <c r="C5311" s="0" t="s">
        <v>10618</v>
      </c>
      <c r="D5311" s="0" t="s">
        <v>10619</v>
      </c>
      <c r="E5311" s="1" t="n">
        <f aca="false">IF(FIND("ms",D5311),(LEFT(D5311,LEN(D5311)-2)*1000),(LEFT(D5311,LEN(D5311)-2)*1))</f>
        <v>7268.217</v>
      </c>
    </row>
    <row r="5312" customFormat="false" ht="12.8" hidden="false" customHeight="false" outlineLevel="0" collapsed="false">
      <c r="A5312" s="0" t="s">
        <v>4</v>
      </c>
      <c r="B5312" s="0" t="n">
        <v>5311</v>
      </c>
      <c r="C5312" s="0" t="s">
        <v>10620</v>
      </c>
      <c r="D5312" s="0" t="s">
        <v>10621</v>
      </c>
      <c r="E5312" s="1" t="n">
        <f aca="false">IF(FIND("ms",D5312),(LEFT(D5312,LEN(D5312)-2)*1000),(LEFT(D5312,LEN(D5312)-2)*1))</f>
        <v>7020.248</v>
      </c>
    </row>
    <row r="5313" customFormat="false" ht="12.8" hidden="false" customHeight="false" outlineLevel="0" collapsed="false">
      <c r="A5313" s="0" t="s">
        <v>4</v>
      </c>
      <c r="B5313" s="0" t="n">
        <v>5312</v>
      </c>
      <c r="C5313" s="0" t="s">
        <v>10622</v>
      </c>
      <c r="D5313" s="0" t="s">
        <v>10623</v>
      </c>
      <c r="E5313" s="1" t="n">
        <f aca="false">IF(FIND("ms",D5313),(LEFT(D5313,LEN(D5313)-2)*1000),(LEFT(D5313,LEN(D5313)-2)*1))</f>
        <v>6759.317</v>
      </c>
    </row>
    <row r="5314" customFormat="false" ht="12.8" hidden="false" customHeight="false" outlineLevel="0" collapsed="false">
      <c r="A5314" s="0" t="s">
        <v>4</v>
      </c>
      <c r="B5314" s="0" t="n">
        <v>5313</v>
      </c>
      <c r="C5314" s="0" t="s">
        <v>10624</v>
      </c>
      <c r="D5314" s="0" t="s">
        <v>10625</v>
      </c>
      <c r="E5314" s="1" t="n">
        <f aca="false">IF(FIND("ms",D5314),(LEFT(D5314,LEN(D5314)-2)*1000),(LEFT(D5314,LEN(D5314)-2)*1))</f>
        <v>9766.088</v>
      </c>
    </row>
    <row r="5315" customFormat="false" ht="12.8" hidden="false" customHeight="false" outlineLevel="0" collapsed="false">
      <c r="A5315" s="0" t="s">
        <v>4</v>
      </c>
      <c r="B5315" s="0" t="n">
        <v>5314</v>
      </c>
      <c r="C5315" s="0" t="s">
        <v>10626</v>
      </c>
      <c r="D5315" s="0" t="s">
        <v>10627</v>
      </c>
      <c r="E5315" s="1" t="n">
        <f aca="false">IF(FIND("ms",D5315),(LEFT(D5315,LEN(D5315)-2)*1000),(LEFT(D5315,LEN(D5315)-2)*1))</f>
        <v>7097.23</v>
      </c>
    </row>
    <row r="5316" customFormat="false" ht="12.8" hidden="false" customHeight="false" outlineLevel="0" collapsed="false">
      <c r="A5316" s="0" t="s">
        <v>4</v>
      </c>
      <c r="B5316" s="0" t="n">
        <v>5315</v>
      </c>
      <c r="C5316" s="0" t="s">
        <v>10628</v>
      </c>
      <c r="D5316" s="0" t="s">
        <v>10629</v>
      </c>
      <c r="E5316" s="1" t="n">
        <f aca="false">IF(FIND("ms",D5316),(LEFT(D5316,LEN(D5316)-2)*1000),(LEFT(D5316,LEN(D5316)-2)*1))</f>
        <v>6357.093</v>
      </c>
    </row>
    <row r="5317" customFormat="false" ht="12.8" hidden="false" customHeight="false" outlineLevel="0" collapsed="false">
      <c r="A5317" s="0" t="s">
        <v>4</v>
      </c>
      <c r="B5317" s="0" t="n">
        <v>5316</v>
      </c>
      <c r="C5317" s="0" t="s">
        <v>10630</v>
      </c>
      <c r="D5317" s="0" t="s">
        <v>10631</v>
      </c>
      <c r="E5317" s="1" t="n">
        <f aca="false">IF(FIND("ms",D5317),(LEFT(D5317,LEN(D5317)-2)*1000),(LEFT(D5317,LEN(D5317)-2)*1))</f>
        <v>7017.805</v>
      </c>
    </row>
    <row r="5318" customFormat="false" ht="12.8" hidden="false" customHeight="false" outlineLevel="0" collapsed="false">
      <c r="A5318" s="0" t="s">
        <v>4</v>
      </c>
      <c r="B5318" s="0" t="n">
        <v>5317</v>
      </c>
      <c r="C5318" s="0" t="s">
        <v>10632</v>
      </c>
      <c r="D5318" s="0" t="s">
        <v>10633</v>
      </c>
      <c r="E5318" s="1" t="n">
        <f aca="false">IF(FIND("ms",D5318),(LEFT(D5318,LEN(D5318)-2)*1000),(LEFT(D5318,LEN(D5318)-2)*1))</f>
        <v>6093.09</v>
      </c>
    </row>
    <row r="5319" customFormat="false" ht="12.8" hidden="false" customHeight="false" outlineLevel="0" collapsed="false">
      <c r="A5319" s="0" t="s">
        <v>4</v>
      </c>
      <c r="B5319" s="0" t="n">
        <v>5318</v>
      </c>
      <c r="C5319" s="0" t="s">
        <v>10634</v>
      </c>
      <c r="D5319" s="0" t="s">
        <v>10635</v>
      </c>
      <c r="E5319" s="1" t="n">
        <f aca="false">IF(FIND("ms",D5319),(LEFT(D5319,LEN(D5319)-2)*1000),(LEFT(D5319,LEN(D5319)-2)*1))</f>
        <v>7298.727</v>
      </c>
    </row>
    <row r="5320" customFormat="false" ht="12.8" hidden="false" customHeight="false" outlineLevel="0" collapsed="false">
      <c r="A5320" s="0" t="s">
        <v>4</v>
      </c>
      <c r="B5320" s="0" t="n">
        <v>5319</v>
      </c>
      <c r="C5320" s="0" t="s">
        <v>10636</v>
      </c>
      <c r="D5320" s="0" t="s">
        <v>10637</v>
      </c>
      <c r="E5320" s="1" t="n">
        <f aca="false">IF(FIND("ms",D5320),(LEFT(D5320,LEN(D5320)-2)*1000),(LEFT(D5320,LEN(D5320)-2)*1))</f>
        <v>7494.691</v>
      </c>
    </row>
    <row r="5321" customFormat="false" ht="12.8" hidden="false" customHeight="false" outlineLevel="0" collapsed="false">
      <c r="A5321" s="0" t="s">
        <v>4</v>
      </c>
      <c r="B5321" s="0" t="n">
        <v>5320</v>
      </c>
      <c r="C5321" s="0" t="s">
        <v>10638</v>
      </c>
      <c r="D5321" s="0" t="s">
        <v>10639</v>
      </c>
      <c r="E5321" s="1" t="n">
        <f aca="false">IF(FIND("ms",D5321),(LEFT(D5321,LEN(D5321)-2)*1000),(LEFT(D5321,LEN(D5321)-2)*1))</f>
        <v>6639.442</v>
      </c>
    </row>
    <row r="5322" customFormat="false" ht="12.8" hidden="false" customHeight="false" outlineLevel="0" collapsed="false">
      <c r="A5322" s="0" t="s">
        <v>4</v>
      </c>
      <c r="B5322" s="0" t="n">
        <v>5321</v>
      </c>
      <c r="C5322" s="0" t="s">
        <v>10640</v>
      </c>
      <c r="D5322" s="0" t="s">
        <v>10641</v>
      </c>
      <c r="E5322" s="1" t="n">
        <f aca="false">IF(FIND("ms",D5322),(LEFT(D5322,LEN(D5322)-2)*1000),(LEFT(D5322,LEN(D5322)-2)*1))</f>
        <v>25959.883</v>
      </c>
    </row>
    <row r="5323" customFormat="false" ht="12.8" hidden="false" customHeight="false" outlineLevel="0" collapsed="false">
      <c r="A5323" s="0" t="s">
        <v>4</v>
      </c>
      <c r="B5323" s="0" t="n">
        <v>5322</v>
      </c>
      <c r="C5323" s="0" t="s">
        <v>10642</v>
      </c>
      <c r="D5323" s="0" t="s">
        <v>10643</v>
      </c>
      <c r="E5323" s="1" t="n">
        <f aca="false">IF(FIND("ms",D5323),(LEFT(D5323,LEN(D5323)-2)*1000),(LEFT(D5323,LEN(D5323)-2)*1))</f>
        <v>6435.767</v>
      </c>
    </row>
    <row r="5324" customFormat="false" ht="12.8" hidden="false" customHeight="false" outlineLevel="0" collapsed="false">
      <c r="A5324" s="0" t="s">
        <v>4</v>
      </c>
      <c r="B5324" s="0" t="n">
        <v>5323</v>
      </c>
      <c r="C5324" s="0" t="s">
        <v>10644</v>
      </c>
      <c r="D5324" s="0" t="s">
        <v>10645</v>
      </c>
      <c r="E5324" s="1" t="n">
        <f aca="false">IF(FIND("ms",D5324),(LEFT(D5324,LEN(D5324)-2)*1000),(LEFT(D5324,LEN(D5324)-2)*1))</f>
        <v>7494.391</v>
      </c>
    </row>
    <row r="5325" customFormat="false" ht="12.8" hidden="false" customHeight="false" outlineLevel="0" collapsed="false">
      <c r="A5325" s="0" t="s">
        <v>4</v>
      </c>
      <c r="B5325" s="0" t="n">
        <v>5324</v>
      </c>
      <c r="C5325" s="0" t="s">
        <v>10646</v>
      </c>
      <c r="D5325" s="0" t="s">
        <v>10647</v>
      </c>
      <c r="E5325" s="1" t="n">
        <f aca="false">IF(FIND("ms",D5325),(LEFT(D5325,LEN(D5325)-2)*1000),(LEFT(D5325,LEN(D5325)-2)*1))</f>
        <v>6893.277</v>
      </c>
    </row>
    <row r="5326" customFormat="false" ht="12.8" hidden="false" customHeight="false" outlineLevel="0" collapsed="false">
      <c r="A5326" s="0" t="s">
        <v>4</v>
      </c>
      <c r="B5326" s="0" t="n">
        <v>5325</v>
      </c>
      <c r="C5326" s="0" t="s">
        <v>10648</v>
      </c>
      <c r="D5326" s="0" t="s">
        <v>10649</v>
      </c>
      <c r="E5326" s="1" t="n">
        <f aca="false">IF(FIND("ms",D5326),(LEFT(D5326,LEN(D5326)-2)*1000),(LEFT(D5326,LEN(D5326)-2)*1))</f>
        <v>6093.332</v>
      </c>
    </row>
    <row r="5327" customFormat="false" ht="12.8" hidden="false" customHeight="false" outlineLevel="0" collapsed="false">
      <c r="A5327" s="0" t="s">
        <v>4</v>
      </c>
      <c r="B5327" s="0" t="n">
        <v>5326</v>
      </c>
      <c r="C5327" s="0" t="s">
        <v>10650</v>
      </c>
      <c r="D5327" s="0" t="s">
        <v>10651</v>
      </c>
      <c r="E5327" s="1" t="n">
        <f aca="false">IF(FIND("ms",D5327),(LEFT(D5327,LEN(D5327)-2)*1000),(LEFT(D5327,LEN(D5327)-2)*1))</f>
        <v>6129.454</v>
      </c>
    </row>
    <row r="5328" customFormat="false" ht="12.8" hidden="false" customHeight="false" outlineLevel="0" collapsed="false">
      <c r="A5328" s="0" t="s">
        <v>4</v>
      </c>
      <c r="B5328" s="0" t="n">
        <v>5327</v>
      </c>
      <c r="C5328" s="0" t="s">
        <v>10652</v>
      </c>
      <c r="D5328" s="0" t="s">
        <v>10653</v>
      </c>
      <c r="E5328" s="1" t="n">
        <f aca="false">IF(FIND("ms",D5328),(LEFT(D5328,LEN(D5328)-2)*1000),(LEFT(D5328,LEN(D5328)-2)*1))</f>
        <v>7481.063</v>
      </c>
    </row>
    <row r="5329" customFormat="false" ht="12.8" hidden="false" customHeight="false" outlineLevel="0" collapsed="false">
      <c r="A5329" s="0" t="s">
        <v>4</v>
      </c>
      <c r="B5329" s="0" t="n">
        <v>5328</v>
      </c>
      <c r="C5329" s="0" t="s">
        <v>10654</v>
      </c>
      <c r="D5329" s="0" t="s">
        <v>10655</v>
      </c>
      <c r="E5329" s="1" t="n">
        <f aca="false">IF(FIND("ms",D5329),(LEFT(D5329,LEN(D5329)-2)*1000),(LEFT(D5329,LEN(D5329)-2)*1))</f>
        <v>6445.705</v>
      </c>
    </row>
    <row r="5330" customFormat="false" ht="12.8" hidden="false" customHeight="false" outlineLevel="0" collapsed="false">
      <c r="A5330" s="0" t="s">
        <v>4</v>
      </c>
      <c r="B5330" s="0" t="n">
        <v>5329</v>
      </c>
      <c r="C5330" s="0" t="s">
        <v>10656</v>
      </c>
      <c r="D5330" s="0" t="s">
        <v>10657</v>
      </c>
      <c r="E5330" s="1" t="n">
        <f aca="false">IF(FIND("ms",D5330),(LEFT(D5330,LEN(D5330)-2)*1000),(LEFT(D5330,LEN(D5330)-2)*1))</f>
        <v>6905.814</v>
      </c>
    </row>
    <row r="5331" customFormat="false" ht="12.8" hidden="false" customHeight="false" outlineLevel="0" collapsed="false">
      <c r="A5331" s="0" t="s">
        <v>4</v>
      </c>
      <c r="B5331" s="0" t="n">
        <v>5330</v>
      </c>
      <c r="C5331" s="0" t="s">
        <v>10658</v>
      </c>
      <c r="D5331" s="0" t="s">
        <v>10659</v>
      </c>
      <c r="E5331" s="1" t="n">
        <f aca="false">IF(FIND("ms",D5331),(LEFT(D5331,LEN(D5331)-2)*1000),(LEFT(D5331,LEN(D5331)-2)*1))</f>
        <v>6929.028</v>
      </c>
    </row>
    <row r="5332" customFormat="false" ht="12.8" hidden="false" customHeight="false" outlineLevel="0" collapsed="false">
      <c r="A5332" s="0" t="s">
        <v>4</v>
      </c>
      <c r="B5332" s="0" t="n">
        <v>5331</v>
      </c>
      <c r="C5332" s="0" t="s">
        <v>10660</v>
      </c>
      <c r="D5332" s="0" t="s">
        <v>10661</v>
      </c>
      <c r="E5332" s="1" t="n">
        <f aca="false">IF(FIND("ms",D5332),(LEFT(D5332,LEN(D5332)-2)*1000),(LEFT(D5332,LEN(D5332)-2)*1))</f>
        <v>6235.677</v>
      </c>
    </row>
    <row r="5333" customFormat="false" ht="12.8" hidden="false" customHeight="false" outlineLevel="0" collapsed="false">
      <c r="A5333" s="0" t="s">
        <v>4</v>
      </c>
      <c r="B5333" s="0" t="n">
        <v>5332</v>
      </c>
      <c r="C5333" s="0" t="s">
        <v>10662</v>
      </c>
      <c r="D5333" s="0" t="s">
        <v>10663</v>
      </c>
      <c r="E5333" s="1" t="n">
        <f aca="false">IF(FIND("ms",D5333),(LEFT(D5333,LEN(D5333)-2)*1000),(LEFT(D5333,LEN(D5333)-2)*1))</f>
        <v>6006.824</v>
      </c>
    </row>
    <row r="5334" customFormat="false" ht="12.8" hidden="false" customHeight="false" outlineLevel="0" collapsed="false">
      <c r="A5334" s="0" t="s">
        <v>4</v>
      </c>
      <c r="B5334" s="0" t="n">
        <v>5333</v>
      </c>
      <c r="C5334" s="0" t="s">
        <v>10664</v>
      </c>
      <c r="D5334" s="0" t="s">
        <v>10665</v>
      </c>
      <c r="E5334" s="1" t="n">
        <f aca="false">IF(FIND("ms",D5334),(LEFT(D5334,LEN(D5334)-2)*1000),(LEFT(D5334,LEN(D5334)-2)*1))</f>
        <v>6585.773</v>
      </c>
    </row>
    <row r="5335" customFormat="false" ht="12.8" hidden="false" customHeight="false" outlineLevel="0" collapsed="false">
      <c r="A5335" s="0" t="s">
        <v>4</v>
      </c>
      <c r="B5335" s="0" t="n">
        <v>5334</v>
      </c>
      <c r="C5335" s="0" t="s">
        <v>10666</v>
      </c>
      <c r="D5335" s="0" t="s">
        <v>10667</v>
      </c>
      <c r="E5335" s="1" t="n">
        <f aca="false">IF(FIND("ms",D5335),(LEFT(D5335,LEN(D5335)-2)*1000),(LEFT(D5335,LEN(D5335)-2)*1))</f>
        <v>7306.455</v>
      </c>
    </row>
    <row r="5336" customFormat="false" ht="12.8" hidden="false" customHeight="false" outlineLevel="0" collapsed="false">
      <c r="A5336" s="0" t="s">
        <v>4</v>
      </c>
      <c r="B5336" s="0" t="n">
        <v>5335</v>
      </c>
      <c r="C5336" s="0" t="s">
        <v>10668</v>
      </c>
      <c r="D5336" s="0" t="s">
        <v>10669</v>
      </c>
      <c r="E5336" s="1" t="n">
        <f aca="false">IF(FIND("ms",D5336),(LEFT(D5336,LEN(D5336)-2)*1000),(LEFT(D5336,LEN(D5336)-2)*1))</f>
        <v>7501.17</v>
      </c>
    </row>
    <row r="5337" customFormat="false" ht="12.8" hidden="false" customHeight="false" outlineLevel="0" collapsed="false">
      <c r="A5337" s="0" t="s">
        <v>4</v>
      </c>
      <c r="B5337" s="0" t="n">
        <v>5336</v>
      </c>
      <c r="C5337" s="0" t="s">
        <v>10670</v>
      </c>
      <c r="D5337" s="0" t="s">
        <v>10671</v>
      </c>
      <c r="E5337" s="1" t="n">
        <f aca="false">IF(FIND("ms",D5337),(LEFT(D5337,LEN(D5337)-2)*1000),(LEFT(D5337,LEN(D5337)-2)*1))</f>
        <v>7296.694</v>
      </c>
    </row>
    <row r="5338" customFormat="false" ht="12.8" hidden="false" customHeight="false" outlineLevel="0" collapsed="false">
      <c r="A5338" s="0" t="s">
        <v>4</v>
      </c>
      <c r="B5338" s="0" t="n">
        <v>5337</v>
      </c>
      <c r="C5338" s="0" t="s">
        <v>10672</v>
      </c>
      <c r="D5338" s="0" t="s">
        <v>10673</v>
      </c>
      <c r="E5338" s="1" t="n">
        <f aca="false">IF(FIND("ms",D5338),(LEFT(D5338,LEN(D5338)-2)*1000),(LEFT(D5338,LEN(D5338)-2)*1))</f>
        <v>7649.742</v>
      </c>
    </row>
    <row r="5339" customFormat="false" ht="12.8" hidden="false" customHeight="false" outlineLevel="0" collapsed="false">
      <c r="A5339" s="0" t="s">
        <v>4</v>
      </c>
      <c r="B5339" s="0" t="n">
        <v>5338</v>
      </c>
      <c r="C5339" s="0" t="s">
        <v>10674</v>
      </c>
      <c r="D5339" s="0" t="s">
        <v>10675</v>
      </c>
      <c r="E5339" s="1" t="n">
        <f aca="false">IF(FIND("ms",D5339),(LEFT(D5339,LEN(D5339)-2)*1000),(LEFT(D5339,LEN(D5339)-2)*1))</f>
        <v>7982.03</v>
      </c>
    </row>
    <row r="5340" customFormat="false" ht="12.8" hidden="false" customHeight="false" outlineLevel="0" collapsed="false">
      <c r="A5340" s="0" t="s">
        <v>4</v>
      </c>
      <c r="B5340" s="0" t="n">
        <v>5339</v>
      </c>
      <c r="C5340" s="0" t="s">
        <v>10676</v>
      </c>
      <c r="D5340" s="0" t="s">
        <v>10677</v>
      </c>
      <c r="E5340" s="1" t="n">
        <f aca="false">IF(FIND("ms",D5340),(LEFT(D5340,LEN(D5340)-2)*1000),(LEFT(D5340,LEN(D5340)-2)*1))</f>
        <v>7686.855</v>
      </c>
    </row>
    <row r="5341" customFormat="false" ht="12.8" hidden="false" customHeight="false" outlineLevel="0" collapsed="false">
      <c r="A5341" s="0" t="s">
        <v>4</v>
      </c>
      <c r="B5341" s="0" t="n">
        <v>5340</v>
      </c>
      <c r="C5341" s="0" t="s">
        <v>10678</v>
      </c>
      <c r="D5341" s="0" t="s">
        <v>10679</v>
      </c>
      <c r="E5341" s="1" t="n">
        <f aca="false">IF(FIND("ms",D5341),(LEFT(D5341,LEN(D5341)-2)*1000),(LEFT(D5341,LEN(D5341)-2)*1))</f>
        <v>11794.572</v>
      </c>
    </row>
    <row r="5342" customFormat="false" ht="12.8" hidden="false" customHeight="false" outlineLevel="0" collapsed="false">
      <c r="A5342" s="0" t="s">
        <v>4</v>
      </c>
      <c r="B5342" s="0" t="n">
        <v>5341</v>
      </c>
      <c r="C5342" s="0" t="s">
        <v>10680</v>
      </c>
      <c r="D5342" s="0" t="s">
        <v>10681</v>
      </c>
      <c r="E5342" s="1" t="n">
        <f aca="false">IF(FIND("ms",D5342),(LEFT(D5342,LEN(D5342)-2)*1000),(LEFT(D5342,LEN(D5342)-2)*1))</f>
        <v>6504.202</v>
      </c>
    </row>
    <row r="5343" customFormat="false" ht="12.8" hidden="false" customHeight="false" outlineLevel="0" collapsed="false">
      <c r="A5343" s="0" t="s">
        <v>4</v>
      </c>
      <c r="B5343" s="0" t="n">
        <v>5342</v>
      </c>
      <c r="C5343" s="0" t="s">
        <v>10682</v>
      </c>
      <c r="D5343" s="0" t="s">
        <v>10683</v>
      </c>
      <c r="E5343" s="1" t="n">
        <f aca="false">IF(FIND("ms",D5343),(LEFT(D5343,LEN(D5343)-2)*1000),(LEFT(D5343,LEN(D5343)-2)*1))</f>
        <v>7374.075</v>
      </c>
    </row>
    <row r="5344" customFormat="false" ht="12.8" hidden="false" customHeight="false" outlineLevel="0" collapsed="false">
      <c r="A5344" s="0" t="s">
        <v>4</v>
      </c>
      <c r="B5344" s="0" t="n">
        <v>5343</v>
      </c>
      <c r="C5344" s="0" t="s">
        <v>10684</v>
      </c>
      <c r="D5344" s="0" t="s">
        <v>10685</v>
      </c>
      <c r="E5344" s="1" t="n">
        <f aca="false">IF(FIND("ms",D5344),(LEFT(D5344,LEN(D5344)-2)*1000),(LEFT(D5344,LEN(D5344)-2)*1))</f>
        <v>7582.117</v>
      </c>
    </row>
    <row r="5345" customFormat="false" ht="12.8" hidden="false" customHeight="false" outlineLevel="0" collapsed="false">
      <c r="A5345" s="0" t="s">
        <v>4</v>
      </c>
      <c r="B5345" s="0" t="n">
        <v>5344</v>
      </c>
      <c r="C5345" s="0" t="s">
        <v>10686</v>
      </c>
      <c r="D5345" s="0" t="s">
        <v>10687</v>
      </c>
      <c r="E5345" s="1" t="n">
        <f aca="false">IF(FIND("ms",D5345),(LEFT(D5345,LEN(D5345)-2)*1000),(LEFT(D5345,LEN(D5345)-2)*1))</f>
        <v>7222.942</v>
      </c>
    </row>
    <row r="5346" customFormat="false" ht="12.8" hidden="false" customHeight="false" outlineLevel="0" collapsed="false">
      <c r="A5346" s="0" t="s">
        <v>4</v>
      </c>
      <c r="B5346" s="0" t="n">
        <v>5345</v>
      </c>
      <c r="C5346" s="0" t="s">
        <v>10688</v>
      </c>
      <c r="D5346" s="0" t="s">
        <v>10689</v>
      </c>
      <c r="E5346" s="1" t="n">
        <f aca="false">IF(FIND("ms",D5346),(LEFT(D5346,LEN(D5346)-2)*1000),(LEFT(D5346,LEN(D5346)-2)*1))</f>
        <v>7213.05</v>
      </c>
    </row>
    <row r="5347" customFormat="false" ht="12.8" hidden="false" customHeight="false" outlineLevel="0" collapsed="false">
      <c r="A5347" s="0" t="s">
        <v>4</v>
      </c>
      <c r="B5347" s="0" t="n">
        <v>5346</v>
      </c>
      <c r="C5347" s="0" t="s">
        <v>10690</v>
      </c>
      <c r="D5347" s="0" t="s">
        <v>10691</v>
      </c>
      <c r="E5347" s="1" t="n">
        <f aca="false">IF(FIND("ms",D5347),(LEFT(D5347,LEN(D5347)-2)*1000),(LEFT(D5347,LEN(D5347)-2)*1))</f>
        <v>8125.384</v>
      </c>
    </row>
    <row r="5348" customFormat="false" ht="12.8" hidden="false" customHeight="false" outlineLevel="0" collapsed="false">
      <c r="A5348" s="0" t="s">
        <v>4</v>
      </c>
      <c r="B5348" s="0" t="n">
        <v>5347</v>
      </c>
      <c r="C5348" s="0" t="s">
        <v>10692</v>
      </c>
      <c r="D5348" s="0" t="s">
        <v>10693</v>
      </c>
      <c r="E5348" s="1" t="n">
        <f aca="false">IF(FIND("ms",D5348),(LEFT(D5348,LEN(D5348)-2)*1000),(LEFT(D5348,LEN(D5348)-2)*1))</f>
        <v>7284.13</v>
      </c>
    </row>
    <row r="5349" customFormat="false" ht="12.8" hidden="false" customHeight="false" outlineLevel="0" collapsed="false">
      <c r="A5349" s="0" t="s">
        <v>4</v>
      </c>
      <c r="B5349" s="0" t="n">
        <v>5348</v>
      </c>
      <c r="C5349" s="0" t="s">
        <v>10694</v>
      </c>
      <c r="D5349" s="0" t="s">
        <v>10695</v>
      </c>
      <c r="E5349" s="1" t="n">
        <f aca="false">IF(FIND("ms",D5349),(LEFT(D5349,LEN(D5349)-2)*1000),(LEFT(D5349,LEN(D5349)-2)*1))</f>
        <v>7693.755</v>
      </c>
    </row>
    <row r="5350" customFormat="false" ht="12.8" hidden="false" customHeight="false" outlineLevel="0" collapsed="false">
      <c r="A5350" s="0" t="s">
        <v>4</v>
      </c>
      <c r="B5350" s="0" t="n">
        <v>5349</v>
      </c>
      <c r="C5350" s="0" t="s">
        <v>10696</v>
      </c>
      <c r="D5350" s="0" t="s">
        <v>10697</v>
      </c>
      <c r="E5350" s="1" t="n">
        <f aca="false">IF(FIND("ms",D5350),(LEFT(D5350,LEN(D5350)-2)*1000),(LEFT(D5350,LEN(D5350)-2)*1))</f>
        <v>7814.847</v>
      </c>
    </row>
    <row r="5351" customFormat="false" ht="12.8" hidden="false" customHeight="false" outlineLevel="0" collapsed="false">
      <c r="A5351" s="0" t="s">
        <v>4</v>
      </c>
      <c r="B5351" s="0" t="n">
        <v>5350</v>
      </c>
      <c r="C5351" s="0" t="s">
        <v>10698</v>
      </c>
      <c r="D5351" s="0" t="s">
        <v>10699</v>
      </c>
      <c r="E5351" s="1" t="n">
        <f aca="false">IF(FIND("ms",D5351),(LEFT(D5351,LEN(D5351)-2)*1000),(LEFT(D5351,LEN(D5351)-2)*1))</f>
        <v>6508.964</v>
      </c>
    </row>
    <row r="5352" customFormat="false" ht="12.8" hidden="false" customHeight="false" outlineLevel="0" collapsed="false">
      <c r="A5352" s="0" t="s">
        <v>4</v>
      </c>
      <c r="B5352" s="0" t="n">
        <v>5351</v>
      </c>
      <c r="C5352" s="0" t="s">
        <v>10700</v>
      </c>
      <c r="D5352" s="0" t="s">
        <v>10701</v>
      </c>
      <c r="E5352" s="1" t="n">
        <f aca="false">IF(FIND("ms",D5352),(LEFT(D5352,LEN(D5352)-2)*1000),(LEFT(D5352,LEN(D5352)-2)*1))</f>
        <v>7498.213</v>
      </c>
    </row>
    <row r="5353" customFormat="false" ht="12.8" hidden="false" customHeight="false" outlineLevel="0" collapsed="false">
      <c r="A5353" s="0" t="s">
        <v>4</v>
      </c>
      <c r="B5353" s="0" t="n">
        <v>5352</v>
      </c>
      <c r="C5353" s="0" t="s">
        <v>10702</v>
      </c>
      <c r="D5353" s="0" t="s">
        <v>10703</v>
      </c>
      <c r="E5353" s="1" t="n">
        <f aca="false">IF(FIND("ms",D5353),(LEFT(D5353,LEN(D5353)-2)*1000),(LEFT(D5353,LEN(D5353)-2)*1))</f>
        <v>7058.894</v>
      </c>
    </row>
    <row r="5354" customFormat="false" ht="12.8" hidden="false" customHeight="false" outlineLevel="0" collapsed="false">
      <c r="A5354" s="0" t="s">
        <v>4</v>
      </c>
      <c r="B5354" s="0" t="n">
        <v>5353</v>
      </c>
      <c r="C5354" s="0" t="s">
        <v>10704</v>
      </c>
      <c r="D5354" s="0" t="s">
        <v>10705</v>
      </c>
      <c r="E5354" s="1" t="n">
        <f aca="false">IF(FIND("ms",D5354),(LEFT(D5354,LEN(D5354)-2)*1000),(LEFT(D5354,LEN(D5354)-2)*1))</f>
        <v>9935.488</v>
      </c>
    </row>
    <row r="5355" customFormat="false" ht="12.8" hidden="false" customHeight="false" outlineLevel="0" collapsed="false">
      <c r="A5355" s="0" t="s">
        <v>4</v>
      </c>
      <c r="B5355" s="0" t="n">
        <v>5354</v>
      </c>
      <c r="C5355" s="0" t="s">
        <v>10706</v>
      </c>
      <c r="D5355" s="0" t="s">
        <v>10707</v>
      </c>
      <c r="E5355" s="1" t="n">
        <f aca="false">IF(FIND("ms",D5355),(LEFT(D5355,LEN(D5355)-2)*1000),(LEFT(D5355,LEN(D5355)-2)*1))</f>
        <v>8116.428</v>
      </c>
    </row>
    <row r="5356" customFormat="false" ht="12.8" hidden="false" customHeight="false" outlineLevel="0" collapsed="false">
      <c r="A5356" s="0" t="s">
        <v>4</v>
      </c>
      <c r="B5356" s="0" t="n">
        <v>5355</v>
      </c>
      <c r="C5356" s="0" t="s">
        <v>10708</v>
      </c>
      <c r="D5356" s="0" t="s">
        <v>10709</v>
      </c>
      <c r="E5356" s="1" t="n">
        <f aca="false">IF(FIND("ms",D5356),(LEFT(D5356,LEN(D5356)-2)*1000),(LEFT(D5356,LEN(D5356)-2)*1))</f>
        <v>6821.183</v>
      </c>
    </row>
    <row r="5357" customFormat="false" ht="12.8" hidden="false" customHeight="false" outlineLevel="0" collapsed="false">
      <c r="A5357" s="0" t="s">
        <v>4</v>
      </c>
      <c r="B5357" s="0" t="n">
        <v>5356</v>
      </c>
      <c r="C5357" s="0" t="s">
        <v>10710</v>
      </c>
      <c r="D5357" s="0" t="s">
        <v>10711</v>
      </c>
      <c r="E5357" s="1" t="n">
        <f aca="false">IF(FIND("ms",D5357),(LEFT(D5357,LEN(D5357)-2)*1000),(LEFT(D5357,LEN(D5357)-2)*1))</f>
        <v>7056.999</v>
      </c>
    </row>
    <row r="5358" customFormat="false" ht="12.8" hidden="false" customHeight="false" outlineLevel="0" collapsed="false">
      <c r="A5358" s="0" t="s">
        <v>4</v>
      </c>
      <c r="B5358" s="0" t="n">
        <v>5357</v>
      </c>
      <c r="C5358" s="0" t="s">
        <v>10712</v>
      </c>
      <c r="D5358" s="0" t="s">
        <v>10713</v>
      </c>
      <c r="E5358" s="1" t="n">
        <f aca="false">IF(FIND("ms",D5358),(LEFT(D5358,LEN(D5358)-2)*1000),(LEFT(D5358,LEN(D5358)-2)*1))</f>
        <v>6508.433</v>
      </c>
    </row>
    <row r="5359" customFormat="false" ht="12.8" hidden="false" customHeight="false" outlineLevel="0" collapsed="false">
      <c r="A5359" s="0" t="s">
        <v>4</v>
      </c>
      <c r="B5359" s="0" t="n">
        <v>5358</v>
      </c>
      <c r="C5359" s="0" t="s">
        <v>10714</v>
      </c>
      <c r="D5359" s="0" t="s">
        <v>10715</v>
      </c>
      <c r="E5359" s="1" t="n">
        <f aca="false">IF(FIND("ms",D5359),(LEFT(D5359,LEN(D5359)-2)*1000),(LEFT(D5359,LEN(D5359)-2)*1))</f>
        <v>7465.484</v>
      </c>
    </row>
    <row r="5360" customFormat="false" ht="12.8" hidden="false" customHeight="false" outlineLevel="0" collapsed="false">
      <c r="A5360" s="0" t="s">
        <v>4</v>
      </c>
      <c r="B5360" s="0" t="n">
        <v>5359</v>
      </c>
      <c r="C5360" s="0" t="s">
        <v>10716</v>
      </c>
      <c r="D5360" s="0" t="s">
        <v>10717</v>
      </c>
      <c r="E5360" s="1" t="n">
        <f aca="false">IF(FIND("ms",D5360),(LEFT(D5360,LEN(D5360)-2)*1000),(LEFT(D5360,LEN(D5360)-2)*1))</f>
        <v>7748.761</v>
      </c>
    </row>
    <row r="5361" customFormat="false" ht="12.8" hidden="false" customHeight="false" outlineLevel="0" collapsed="false">
      <c r="A5361" s="0" t="s">
        <v>4</v>
      </c>
      <c r="B5361" s="0" t="n">
        <v>5360</v>
      </c>
      <c r="C5361" s="0" t="s">
        <v>10718</v>
      </c>
      <c r="D5361" s="0" t="s">
        <v>10719</v>
      </c>
      <c r="E5361" s="1" t="n">
        <f aca="false">IF(FIND("ms",D5361),(LEFT(D5361,LEN(D5361)-2)*1000),(LEFT(D5361,LEN(D5361)-2)*1))</f>
        <v>7418.163</v>
      </c>
    </row>
    <row r="5362" customFormat="false" ht="12.8" hidden="false" customHeight="false" outlineLevel="0" collapsed="false">
      <c r="A5362" s="0" t="s">
        <v>4</v>
      </c>
      <c r="B5362" s="0" t="n">
        <v>5361</v>
      </c>
      <c r="C5362" s="0" t="s">
        <v>10720</v>
      </c>
      <c r="D5362" s="0" t="s">
        <v>10721</v>
      </c>
      <c r="E5362" s="1" t="n">
        <f aca="false">IF(FIND("ms",D5362),(LEFT(D5362,LEN(D5362)-2)*1000),(LEFT(D5362,LEN(D5362)-2)*1))</f>
        <v>8344.193</v>
      </c>
    </row>
    <row r="5363" customFormat="false" ht="12.8" hidden="false" customHeight="false" outlineLevel="0" collapsed="false">
      <c r="A5363" s="0" t="s">
        <v>4</v>
      </c>
      <c r="B5363" s="0" t="n">
        <v>5362</v>
      </c>
      <c r="C5363" s="0" t="s">
        <v>10722</v>
      </c>
      <c r="D5363" s="0" t="s">
        <v>10723</v>
      </c>
      <c r="E5363" s="1" t="n">
        <f aca="false">IF(FIND("ms",D5363),(LEFT(D5363,LEN(D5363)-2)*1000),(LEFT(D5363,LEN(D5363)-2)*1))</f>
        <v>7406.346</v>
      </c>
    </row>
    <row r="5364" customFormat="false" ht="12.8" hidden="false" customHeight="false" outlineLevel="0" collapsed="false">
      <c r="A5364" s="0" t="s">
        <v>4</v>
      </c>
      <c r="B5364" s="0" t="n">
        <v>5363</v>
      </c>
      <c r="C5364" s="0" t="s">
        <v>10724</v>
      </c>
      <c r="D5364" s="0" t="s">
        <v>10725</v>
      </c>
      <c r="E5364" s="1" t="n">
        <f aca="false">IF(FIND("ms",D5364),(LEFT(D5364,LEN(D5364)-2)*1000),(LEFT(D5364,LEN(D5364)-2)*1))</f>
        <v>7057.65</v>
      </c>
    </row>
    <row r="5365" customFormat="false" ht="12.8" hidden="false" customHeight="false" outlineLevel="0" collapsed="false">
      <c r="A5365" s="0" t="s">
        <v>4</v>
      </c>
      <c r="B5365" s="0" t="n">
        <v>5364</v>
      </c>
      <c r="C5365" s="0" t="s">
        <v>10726</v>
      </c>
      <c r="D5365" s="0" t="s">
        <v>10727</v>
      </c>
      <c r="E5365" s="1" t="n">
        <f aca="false">IF(FIND("ms",D5365),(LEFT(D5365,LEN(D5365)-2)*1000),(LEFT(D5365,LEN(D5365)-2)*1))</f>
        <v>7501.676</v>
      </c>
    </row>
    <row r="5366" customFormat="false" ht="12.8" hidden="false" customHeight="false" outlineLevel="0" collapsed="false">
      <c r="A5366" s="0" t="s">
        <v>4</v>
      </c>
      <c r="B5366" s="0" t="n">
        <v>5365</v>
      </c>
      <c r="C5366" s="0" t="s">
        <v>10728</v>
      </c>
      <c r="D5366" s="0" t="s">
        <v>10729</v>
      </c>
      <c r="E5366" s="1" t="n">
        <f aca="false">IF(FIND("ms",D5366),(LEFT(D5366,LEN(D5366)-2)*1000),(LEFT(D5366,LEN(D5366)-2)*1))</f>
        <v>7046.643</v>
      </c>
    </row>
    <row r="5367" customFormat="false" ht="12.8" hidden="false" customHeight="false" outlineLevel="0" collapsed="false">
      <c r="A5367" s="0" t="s">
        <v>4</v>
      </c>
      <c r="B5367" s="0" t="n">
        <v>5366</v>
      </c>
      <c r="C5367" s="0" t="s">
        <v>10730</v>
      </c>
      <c r="D5367" s="0" t="s">
        <v>10731</v>
      </c>
      <c r="E5367" s="1" t="n">
        <f aca="false">IF(FIND("ms",D5367),(LEFT(D5367,LEN(D5367)-2)*1000),(LEFT(D5367,LEN(D5367)-2)*1))</f>
        <v>7151.17</v>
      </c>
    </row>
    <row r="5368" customFormat="false" ht="12.8" hidden="false" customHeight="false" outlineLevel="0" collapsed="false">
      <c r="A5368" s="0" t="s">
        <v>4</v>
      </c>
      <c r="B5368" s="0" t="n">
        <v>5367</v>
      </c>
      <c r="C5368" s="0" t="s">
        <v>10732</v>
      </c>
      <c r="D5368" s="0" t="s">
        <v>10733</v>
      </c>
      <c r="E5368" s="1" t="n">
        <f aca="false">IF(FIND("ms",D5368),(LEFT(D5368,LEN(D5368)-2)*1000),(LEFT(D5368,LEN(D5368)-2)*1))</f>
        <v>7100.526</v>
      </c>
    </row>
    <row r="5369" customFormat="false" ht="12.8" hidden="false" customHeight="false" outlineLevel="0" collapsed="false">
      <c r="A5369" s="0" t="s">
        <v>4</v>
      </c>
      <c r="B5369" s="0" t="n">
        <v>5368</v>
      </c>
      <c r="C5369" s="0" t="s">
        <v>10734</v>
      </c>
      <c r="D5369" s="0" t="s">
        <v>10735</v>
      </c>
      <c r="E5369" s="1" t="n">
        <f aca="false">IF(FIND("ms",D5369),(LEFT(D5369,LEN(D5369)-2)*1000),(LEFT(D5369,LEN(D5369)-2)*1))</f>
        <v>6819.354</v>
      </c>
    </row>
    <row r="5370" customFormat="false" ht="12.8" hidden="false" customHeight="false" outlineLevel="0" collapsed="false">
      <c r="A5370" s="0" t="s">
        <v>4</v>
      </c>
      <c r="B5370" s="0" t="n">
        <v>5369</v>
      </c>
      <c r="C5370" s="0" t="s">
        <v>10736</v>
      </c>
      <c r="D5370" s="0" t="s">
        <v>10737</v>
      </c>
      <c r="E5370" s="1" t="n">
        <f aca="false">IF(FIND("ms",D5370),(LEFT(D5370,LEN(D5370)-2)*1000),(LEFT(D5370,LEN(D5370)-2)*1))</f>
        <v>7085.307</v>
      </c>
    </row>
    <row r="5371" customFormat="false" ht="12.8" hidden="false" customHeight="false" outlineLevel="0" collapsed="false">
      <c r="A5371" s="0" t="s">
        <v>4</v>
      </c>
      <c r="B5371" s="0" t="n">
        <v>5370</v>
      </c>
      <c r="C5371" s="0" t="s">
        <v>10738</v>
      </c>
      <c r="D5371" s="0" t="s">
        <v>10739</v>
      </c>
      <c r="E5371" s="1" t="n">
        <f aca="false">IF(FIND("ms",D5371),(LEFT(D5371,LEN(D5371)-2)*1000),(LEFT(D5371,LEN(D5371)-2)*1))</f>
        <v>7705.742</v>
      </c>
    </row>
    <row r="5372" customFormat="false" ht="12.8" hidden="false" customHeight="false" outlineLevel="0" collapsed="false">
      <c r="A5372" s="0" t="s">
        <v>4</v>
      </c>
      <c r="B5372" s="0" t="n">
        <v>5371</v>
      </c>
      <c r="C5372" s="0" t="s">
        <v>10740</v>
      </c>
      <c r="D5372" s="0" t="s">
        <v>10741</v>
      </c>
      <c r="E5372" s="1" t="n">
        <f aca="false">IF(FIND("ms",D5372),(LEFT(D5372,LEN(D5372)-2)*1000),(LEFT(D5372,LEN(D5372)-2)*1))</f>
        <v>6886.849</v>
      </c>
    </row>
    <row r="5373" customFormat="false" ht="12.8" hidden="false" customHeight="false" outlineLevel="0" collapsed="false">
      <c r="A5373" s="0" t="s">
        <v>4</v>
      </c>
      <c r="B5373" s="0" t="n">
        <v>5372</v>
      </c>
      <c r="C5373" s="0" t="s">
        <v>10742</v>
      </c>
      <c r="D5373" s="0" t="s">
        <v>10743</v>
      </c>
      <c r="E5373" s="1" t="n">
        <f aca="false">IF(FIND("ms",D5373),(LEFT(D5373,LEN(D5373)-2)*1000),(LEFT(D5373,LEN(D5373)-2)*1))</f>
        <v>6801.323</v>
      </c>
    </row>
    <row r="5374" customFormat="false" ht="12.8" hidden="false" customHeight="false" outlineLevel="0" collapsed="false">
      <c r="A5374" s="0" t="s">
        <v>4</v>
      </c>
      <c r="B5374" s="0" t="n">
        <v>5373</v>
      </c>
      <c r="C5374" s="0" t="s">
        <v>10744</v>
      </c>
      <c r="D5374" s="0" t="s">
        <v>10745</v>
      </c>
      <c r="E5374" s="1" t="n">
        <f aca="false">IF(FIND("ms",D5374),(LEFT(D5374,LEN(D5374)-2)*1000),(LEFT(D5374,LEN(D5374)-2)*1))</f>
        <v>6825.626</v>
      </c>
    </row>
    <row r="5375" customFormat="false" ht="12.8" hidden="false" customHeight="false" outlineLevel="0" collapsed="false">
      <c r="A5375" s="0" t="s">
        <v>4</v>
      </c>
      <c r="B5375" s="0" t="n">
        <v>5374</v>
      </c>
      <c r="C5375" s="0" t="s">
        <v>10746</v>
      </c>
      <c r="D5375" s="0" t="s">
        <v>10747</v>
      </c>
      <c r="E5375" s="1" t="n">
        <f aca="false">IF(FIND("ms",D5375),(LEFT(D5375,LEN(D5375)-2)*1000),(LEFT(D5375,LEN(D5375)-2)*1))</f>
        <v>8791.342</v>
      </c>
    </row>
    <row r="5376" customFormat="false" ht="12.8" hidden="false" customHeight="false" outlineLevel="0" collapsed="false">
      <c r="A5376" s="0" t="s">
        <v>4</v>
      </c>
      <c r="B5376" s="0" t="n">
        <v>5375</v>
      </c>
      <c r="C5376" s="0" t="s">
        <v>10748</v>
      </c>
      <c r="D5376" s="0" t="s">
        <v>10749</v>
      </c>
      <c r="E5376" s="1" t="n">
        <f aca="false">IF(FIND("ms",D5376),(LEFT(D5376,LEN(D5376)-2)*1000),(LEFT(D5376,LEN(D5376)-2)*1))</f>
        <v>7465.163</v>
      </c>
    </row>
    <row r="5377" customFormat="false" ht="12.8" hidden="false" customHeight="false" outlineLevel="0" collapsed="false">
      <c r="A5377" s="0" t="s">
        <v>4</v>
      </c>
      <c r="B5377" s="0" t="n">
        <v>5376</v>
      </c>
      <c r="C5377" s="0" t="s">
        <v>10750</v>
      </c>
      <c r="D5377" s="0" t="s">
        <v>10751</v>
      </c>
      <c r="E5377" s="1" t="n">
        <f aca="false">IF(FIND("ms",D5377),(LEFT(D5377,LEN(D5377)-2)*1000),(LEFT(D5377,LEN(D5377)-2)*1))</f>
        <v>8375.207</v>
      </c>
    </row>
    <row r="5378" customFormat="false" ht="12.8" hidden="false" customHeight="false" outlineLevel="0" collapsed="false">
      <c r="A5378" s="0" t="s">
        <v>4</v>
      </c>
      <c r="B5378" s="0" t="n">
        <v>5377</v>
      </c>
      <c r="C5378" s="0" t="s">
        <v>10752</v>
      </c>
      <c r="D5378" s="0" t="s">
        <v>10753</v>
      </c>
      <c r="E5378" s="1" t="n">
        <f aca="false">IF(FIND("ms",D5378),(LEFT(D5378,LEN(D5378)-2)*1000),(LEFT(D5378,LEN(D5378)-2)*1))</f>
        <v>6271.318</v>
      </c>
    </row>
    <row r="5379" customFormat="false" ht="12.8" hidden="false" customHeight="false" outlineLevel="0" collapsed="false">
      <c r="A5379" s="0" t="s">
        <v>4</v>
      </c>
      <c r="B5379" s="0" t="n">
        <v>5378</v>
      </c>
      <c r="C5379" s="0" t="s">
        <v>10754</v>
      </c>
      <c r="D5379" s="0" t="s">
        <v>10755</v>
      </c>
      <c r="E5379" s="1" t="n">
        <f aca="false">IF(FIND("ms",D5379),(LEFT(D5379,LEN(D5379)-2)*1000),(LEFT(D5379,LEN(D5379)-2)*1))</f>
        <v>6074.129</v>
      </c>
    </row>
    <row r="5380" customFormat="false" ht="12.8" hidden="false" customHeight="false" outlineLevel="0" collapsed="false">
      <c r="A5380" s="0" t="s">
        <v>4</v>
      </c>
      <c r="B5380" s="0" t="n">
        <v>5379</v>
      </c>
      <c r="C5380" s="0" t="s">
        <v>10756</v>
      </c>
      <c r="D5380" s="0" t="s">
        <v>10757</v>
      </c>
      <c r="E5380" s="1" t="n">
        <f aca="false">IF(FIND("ms",D5380),(LEFT(D5380,LEN(D5380)-2)*1000),(LEFT(D5380,LEN(D5380)-2)*1))</f>
        <v>9141.817</v>
      </c>
    </row>
    <row r="5381" customFormat="false" ht="12.8" hidden="false" customHeight="false" outlineLevel="0" collapsed="false">
      <c r="A5381" s="0" t="s">
        <v>4</v>
      </c>
      <c r="B5381" s="0" t="n">
        <v>5380</v>
      </c>
      <c r="C5381" s="0" t="s">
        <v>10758</v>
      </c>
      <c r="D5381" s="0" t="s">
        <v>10759</v>
      </c>
      <c r="E5381" s="1" t="n">
        <f aca="false">IF(FIND("ms",D5381),(LEFT(D5381,LEN(D5381)-2)*1000),(LEFT(D5381,LEN(D5381)-2)*1))</f>
        <v>7366.565</v>
      </c>
    </row>
    <row r="5382" customFormat="false" ht="12.8" hidden="false" customHeight="false" outlineLevel="0" collapsed="false">
      <c r="A5382" s="0" t="s">
        <v>4</v>
      </c>
      <c r="B5382" s="0" t="n">
        <v>5381</v>
      </c>
      <c r="C5382" s="0" t="s">
        <v>10760</v>
      </c>
      <c r="D5382" s="0" t="s">
        <v>10761</v>
      </c>
      <c r="E5382" s="1" t="n">
        <f aca="false">IF(FIND("ms",D5382),(LEFT(D5382,LEN(D5382)-2)*1000),(LEFT(D5382,LEN(D5382)-2)*1))</f>
        <v>8466.797</v>
      </c>
    </row>
    <row r="5383" customFormat="false" ht="12.8" hidden="false" customHeight="false" outlineLevel="0" collapsed="false">
      <c r="A5383" s="0" t="s">
        <v>4</v>
      </c>
      <c r="B5383" s="0" t="n">
        <v>5382</v>
      </c>
      <c r="C5383" s="0" t="s">
        <v>10762</v>
      </c>
      <c r="D5383" s="0" t="s">
        <v>10763</v>
      </c>
      <c r="E5383" s="1" t="n">
        <f aca="false">IF(FIND("ms",D5383),(LEFT(D5383,LEN(D5383)-2)*1000),(LEFT(D5383,LEN(D5383)-2)*1))</f>
        <v>7616.538</v>
      </c>
    </row>
    <row r="5384" customFormat="false" ht="12.8" hidden="false" customHeight="false" outlineLevel="0" collapsed="false">
      <c r="A5384" s="0" t="s">
        <v>4</v>
      </c>
      <c r="B5384" s="0" t="n">
        <v>5383</v>
      </c>
      <c r="C5384" s="0" t="s">
        <v>10764</v>
      </c>
      <c r="D5384" s="0" t="s">
        <v>10765</v>
      </c>
      <c r="E5384" s="1" t="n">
        <f aca="false">IF(FIND("ms",D5384),(LEFT(D5384,LEN(D5384)-2)*1000),(LEFT(D5384,LEN(D5384)-2)*1))</f>
        <v>8146.366</v>
      </c>
    </row>
    <row r="5385" customFormat="false" ht="12.8" hidden="false" customHeight="false" outlineLevel="0" collapsed="false">
      <c r="A5385" s="0" t="s">
        <v>4</v>
      </c>
      <c r="B5385" s="0" t="n">
        <v>5384</v>
      </c>
      <c r="C5385" s="0" t="s">
        <v>10766</v>
      </c>
      <c r="D5385" s="0" t="s">
        <v>10767</v>
      </c>
      <c r="E5385" s="1" t="n">
        <f aca="false">IF(FIND("ms",D5385),(LEFT(D5385,LEN(D5385)-2)*1000),(LEFT(D5385,LEN(D5385)-2)*1))</f>
        <v>6949.628</v>
      </c>
    </row>
    <row r="5386" customFormat="false" ht="12.8" hidden="false" customHeight="false" outlineLevel="0" collapsed="false">
      <c r="A5386" s="0" t="s">
        <v>4</v>
      </c>
      <c r="B5386" s="0" t="n">
        <v>5385</v>
      </c>
      <c r="C5386" s="0" t="s">
        <v>10768</v>
      </c>
      <c r="D5386" s="0" t="s">
        <v>10769</v>
      </c>
      <c r="E5386" s="1" t="n">
        <f aca="false">IF(FIND("ms",D5386),(LEFT(D5386,LEN(D5386)-2)*1000),(LEFT(D5386,LEN(D5386)-2)*1))</f>
        <v>6557.474</v>
      </c>
    </row>
    <row r="5387" customFormat="false" ht="12.8" hidden="false" customHeight="false" outlineLevel="0" collapsed="false">
      <c r="A5387" s="0" t="s">
        <v>4</v>
      </c>
      <c r="B5387" s="0" t="n">
        <v>5386</v>
      </c>
      <c r="C5387" s="0" t="s">
        <v>10770</v>
      </c>
      <c r="D5387" s="0" t="s">
        <v>10771</v>
      </c>
      <c r="E5387" s="1" t="n">
        <f aca="false">IF(FIND("ms",D5387),(LEFT(D5387,LEN(D5387)-2)*1000),(LEFT(D5387,LEN(D5387)-2)*1))</f>
        <v>7286.428</v>
      </c>
    </row>
    <row r="5388" customFormat="false" ht="12.8" hidden="false" customHeight="false" outlineLevel="0" collapsed="false">
      <c r="A5388" s="0" t="s">
        <v>4</v>
      </c>
      <c r="B5388" s="0" t="n">
        <v>5387</v>
      </c>
      <c r="C5388" s="0" t="s">
        <v>10772</v>
      </c>
      <c r="D5388" s="0" t="s">
        <v>10773</v>
      </c>
      <c r="E5388" s="1" t="n">
        <f aca="false">IF(FIND("ms",D5388),(LEFT(D5388,LEN(D5388)-2)*1000),(LEFT(D5388,LEN(D5388)-2)*1))</f>
        <v>7507.974</v>
      </c>
    </row>
    <row r="5389" customFormat="false" ht="12.8" hidden="false" customHeight="false" outlineLevel="0" collapsed="false">
      <c r="A5389" s="0" t="s">
        <v>4</v>
      </c>
      <c r="B5389" s="0" t="n">
        <v>5388</v>
      </c>
      <c r="C5389" s="0" t="s">
        <v>10774</v>
      </c>
      <c r="D5389" s="0" t="s">
        <v>10775</v>
      </c>
      <c r="E5389" s="1" t="n">
        <f aca="false">IF(FIND("ms",D5389),(LEFT(D5389,LEN(D5389)-2)*1000),(LEFT(D5389,LEN(D5389)-2)*1))</f>
        <v>7977.227</v>
      </c>
    </row>
    <row r="5390" customFormat="false" ht="12.8" hidden="false" customHeight="false" outlineLevel="0" collapsed="false">
      <c r="A5390" s="0" t="s">
        <v>4</v>
      </c>
      <c r="B5390" s="0" t="n">
        <v>5389</v>
      </c>
      <c r="C5390" s="0" t="s">
        <v>10776</v>
      </c>
      <c r="D5390" s="0" t="s">
        <v>10777</v>
      </c>
      <c r="E5390" s="1" t="n">
        <f aca="false">IF(FIND("ms",D5390),(LEFT(D5390,LEN(D5390)-2)*1000),(LEFT(D5390,LEN(D5390)-2)*1))</f>
        <v>7307.924</v>
      </c>
    </row>
    <row r="5391" customFormat="false" ht="12.8" hidden="false" customHeight="false" outlineLevel="0" collapsed="false">
      <c r="A5391" s="0" t="s">
        <v>4</v>
      </c>
      <c r="B5391" s="0" t="n">
        <v>5390</v>
      </c>
      <c r="C5391" s="0" t="s">
        <v>10778</v>
      </c>
      <c r="D5391" s="0" t="s">
        <v>10779</v>
      </c>
      <c r="E5391" s="1" t="n">
        <f aca="false">IF(FIND("ms",D5391),(LEFT(D5391,LEN(D5391)-2)*1000),(LEFT(D5391,LEN(D5391)-2)*1))</f>
        <v>6950.593</v>
      </c>
    </row>
    <row r="5392" customFormat="false" ht="12.8" hidden="false" customHeight="false" outlineLevel="0" collapsed="false">
      <c r="A5392" s="0" t="s">
        <v>4</v>
      </c>
      <c r="B5392" s="0" t="n">
        <v>5391</v>
      </c>
      <c r="C5392" s="0" t="s">
        <v>10780</v>
      </c>
      <c r="D5392" s="0" t="s">
        <v>10781</v>
      </c>
      <c r="E5392" s="1" t="n">
        <f aca="false">IF(FIND("ms",D5392),(LEFT(D5392,LEN(D5392)-2)*1000),(LEFT(D5392,LEN(D5392)-2)*1))</f>
        <v>7440.132</v>
      </c>
    </row>
    <row r="5393" customFormat="false" ht="12.8" hidden="false" customHeight="false" outlineLevel="0" collapsed="false">
      <c r="A5393" s="0" t="s">
        <v>4</v>
      </c>
      <c r="B5393" s="0" t="n">
        <v>5392</v>
      </c>
      <c r="C5393" s="0" t="s">
        <v>10782</v>
      </c>
      <c r="D5393" s="0" t="s">
        <v>10783</v>
      </c>
      <c r="E5393" s="1" t="n">
        <f aca="false">IF(FIND("ms",D5393),(LEFT(D5393,LEN(D5393)-2)*1000),(LEFT(D5393,LEN(D5393)-2)*1))</f>
        <v>7959.859</v>
      </c>
    </row>
    <row r="5394" customFormat="false" ht="12.8" hidden="false" customHeight="false" outlineLevel="0" collapsed="false">
      <c r="A5394" s="0" t="s">
        <v>4</v>
      </c>
      <c r="B5394" s="0" t="n">
        <v>5393</v>
      </c>
      <c r="C5394" s="0" t="s">
        <v>10784</v>
      </c>
      <c r="D5394" s="0" t="s">
        <v>10785</v>
      </c>
      <c r="E5394" s="1" t="n">
        <f aca="false">IF(FIND("ms",D5394),(LEFT(D5394,LEN(D5394)-2)*1000),(LEFT(D5394,LEN(D5394)-2)*1))</f>
        <v>6842.492</v>
      </c>
    </row>
    <row r="5395" customFormat="false" ht="12.8" hidden="false" customHeight="false" outlineLevel="0" collapsed="false">
      <c r="A5395" s="0" t="s">
        <v>4</v>
      </c>
      <c r="B5395" s="0" t="n">
        <v>5394</v>
      </c>
      <c r="C5395" s="0" t="s">
        <v>10786</v>
      </c>
      <c r="D5395" s="0" t="s">
        <v>10787</v>
      </c>
      <c r="E5395" s="1" t="n">
        <f aca="false">IF(FIND("ms",D5395),(LEFT(D5395,LEN(D5395)-2)*1000),(LEFT(D5395,LEN(D5395)-2)*1))</f>
        <v>7241.16</v>
      </c>
    </row>
    <row r="5396" customFormat="false" ht="12.8" hidden="false" customHeight="false" outlineLevel="0" collapsed="false">
      <c r="A5396" s="0" t="s">
        <v>4</v>
      </c>
      <c r="B5396" s="0" t="n">
        <v>5395</v>
      </c>
      <c r="C5396" s="0" t="s">
        <v>10788</v>
      </c>
      <c r="D5396" s="0" t="s">
        <v>10789</v>
      </c>
      <c r="E5396" s="1" t="n">
        <f aca="false">IF(FIND("ms",D5396),(LEFT(D5396,LEN(D5396)-2)*1000),(LEFT(D5396,LEN(D5396)-2)*1))</f>
        <v>7344.817</v>
      </c>
    </row>
    <row r="5397" customFormat="false" ht="12.8" hidden="false" customHeight="false" outlineLevel="0" collapsed="false">
      <c r="A5397" s="0" t="s">
        <v>4</v>
      </c>
      <c r="B5397" s="0" t="n">
        <v>5396</v>
      </c>
      <c r="C5397" s="0" t="s">
        <v>10790</v>
      </c>
      <c r="D5397" s="0" t="s">
        <v>10791</v>
      </c>
      <c r="E5397" s="1" t="n">
        <f aca="false">IF(FIND("ms",D5397),(LEFT(D5397,LEN(D5397)-2)*1000),(LEFT(D5397,LEN(D5397)-2)*1))</f>
        <v>8341.339</v>
      </c>
    </row>
    <row r="5398" customFormat="false" ht="12.8" hidden="false" customHeight="false" outlineLevel="0" collapsed="false">
      <c r="A5398" s="0" t="s">
        <v>4</v>
      </c>
      <c r="B5398" s="0" t="n">
        <v>5397</v>
      </c>
      <c r="C5398" s="0" t="s">
        <v>10792</v>
      </c>
      <c r="D5398" s="0" t="s">
        <v>10793</v>
      </c>
      <c r="E5398" s="1" t="n">
        <f aca="false">IF(FIND("ms",D5398),(LEFT(D5398,LEN(D5398)-2)*1000),(LEFT(D5398,LEN(D5398)-2)*1))</f>
        <v>7515.594</v>
      </c>
    </row>
    <row r="5399" customFormat="false" ht="12.8" hidden="false" customHeight="false" outlineLevel="0" collapsed="false">
      <c r="A5399" s="0" t="s">
        <v>4</v>
      </c>
      <c r="B5399" s="0" t="n">
        <v>5398</v>
      </c>
      <c r="C5399" s="0" t="s">
        <v>10794</v>
      </c>
      <c r="D5399" s="0" t="s">
        <v>10795</v>
      </c>
      <c r="E5399" s="1" t="n">
        <f aca="false">IF(FIND("ms",D5399),(LEFT(D5399,LEN(D5399)-2)*1000),(LEFT(D5399,LEN(D5399)-2)*1))</f>
        <v>7713.699</v>
      </c>
    </row>
    <row r="5400" customFormat="false" ht="12.8" hidden="false" customHeight="false" outlineLevel="0" collapsed="false">
      <c r="A5400" s="0" t="s">
        <v>4</v>
      </c>
      <c r="B5400" s="0" t="n">
        <v>5399</v>
      </c>
      <c r="C5400" s="0" t="s">
        <v>10796</v>
      </c>
      <c r="D5400" s="0" t="s">
        <v>10797</v>
      </c>
      <c r="E5400" s="1" t="n">
        <f aca="false">IF(FIND("ms",D5400),(LEFT(D5400,LEN(D5400)-2)*1000),(LEFT(D5400,LEN(D5400)-2)*1))</f>
        <v>8941.076</v>
      </c>
    </row>
    <row r="5401" customFormat="false" ht="12.8" hidden="false" customHeight="false" outlineLevel="0" collapsed="false">
      <c r="A5401" s="0" t="s">
        <v>4</v>
      </c>
      <c r="B5401" s="0" t="n">
        <v>5400</v>
      </c>
      <c r="C5401" s="0" t="s">
        <v>10798</v>
      </c>
      <c r="D5401" s="0" t="s">
        <v>10799</v>
      </c>
      <c r="E5401" s="1" t="n">
        <f aca="false">IF(FIND("ms",D5401),(LEFT(D5401,LEN(D5401)-2)*1000),(LEFT(D5401,LEN(D5401)-2)*1))</f>
        <v>6762.162</v>
      </c>
    </row>
    <row r="5402" customFormat="false" ht="12.8" hidden="false" customHeight="false" outlineLevel="0" collapsed="false">
      <c r="A5402" s="0" t="s">
        <v>4</v>
      </c>
      <c r="B5402" s="0" t="n">
        <v>5401</v>
      </c>
      <c r="C5402" s="0" t="s">
        <v>10800</v>
      </c>
      <c r="D5402" s="0" t="s">
        <v>10801</v>
      </c>
      <c r="E5402" s="1" t="n">
        <f aca="false">IF(FIND("ms",D5402),(LEFT(D5402,LEN(D5402)-2)*1000),(LEFT(D5402,LEN(D5402)-2)*1))</f>
        <v>6646.562</v>
      </c>
    </row>
    <row r="5403" customFormat="false" ht="12.8" hidden="false" customHeight="false" outlineLevel="0" collapsed="false">
      <c r="A5403" s="0" t="s">
        <v>4</v>
      </c>
      <c r="B5403" s="0" t="n">
        <v>5402</v>
      </c>
      <c r="C5403" s="0" t="s">
        <v>10802</v>
      </c>
      <c r="D5403" s="0" t="s">
        <v>10803</v>
      </c>
      <c r="E5403" s="1" t="n">
        <f aca="false">IF(FIND("ms",D5403),(LEFT(D5403,LEN(D5403)-2)*1000),(LEFT(D5403,LEN(D5403)-2)*1))</f>
        <v>10000.05</v>
      </c>
    </row>
    <row r="5404" customFormat="false" ht="12.8" hidden="false" customHeight="false" outlineLevel="0" collapsed="false">
      <c r="A5404" s="0" t="s">
        <v>4</v>
      </c>
      <c r="B5404" s="0" t="n">
        <v>5403</v>
      </c>
      <c r="C5404" s="0" t="s">
        <v>10804</v>
      </c>
      <c r="D5404" s="0" t="s">
        <v>10805</v>
      </c>
      <c r="E5404" s="1" t="n">
        <f aca="false">IF(FIND("ms",D5404),(LEFT(D5404,LEN(D5404)-2)*1000),(LEFT(D5404,LEN(D5404)-2)*1))</f>
        <v>9851.621</v>
      </c>
    </row>
    <row r="5405" customFormat="false" ht="12.8" hidden="false" customHeight="false" outlineLevel="0" collapsed="false">
      <c r="A5405" s="0" t="s">
        <v>4</v>
      </c>
      <c r="B5405" s="0" t="n">
        <v>5404</v>
      </c>
      <c r="C5405" s="0" t="s">
        <v>10806</v>
      </c>
      <c r="D5405" s="0" t="s">
        <v>10807</v>
      </c>
      <c r="E5405" s="1" t="n">
        <f aca="false">IF(FIND("ms",D5405),(LEFT(D5405,LEN(D5405)-2)*1000),(LEFT(D5405,LEN(D5405)-2)*1))</f>
        <v>6611.753</v>
      </c>
    </row>
    <row r="5406" customFormat="false" ht="12.8" hidden="false" customHeight="false" outlineLevel="0" collapsed="false">
      <c r="A5406" s="0" t="s">
        <v>4</v>
      </c>
      <c r="B5406" s="0" t="n">
        <v>5405</v>
      </c>
      <c r="C5406" s="0" t="s">
        <v>10808</v>
      </c>
      <c r="D5406" s="0" t="s">
        <v>10809</v>
      </c>
      <c r="E5406" s="1" t="n">
        <f aca="false">IF(FIND("ms",D5406),(LEFT(D5406,LEN(D5406)-2)*1000),(LEFT(D5406,LEN(D5406)-2)*1))</f>
        <v>8468.264</v>
      </c>
    </row>
    <row r="5407" customFormat="false" ht="12.8" hidden="false" customHeight="false" outlineLevel="0" collapsed="false">
      <c r="A5407" s="0" t="s">
        <v>4</v>
      </c>
      <c r="B5407" s="0" t="n">
        <v>5406</v>
      </c>
      <c r="C5407" s="0" t="s">
        <v>10810</v>
      </c>
      <c r="D5407" s="0" t="s">
        <v>10811</v>
      </c>
      <c r="E5407" s="1" t="n">
        <f aca="false">IF(FIND("ms",D5407),(LEFT(D5407,LEN(D5407)-2)*1000),(LEFT(D5407,LEN(D5407)-2)*1))</f>
        <v>7983.689</v>
      </c>
    </row>
    <row r="5408" customFormat="false" ht="12.8" hidden="false" customHeight="false" outlineLevel="0" collapsed="false">
      <c r="A5408" s="0" t="s">
        <v>4</v>
      </c>
      <c r="B5408" s="0" t="n">
        <v>5407</v>
      </c>
      <c r="C5408" s="0" t="s">
        <v>10812</v>
      </c>
      <c r="D5408" s="0" t="s">
        <v>10813</v>
      </c>
      <c r="E5408" s="1" t="n">
        <f aca="false">IF(FIND("ms",D5408),(LEFT(D5408,LEN(D5408)-2)*1000),(LEFT(D5408,LEN(D5408)-2)*1))</f>
        <v>8193.431</v>
      </c>
    </row>
    <row r="5409" customFormat="false" ht="12.8" hidden="false" customHeight="false" outlineLevel="0" collapsed="false">
      <c r="A5409" s="0" t="s">
        <v>4</v>
      </c>
      <c r="B5409" s="0" t="n">
        <v>5408</v>
      </c>
      <c r="C5409" s="0" t="s">
        <v>10814</v>
      </c>
      <c r="D5409" s="0" t="s">
        <v>10815</v>
      </c>
      <c r="E5409" s="1" t="n">
        <f aca="false">IF(FIND("ms",D5409),(LEFT(D5409,LEN(D5409)-2)*1000),(LEFT(D5409,LEN(D5409)-2)*1))</f>
        <v>10398.528</v>
      </c>
    </row>
    <row r="5410" customFormat="false" ht="12.8" hidden="false" customHeight="false" outlineLevel="0" collapsed="false">
      <c r="A5410" s="0" t="s">
        <v>4</v>
      </c>
      <c r="B5410" s="0" t="n">
        <v>5409</v>
      </c>
      <c r="C5410" s="0" t="s">
        <v>10816</v>
      </c>
      <c r="D5410" s="0" t="s">
        <v>10817</v>
      </c>
      <c r="E5410" s="1" t="n">
        <f aca="false">IF(FIND("ms",D5410),(LEFT(D5410,LEN(D5410)-2)*1000),(LEFT(D5410,LEN(D5410)-2)*1))</f>
        <v>7012.859</v>
      </c>
    </row>
    <row r="5411" customFormat="false" ht="12.8" hidden="false" customHeight="false" outlineLevel="0" collapsed="false">
      <c r="A5411" s="0" t="s">
        <v>4</v>
      </c>
      <c r="B5411" s="0" t="n">
        <v>5410</v>
      </c>
      <c r="C5411" s="0" t="s">
        <v>10818</v>
      </c>
      <c r="D5411" s="0" t="s">
        <v>10819</v>
      </c>
      <c r="E5411" s="1" t="n">
        <f aca="false">IF(FIND("ms",D5411),(LEFT(D5411,LEN(D5411)-2)*1000),(LEFT(D5411,LEN(D5411)-2)*1))</f>
        <v>7385.145</v>
      </c>
    </row>
    <row r="5412" customFormat="false" ht="12.8" hidden="false" customHeight="false" outlineLevel="0" collapsed="false">
      <c r="A5412" s="0" t="s">
        <v>4</v>
      </c>
      <c r="B5412" s="0" t="n">
        <v>5411</v>
      </c>
      <c r="C5412" s="0" t="s">
        <v>10820</v>
      </c>
      <c r="D5412" s="0" t="s">
        <v>10821</v>
      </c>
      <c r="E5412" s="1" t="n">
        <f aca="false">IF(FIND("ms",D5412),(LEFT(D5412,LEN(D5412)-2)*1000),(LEFT(D5412,LEN(D5412)-2)*1))</f>
        <v>7316.373</v>
      </c>
    </row>
    <row r="5413" customFormat="false" ht="12.8" hidden="false" customHeight="false" outlineLevel="0" collapsed="false">
      <c r="A5413" s="0" t="s">
        <v>4</v>
      </c>
      <c r="B5413" s="0" t="n">
        <v>5412</v>
      </c>
      <c r="C5413" s="0" t="s">
        <v>10822</v>
      </c>
      <c r="D5413" s="0" t="s">
        <v>10823</v>
      </c>
      <c r="E5413" s="1" t="n">
        <f aca="false">IF(FIND("ms",D5413),(LEFT(D5413,LEN(D5413)-2)*1000),(LEFT(D5413,LEN(D5413)-2)*1))</f>
        <v>6294.83</v>
      </c>
    </row>
    <row r="5414" customFormat="false" ht="12.8" hidden="false" customHeight="false" outlineLevel="0" collapsed="false">
      <c r="A5414" s="0" t="s">
        <v>4</v>
      </c>
      <c r="B5414" s="0" t="n">
        <v>5413</v>
      </c>
      <c r="C5414" s="0" t="s">
        <v>10824</v>
      </c>
      <c r="D5414" s="0" t="s">
        <v>10825</v>
      </c>
      <c r="E5414" s="1" t="n">
        <f aca="false">IF(FIND("ms",D5414),(LEFT(D5414,LEN(D5414)-2)*1000),(LEFT(D5414,LEN(D5414)-2)*1))</f>
        <v>6844.972</v>
      </c>
    </row>
    <row r="5415" customFormat="false" ht="12.8" hidden="false" customHeight="false" outlineLevel="0" collapsed="false">
      <c r="A5415" s="0" t="s">
        <v>4</v>
      </c>
      <c r="B5415" s="0" t="n">
        <v>5414</v>
      </c>
      <c r="C5415" s="0" t="s">
        <v>10826</v>
      </c>
      <c r="D5415" s="0" t="s">
        <v>10827</v>
      </c>
      <c r="E5415" s="1" t="n">
        <f aca="false">IF(FIND("ms",D5415),(LEFT(D5415,LEN(D5415)-2)*1000),(LEFT(D5415,LEN(D5415)-2)*1))</f>
        <v>5997.126</v>
      </c>
    </row>
    <row r="5416" customFormat="false" ht="12.8" hidden="false" customHeight="false" outlineLevel="0" collapsed="false">
      <c r="A5416" s="0" t="s">
        <v>4</v>
      </c>
      <c r="B5416" s="0" t="n">
        <v>5415</v>
      </c>
      <c r="C5416" s="0" t="s">
        <v>10828</v>
      </c>
      <c r="D5416" s="0" t="s">
        <v>10829</v>
      </c>
      <c r="E5416" s="1" t="n">
        <f aca="false">IF(FIND("ms",D5416),(LEFT(D5416,LEN(D5416)-2)*1000),(LEFT(D5416,LEN(D5416)-2)*1))</f>
        <v>7405.09</v>
      </c>
    </row>
    <row r="5417" customFormat="false" ht="12.8" hidden="false" customHeight="false" outlineLevel="0" collapsed="false">
      <c r="A5417" s="0" t="s">
        <v>4</v>
      </c>
      <c r="B5417" s="0" t="n">
        <v>5416</v>
      </c>
      <c r="C5417" s="0" t="s">
        <v>10830</v>
      </c>
      <c r="D5417" s="0" t="s">
        <v>10831</v>
      </c>
      <c r="E5417" s="1" t="n">
        <f aca="false">IF(FIND("ms",D5417),(LEFT(D5417,LEN(D5417)-2)*1000),(LEFT(D5417,LEN(D5417)-2)*1))</f>
        <v>6845.56</v>
      </c>
    </row>
    <row r="5418" customFormat="false" ht="12.8" hidden="false" customHeight="false" outlineLevel="0" collapsed="false">
      <c r="A5418" s="0" t="s">
        <v>4</v>
      </c>
      <c r="B5418" s="0" t="n">
        <v>5417</v>
      </c>
      <c r="C5418" s="0" t="s">
        <v>10832</v>
      </c>
      <c r="D5418" s="0" t="s">
        <v>10833</v>
      </c>
      <c r="E5418" s="1" t="n">
        <f aca="false">IF(FIND("ms",D5418),(LEFT(D5418,LEN(D5418)-2)*1000),(LEFT(D5418,LEN(D5418)-2)*1))</f>
        <v>8545.091</v>
      </c>
    </row>
    <row r="5419" customFormat="false" ht="12.8" hidden="false" customHeight="false" outlineLevel="0" collapsed="false">
      <c r="A5419" s="0" t="s">
        <v>4</v>
      </c>
      <c r="B5419" s="0" t="n">
        <v>5418</v>
      </c>
      <c r="C5419" s="0" t="s">
        <v>10834</v>
      </c>
      <c r="D5419" s="0" t="s">
        <v>10835</v>
      </c>
      <c r="E5419" s="1" t="n">
        <f aca="false">IF(FIND("ms",D5419),(LEFT(D5419,LEN(D5419)-2)*1000),(LEFT(D5419,LEN(D5419)-2)*1))</f>
        <v>21347.654</v>
      </c>
    </row>
    <row r="5420" customFormat="false" ht="12.8" hidden="false" customHeight="false" outlineLevel="0" collapsed="false">
      <c r="A5420" s="0" t="s">
        <v>4</v>
      </c>
      <c r="B5420" s="0" t="n">
        <v>5419</v>
      </c>
      <c r="C5420" s="0" t="s">
        <v>10836</v>
      </c>
      <c r="D5420" s="0" t="s">
        <v>10837</v>
      </c>
      <c r="E5420" s="1" t="n">
        <f aca="false">IF(FIND("ms",D5420),(LEFT(D5420,LEN(D5420)-2)*1000),(LEFT(D5420,LEN(D5420)-2)*1))</f>
        <v>24551.204</v>
      </c>
    </row>
    <row r="5421" customFormat="false" ht="12.8" hidden="false" customHeight="false" outlineLevel="0" collapsed="false">
      <c r="A5421" s="0" t="s">
        <v>4</v>
      </c>
      <c r="B5421" s="0" t="n">
        <v>5420</v>
      </c>
      <c r="C5421" s="0" t="s">
        <v>10838</v>
      </c>
      <c r="D5421" s="0" t="s">
        <v>10839</v>
      </c>
      <c r="E5421" s="1" t="n">
        <f aca="false">IF(FIND("ms",D5421),(LEFT(D5421,LEN(D5421)-2)*1000),(LEFT(D5421,LEN(D5421)-2)*1))</f>
        <v>8707.336</v>
      </c>
    </row>
    <row r="5422" customFormat="false" ht="12.8" hidden="false" customHeight="false" outlineLevel="0" collapsed="false">
      <c r="A5422" s="0" t="s">
        <v>4</v>
      </c>
      <c r="B5422" s="0" t="n">
        <v>5421</v>
      </c>
      <c r="C5422" s="0" t="s">
        <v>10840</v>
      </c>
      <c r="D5422" s="0" t="s">
        <v>10841</v>
      </c>
      <c r="E5422" s="1" t="n">
        <f aca="false">IF(FIND("ms",D5422),(LEFT(D5422,LEN(D5422)-2)*1000),(LEFT(D5422,LEN(D5422)-2)*1))</f>
        <v>8436.119</v>
      </c>
    </row>
    <row r="5423" customFormat="false" ht="12.8" hidden="false" customHeight="false" outlineLevel="0" collapsed="false">
      <c r="A5423" s="0" t="s">
        <v>4</v>
      </c>
      <c r="B5423" s="0" t="n">
        <v>5422</v>
      </c>
      <c r="C5423" s="0" t="s">
        <v>10842</v>
      </c>
      <c r="D5423" s="0" t="s">
        <v>10843</v>
      </c>
      <c r="E5423" s="1" t="n">
        <f aca="false">IF(FIND("ms",D5423),(LEFT(D5423,LEN(D5423)-2)*1000),(LEFT(D5423,LEN(D5423)-2)*1))</f>
        <v>7667.037</v>
      </c>
    </row>
    <row r="5424" customFormat="false" ht="12.8" hidden="false" customHeight="false" outlineLevel="0" collapsed="false">
      <c r="A5424" s="0" t="s">
        <v>4</v>
      </c>
      <c r="B5424" s="0" t="n">
        <v>5423</v>
      </c>
      <c r="C5424" s="0" t="s">
        <v>10844</v>
      </c>
      <c r="D5424" s="0" t="s">
        <v>10845</v>
      </c>
      <c r="E5424" s="1" t="n">
        <f aca="false">IF(FIND("ms",D5424),(LEFT(D5424,LEN(D5424)-2)*1000),(LEFT(D5424,LEN(D5424)-2)*1))</f>
        <v>6794.472</v>
      </c>
    </row>
    <row r="5425" customFormat="false" ht="12.8" hidden="false" customHeight="false" outlineLevel="0" collapsed="false">
      <c r="A5425" s="0" t="s">
        <v>4</v>
      </c>
      <c r="B5425" s="0" t="n">
        <v>5424</v>
      </c>
      <c r="C5425" s="0" t="s">
        <v>10846</v>
      </c>
      <c r="D5425" s="0" t="s">
        <v>10847</v>
      </c>
      <c r="E5425" s="1" t="n">
        <f aca="false">IF(FIND("ms",D5425),(LEFT(D5425,LEN(D5425)-2)*1000),(LEFT(D5425,LEN(D5425)-2)*1))</f>
        <v>7216.473</v>
      </c>
    </row>
    <row r="5426" customFormat="false" ht="12.8" hidden="false" customHeight="false" outlineLevel="0" collapsed="false">
      <c r="A5426" s="0" t="s">
        <v>4</v>
      </c>
      <c r="B5426" s="0" t="n">
        <v>5425</v>
      </c>
      <c r="C5426" s="0" t="s">
        <v>10848</v>
      </c>
      <c r="D5426" s="0" t="s">
        <v>10849</v>
      </c>
      <c r="E5426" s="1" t="n">
        <f aca="false">IF(FIND("ms",D5426),(LEFT(D5426,LEN(D5426)-2)*1000),(LEFT(D5426,LEN(D5426)-2)*1))</f>
        <v>6417.468</v>
      </c>
    </row>
    <row r="5427" customFormat="false" ht="12.8" hidden="false" customHeight="false" outlineLevel="0" collapsed="false">
      <c r="A5427" s="0" t="s">
        <v>4</v>
      </c>
      <c r="B5427" s="0" t="n">
        <v>5426</v>
      </c>
      <c r="C5427" s="0" t="s">
        <v>10850</v>
      </c>
      <c r="D5427" s="0" t="s">
        <v>10851</v>
      </c>
      <c r="E5427" s="1" t="n">
        <f aca="false">IF(FIND("ms",D5427),(LEFT(D5427,LEN(D5427)-2)*1000),(LEFT(D5427,LEN(D5427)-2)*1))</f>
        <v>7547.255</v>
      </c>
    </row>
    <row r="5428" customFormat="false" ht="12.8" hidden="false" customHeight="false" outlineLevel="0" collapsed="false">
      <c r="A5428" s="0" t="s">
        <v>4</v>
      </c>
      <c r="B5428" s="0" t="n">
        <v>5427</v>
      </c>
      <c r="C5428" s="0" t="s">
        <v>10852</v>
      </c>
      <c r="D5428" s="0" t="s">
        <v>10853</v>
      </c>
      <c r="E5428" s="1" t="n">
        <f aca="false">IF(FIND("ms",D5428),(LEFT(D5428,LEN(D5428)-2)*1000),(LEFT(D5428,LEN(D5428)-2)*1))</f>
        <v>8025.09</v>
      </c>
    </row>
    <row r="5429" customFormat="false" ht="12.8" hidden="false" customHeight="false" outlineLevel="0" collapsed="false">
      <c r="A5429" s="0" t="s">
        <v>4</v>
      </c>
      <c r="B5429" s="0" t="n">
        <v>5428</v>
      </c>
      <c r="C5429" s="0" t="s">
        <v>10854</v>
      </c>
      <c r="D5429" s="0" t="s">
        <v>10855</v>
      </c>
      <c r="E5429" s="1" t="n">
        <f aca="false">IF(FIND("ms",D5429),(LEFT(D5429,LEN(D5429)-2)*1000),(LEFT(D5429,LEN(D5429)-2)*1))</f>
        <v>7231.993</v>
      </c>
    </row>
    <row r="5430" customFormat="false" ht="12.8" hidden="false" customHeight="false" outlineLevel="0" collapsed="false">
      <c r="A5430" s="0" t="s">
        <v>4</v>
      </c>
      <c r="B5430" s="0" t="n">
        <v>5429</v>
      </c>
      <c r="C5430" s="0" t="s">
        <v>10856</v>
      </c>
      <c r="D5430" s="0" t="s">
        <v>10857</v>
      </c>
      <c r="E5430" s="1" t="n">
        <f aca="false">IF(FIND("ms",D5430),(LEFT(D5430,LEN(D5430)-2)*1000),(LEFT(D5430,LEN(D5430)-2)*1))</f>
        <v>8930.581</v>
      </c>
    </row>
    <row r="5431" customFormat="false" ht="12.8" hidden="false" customHeight="false" outlineLevel="0" collapsed="false">
      <c r="A5431" s="0" t="s">
        <v>4</v>
      </c>
      <c r="B5431" s="0" t="n">
        <v>5430</v>
      </c>
      <c r="C5431" s="0" t="s">
        <v>10858</v>
      </c>
      <c r="D5431" s="0" t="s">
        <v>10859</v>
      </c>
      <c r="E5431" s="1" t="n">
        <f aca="false">IF(FIND("ms",D5431),(LEFT(D5431,LEN(D5431)-2)*1000),(LEFT(D5431,LEN(D5431)-2)*1))</f>
        <v>6954.663</v>
      </c>
    </row>
    <row r="5432" customFormat="false" ht="12.8" hidden="false" customHeight="false" outlineLevel="0" collapsed="false">
      <c r="A5432" s="0" t="s">
        <v>4</v>
      </c>
      <c r="B5432" s="0" t="n">
        <v>5431</v>
      </c>
      <c r="C5432" s="0" t="s">
        <v>10860</v>
      </c>
      <c r="D5432" s="0" t="s">
        <v>10861</v>
      </c>
      <c r="E5432" s="1" t="n">
        <f aca="false">IF(FIND("ms",D5432),(LEFT(D5432,LEN(D5432)-2)*1000),(LEFT(D5432,LEN(D5432)-2)*1))</f>
        <v>6597.134</v>
      </c>
    </row>
    <row r="5433" customFormat="false" ht="12.8" hidden="false" customHeight="false" outlineLevel="0" collapsed="false">
      <c r="A5433" s="0" t="s">
        <v>4</v>
      </c>
      <c r="B5433" s="0" t="n">
        <v>5432</v>
      </c>
      <c r="C5433" s="0" t="s">
        <v>10862</v>
      </c>
      <c r="D5433" s="0" t="s">
        <v>10863</v>
      </c>
      <c r="E5433" s="1" t="n">
        <f aca="false">IF(FIND("ms",D5433),(LEFT(D5433,LEN(D5433)-2)*1000),(LEFT(D5433,LEN(D5433)-2)*1))</f>
        <v>6176.651</v>
      </c>
    </row>
    <row r="5434" customFormat="false" ht="12.8" hidden="false" customHeight="false" outlineLevel="0" collapsed="false">
      <c r="A5434" s="0" t="s">
        <v>4</v>
      </c>
      <c r="B5434" s="0" t="n">
        <v>5433</v>
      </c>
      <c r="C5434" s="0" t="s">
        <v>10864</v>
      </c>
      <c r="D5434" s="0" t="s">
        <v>10865</v>
      </c>
      <c r="E5434" s="1" t="n">
        <f aca="false">IF(FIND("ms",D5434),(LEFT(D5434,LEN(D5434)-2)*1000),(LEFT(D5434,LEN(D5434)-2)*1))</f>
        <v>6755.459</v>
      </c>
    </row>
    <row r="5435" customFormat="false" ht="12.8" hidden="false" customHeight="false" outlineLevel="0" collapsed="false">
      <c r="A5435" s="0" t="s">
        <v>4</v>
      </c>
      <c r="B5435" s="0" t="n">
        <v>5434</v>
      </c>
      <c r="C5435" s="0" t="s">
        <v>10866</v>
      </c>
      <c r="D5435" s="0" t="s">
        <v>10867</v>
      </c>
      <c r="E5435" s="1" t="n">
        <f aca="false">IF(FIND("ms",D5435),(LEFT(D5435,LEN(D5435)-2)*1000),(LEFT(D5435,LEN(D5435)-2)*1))</f>
        <v>8026.316</v>
      </c>
    </row>
    <row r="5436" customFormat="false" ht="12.8" hidden="false" customHeight="false" outlineLevel="0" collapsed="false">
      <c r="A5436" s="0" t="s">
        <v>4</v>
      </c>
      <c r="B5436" s="0" t="n">
        <v>5435</v>
      </c>
      <c r="C5436" s="0" t="s">
        <v>10868</v>
      </c>
      <c r="D5436" s="0" t="s">
        <v>10869</v>
      </c>
      <c r="E5436" s="1" t="n">
        <f aca="false">IF(FIND("ms",D5436),(LEFT(D5436,LEN(D5436)-2)*1000),(LEFT(D5436,LEN(D5436)-2)*1))</f>
        <v>10716.739</v>
      </c>
    </row>
    <row r="5437" customFormat="false" ht="12.8" hidden="false" customHeight="false" outlineLevel="0" collapsed="false">
      <c r="A5437" s="0" t="s">
        <v>4</v>
      </c>
      <c r="B5437" s="0" t="n">
        <v>5436</v>
      </c>
      <c r="C5437" s="0" t="s">
        <v>10870</v>
      </c>
      <c r="D5437" s="0" t="s">
        <v>10871</v>
      </c>
      <c r="E5437" s="1" t="n">
        <f aca="false">IF(FIND("ms",D5437),(LEFT(D5437,LEN(D5437)-2)*1000),(LEFT(D5437,LEN(D5437)-2)*1))</f>
        <v>7810.627</v>
      </c>
    </row>
    <row r="5438" customFormat="false" ht="12.8" hidden="false" customHeight="false" outlineLevel="0" collapsed="false">
      <c r="A5438" s="0" t="s">
        <v>4</v>
      </c>
      <c r="B5438" s="0" t="n">
        <v>5437</v>
      </c>
      <c r="C5438" s="0" t="s">
        <v>10872</v>
      </c>
      <c r="D5438" s="0" t="s">
        <v>10873</v>
      </c>
      <c r="E5438" s="1" t="n">
        <f aca="false">IF(FIND("ms",D5438),(LEFT(D5438,LEN(D5438)-2)*1000),(LEFT(D5438,LEN(D5438)-2)*1))</f>
        <v>10944.382</v>
      </c>
    </row>
    <row r="5439" customFormat="false" ht="12.8" hidden="false" customHeight="false" outlineLevel="0" collapsed="false">
      <c r="A5439" s="0" t="s">
        <v>4</v>
      </c>
      <c r="B5439" s="0" t="n">
        <v>5438</v>
      </c>
      <c r="C5439" s="0" t="s">
        <v>10874</v>
      </c>
      <c r="D5439" s="0" t="s">
        <v>10875</v>
      </c>
      <c r="E5439" s="1" t="n">
        <f aca="false">IF(FIND("ms",D5439),(LEFT(D5439,LEN(D5439)-2)*1000),(LEFT(D5439,LEN(D5439)-2)*1))</f>
        <v>7217.747</v>
      </c>
    </row>
    <row r="5440" customFormat="false" ht="12.8" hidden="false" customHeight="false" outlineLevel="0" collapsed="false">
      <c r="A5440" s="0" t="s">
        <v>4</v>
      </c>
      <c r="B5440" s="0" t="n">
        <v>5439</v>
      </c>
      <c r="C5440" s="0" t="s">
        <v>10876</v>
      </c>
      <c r="D5440" s="0" t="s">
        <v>10877</v>
      </c>
      <c r="E5440" s="1" t="n">
        <f aca="false">IF(FIND("ms",D5440),(LEFT(D5440,LEN(D5440)-2)*1000),(LEFT(D5440,LEN(D5440)-2)*1))</f>
        <v>5820.312</v>
      </c>
    </row>
    <row r="5441" customFormat="false" ht="12.8" hidden="false" customHeight="false" outlineLevel="0" collapsed="false">
      <c r="A5441" s="0" t="s">
        <v>4</v>
      </c>
      <c r="B5441" s="0" t="n">
        <v>5440</v>
      </c>
      <c r="C5441" s="0" t="s">
        <v>10878</v>
      </c>
      <c r="D5441" s="0" t="s">
        <v>10879</v>
      </c>
      <c r="E5441" s="1" t="n">
        <f aca="false">IF(FIND("ms",D5441),(LEFT(D5441,LEN(D5441)-2)*1000),(LEFT(D5441,LEN(D5441)-2)*1))</f>
        <v>9683.63</v>
      </c>
    </row>
    <row r="5442" customFormat="false" ht="12.8" hidden="false" customHeight="false" outlineLevel="0" collapsed="false">
      <c r="A5442" s="0" t="s">
        <v>4</v>
      </c>
      <c r="B5442" s="0" t="n">
        <v>5441</v>
      </c>
      <c r="C5442" s="0" t="s">
        <v>10880</v>
      </c>
      <c r="D5442" s="0" t="s">
        <v>10881</v>
      </c>
      <c r="E5442" s="1" t="n">
        <f aca="false">IF(FIND("ms",D5442),(LEFT(D5442,LEN(D5442)-2)*1000),(LEFT(D5442,LEN(D5442)-2)*1))</f>
        <v>8753.792</v>
      </c>
    </row>
    <row r="5443" customFormat="false" ht="12.8" hidden="false" customHeight="false" outlineLevel="0" collapsed="false">
      <c r="A5443" s="0" t="s">
        <v>4</v>
      </c>
      <c r="B5443" s="0" t="n">
        <v>5442</v>
      </c>
      <c r="C5443" s="0" t="s">
        <v>10882</v>
      </c>
      <c r="D5443" s="0" t="s">
        <v>10883</v>
      </c>
      <c r="E5443" s="1" t="n">
        <f aca="false">IF(FIND("ms",D5443),(LEFT(D5443,LEN(D5443)-2)*1000),(LEFT(D5443,LEN(D5443)-2)*1))</f>
        <v>6686.936</v>
      </c>
    </row>
    <row r="5444" customFormat="false" ht="12.8" hidden="false" customHeight="false" outlineLevel="0" collapsed="false">
      <c r="A5444" s="0" t="s">
        <v>4</v>
      </c>
      <c r="B5444" s="0" t="n">
        <v>5443</v>
      </c>
      <c r="C5444" s="0" t="s">
        <v>10884</v>
      </c>
      <c r="D5444" s="0" t="s">
        <v>10885</v>
      </c>
      <c r="E5444" s="1" t="n">
        <f aca="false">IF(FIND("ms",D5444),(LEFT(D5444,LEN(D5444)-2)*1000),(LEFT(D5444,LEN(D5444)-2)*1))</f>
        <v>8805.916</v>
      </c>
    </row>
    <row r="5445" customFormat="false" ht="12.8" hidden="false" customHeight="false" outlineLevel="0" collapsed="false">
      <c r="A5445" s="0" t="s">
        <v>4</v>
      </c>
      <c r="B5445" s="0" t="n">
        <v>5444</v>
      </c>
      <c r="C5445" s="0" t="s">
        <v>10886</v>
      </c>
      <c r="D5445" s="0" t="s">
        <v>10887</v>
      </c>
      <c r="E5445" s="1" t="n">
        <f aca="false">IF(FIND("ms",D5445),(LEFT(D5445,LEN(D5445)-2)*1000),(LEFT(D5445,LEN(D5445)-2)*1))</f>
        <v>7343.032</v>
      </c>
    </row>
    <row r="5446" customFormat="false" ht="12.8" hidden="false" customHeight="false" outlineLevel="0" collapsed="false">
      <c r="A5446" s="0" t="s">
        <v>4</v>
      </c>
      <c r="B5446" s="0" t="n">
        <v>5445</v>
      </c>
      <c r="C5446" s="0" t="s">
        <v>10888</v>
      </c>
      <c r="D5446" s="0" t="s">
        <v>10889</v>
      </c>
      <c r="E5446" s="1" t="n">
        <f aca="false">IF(FIND("ms",D5446),(LEFT(D5446,LEN(D5446)-2)*1000),(LEFT(D5446,LEN(D5446)-2)*1))</f>
        <v>8380.072</v>
      </c>
    </row>
    <row r="5447" customFormat="false" ht="12.8" hidden="false" customHeight="false" outlineLevel="0" collapsed="false">
      <c r="A5447" s="0" t="s">
        <v>4</v>
      </c>
      <c r="B5447" s="0" t="n">
        <v>5446</v>
      </c>
      <c r="C5447" s="0" t="s">
        <v>10890</v>
      </c>
      <c r="D5447" s="0" t="s">
        <v>10891</v>
      </c>
      <c r="E5447" s="1" t="n">
        <f aca="false">IF(FIND("ms",D5447),(LEFT(D5447,LEN(D5447)-2)*1000),(LEFT(D5447,LEN(D5447)-2)*1))</f>
        <v>7149.691</v>
      </c>
    </row>
    <row r="5448" customFormat="false" ht="12.8" hidden="false" customHeight="false" outlineLevel="0" collapsed="false">
      <c r="A5448" s="0" t="s">
        <v>4</v>
      </c>
      <c r="B5448" s="0" t="n">
        <v>5447</v>
      </c>
      <c r="C5448" s="0" t="s">
        <v>10892</v>
      </c>
      <c r="D5448" s="0" t="s">
        <v>10893</v>
      </c>
      <c r="E5448" s="1" t="n">
        <f aca="false">IF(FIND("ms",D5448),(LEFT(D5448,LEN(D5448)-2)*1000),(LEFT(D5448,LEN(D5448)-2)*1))</f>
        <v>8707.298</v>
      </c>
    </row>
    <row r="5449" customFormat="false" ht="12.8" hidden="false" customHeight="false" outlineLevel="0" collapsed="false">
      <c r="A5449" s="0" t="s">
        <v>4</v>
      </c>
      <c r="B5449" s="0" t="n">
        <v>5448</v>
      </c>
      <c r="C5449" s="0" t="s">
        <v>10894</v>
      </c>
      <c r="D5449" s="0" t="s">
        <v>10895</v>
      </c>
      <c r="E5449" s="1" t="n">
        <f aca="false">IF(FIND("ms",D5449),(LEFT(D5449,LEN(D5449)-2)*1000),(LEFT(D5449,LEN(D5449)-2)*1))</f>
        <v>8842.108</v>
      </c>
    </row>
    <row r="5450" customFormat="false" ht="12.8" hidden="false" customHeight="false" outlineLevel="0" collapsed="false">
      <c r="A5450" s="0" t="s">
        <v>4</v>
      </c>
      <c r="B5450" s="0" t="n">
        <v>5449</v>
      </c>
      <c r="C5450" s="0" t="s">
        <v>10896</v>
      </c>
      <c r="D5450" s="0" t="s">
        <v>10897</v>
      </c>
      <c r="E5450" s="1" t="n">
        <f aca="false">IF(FIND("ms",D5450),(LEFT(D5450,LEN(D5450)-2)*1000),(LEFT(D5450,LEN(D5450)-2)*1))</f>
        <v>7895.945</v>
      </c>
    </row>
    <row r="5451" customFormat="false" ht="12.8" hidden="false" customHeight="false" outlineLevel="0" collapsed="false">
      <c r="A5451" s="0" t="s">
        <v>4</v>
      </c>
      <c r="B5451" s="0" t="n">
        <v>5450</v>
      </c>
      <c r="C5451" s="0" t="s">
        <v>10898</v>
      </c>
      <c r="D5451" s="0" t="s">
        <v>10899</v>
      </c>
      <c r="E5451" s="1" t="n">
        <f aca="false">IF(FIND("ms",D5451),(LEFT(D5451,LEN(D5451)-2)*1000),(LEFT(D5451,LEN(D5451)-2)*1))</f>
        <v>6625.055</v>
      </c>
    </row>
    <row r="5452" customFormat="false" ht="12.8" hidden="false" customHeight="false" outlineLevel="0" collapsed="false">
      <c r="A5452" s="0" t="s">
        <v>4</v>
      </c>
      <c r="B5452" s="0" t="n">
        <v>5451</v>
      </c>
      <c r="C5452" s="0" t="s">
        <v>10900</v>
      </c>
      <c r="D5452" s="0" t="s">
        <v>10901</v>
      </c>
      <c r="E5452" s="1" t="n">
        <f aca="false">IF(FIND("ms",D5452),(LEFT(D5452,LEN(D5452)-2)*1000),(LEFT(D5452,LEN(D5452)-2)*1))</f>
        <v>7651.111</v>
      </c>
    </row>
    <row r="5453" customFormat="false" ht="12.8" hidden="false" customHeight="false" outlineLevel="0" collapsed="false">
      <c r="A5453" s="0" t="s">
        <v>4</v>
      </c>
      <c r="B5453" s="0" t="n">
        <v>5452</v>
      </c>
      <c r="C5453" s="0" t="s">
        <v>10902</v>
      </c>
      <c r="D5453" s="0" t="s">
        <v>10903</v>
      </c>
      <c r="E5453" s="1" t="n">
        <f aca="false">IF(FIND("ms",D5453),(LEFT(D5453,LEN(D5453)-2)*1000),(LEFT(D5453,LEN(D5453)-2)*1))</f>
        <v>6423.61</v>
      </c>
    </row>
    <row r="5454" customFormat="false" ht="12.8" hidden="false" customHeight="false" outlineLevel="0" collapsed="false">
      <c r="A5454" s="0" t="s">
        <v>4</v>
      </c>
      <c r="B5454" s="0" t="n">
        <v>5453</v>
      </c>
      <c r="C5454" s="0" t="s">
        <v>10904</v>
      </c>
      <c r="D5454" s="0" t="s">
        <v>10905</v>
      </c>
      <c r="E5454" s="1" t="n">
        <f aca="false">IF(FIND("ms",D5454),(LEFT(D5454,LEN(D5454)-2)*1000),(LEFT(D5454,LEN(D5454)-2)*1))</f>
        <v>8286.035</v>
      </c>
    </row>
    <row r="5455" customFormat="false" ht="12.8" hidden="false" customHeight="false" outlineLevel="0" collapsed="false">
      <c r="A5455" s="0" t="s">
        <v>4</v>
      </c>
      <c r="B5455" s="0" t="n">
        <v>5454</v>
      </c>
      <c r="C5455" s="0" t="s">
        <v>10906</v>
      </c>
      <c r="D5455" s="0" t="s">
        <v>10907</v>
      </c>
      <c r="E5455" s="1" t="n">
        <f aca="false">IF(FIND("ms",D5455),(LEFT(D5455,LEN(D5455)-2)*1000),(LEFT(D5455,LEN(D5455)-2)*1))</f>
        <v>33175.405</v>
      </c>
    </row>
    <row r="5456" customFormat="false" ht="12.8" hidden="false" customHeight="false" outlineLevel="0" collapsed="false">
      <c r="A5456" s="0" t="s">
        <v>4</v>
      </c>
      <c r="B5456" s="0" t="n">
        <v>5455</v>
      </c>
      <c r="C5456" s="0" t="s">
        <v>10908</v>
      </c>
      <c r="D5456" s="0" t="s">
        <v>10909</v>
      </c>
      <c r="E5456" s="1" t="n">
        <f aca="false">IF(FIND("ms",D5456),(LEFT(D5456,LEN(D5456)-2)*1000),(LEFT(D5456,LEN(D5456)-2)*1))</f>
        <v>9049.818</v>
      </c>
    </row>
    <row r="5457" customFormat="false" ht="12.8" hidden="false" customHeight="false" outlineLevel="0" collapsed="false">
      <c r="A5457" s="0" t="s">
        <v>4</v>
      </c>
      <c r="B5457" s="0" t="n">
        <v>5456</v>
      </c>
      <c r="C5457" s="0" t="s">
        <v>10910</v>
      </c>
      <c r="D5457" s="0" t="s">
        <v>10911</v>
      </c>
      <c r="E5457" s="1" t="n">
        <f aca="false">IF(FIND("ms",D5457),(LEFT(D5457,LEN(D5457)-2)*1000),(LEFT(D5457,LEN(D5457)-2)*1))</f>
        <v>11669.304</v>
      </c>
    </row>
    <row r="5458" customFormat="false" ht="12.8" hidden="false" customHeight="false" outlineLevel="0" collapsed="false">
      <c r="A5458" s="0" t="s">
        <v>4</v>
      </c>
      <c r="B5458" s="0" t="n">
        <v>5457</v>
      </c>
      <c r="C5458" s="0" t="s">
        <v>10912</v>
      </c>
      <c r="D5458" s="0" t="s">
        <v>10913</v>
      </c>
      <c r="E5458" s="1" t="n">
        <f aca="false">IF(FIND("ms",D5458),(LEFT(D5458,LEN(D5458)-2)*1000),(LEFT(D5458,LEN(D5458)-2)*1))</f>
        <v>6413.427</v>
      </c>
    </row>
    <row r="5459" customFormat="false" ht="12.8" hidden="false" customHeight="false" outlineLevel="0" collapsed="false">
      <c r="A5459" s="0" t="s">
        <v>4</v>
      </c>
      <c r="B5459" s="0" t="n">
        <v>5458</v>
      </c>
      <c r="C5459" s="0" t="s">
        <v>10914</v>
      </c>
      <c r="D5459" s="0" t="s">
        <v>10915</v>
      </c>
      <c r="E5459" s="1" t="n">
        <f aca="false">IF(FIND("ms",D5459),(LEFT(D5459,LEN(D5459)-2)*1000),(LEFT(D5459,LEN(D5459)-2)*1))</f>
        <v>9307.885</v>
      </c>
    </row>
    <row r="5460" customFormat="false" ht="12.8" hidden="false" customHeight="false" outlineLevel="0" collapsed="false">
      <c r="A5460" s="0" t="s">
        <v>4</v>
      </c>
      <c r="B5460" s="0" t="n">
        <v>5459</v>
      </c>
      <c r="C5460" s="0" t="s">
        <v>10916</v>
      </c>
      <c r="D5460" s="0" t="s">
        <v>10917</v>
      </c>
      <c r="E5460" s="1" t="n">
        <f aca="false">IF(FIND("ms",D5460),(LEFT(D5460,LEN(D5460)-2)*1000),(LEFT(D5460,LEN(D5460)-2)*1))</f>
        <v>6985.909</v>
      </c>
    </row>
    <row r="5461" customFormat="false" ht="12.8" hidden="false" customHeight="false" outlineLevel="0" collapsed="false">
      <c r="A5461" s="0" t="s">
        <v>4</v>
      </c>
      <c r="B5461" s="0" t="n">
        <v>5460</v>
      </c>
      <c r="C5461" s="0" t="s">
        <v>10918</v>
      </c>
      <c r="D5461" s="0" t="s">
        <v>10919</v>
      </c>
      <c r="E5461" s="1" t="n">
        <f aca="false">IF(FIND("ms",D5461),(LEFT(D5461,LEN(D5461)-2)*1000),(LEFT(D5461,LEN(D5461)-2)*1))</f>
        <v>7802.782</v>
      </c>
    </row>
    <row r="5462" customFormat="false" ht="12.8" hidden="false" customHeight="false" outlineLevel="0" collapsed="false">
      <c r="A5462" s="0" t="s">
        <v>4</v>
      </c>
      <c r="B5462" s="0" t="n">
        <v>5461</v>
      </c>
      <c r="C5462" s="0" t="s">
        <v>10920</v>
      </c>
      <c r="D5462" s="0" t="s">
        <v>10921</v>
      </c>
      <c r="E5462" s="1" t="n">
        <f aca="false">IF(FIND("ms",D5462),(LEFT(D5462,LEN(D5462)-2)*1000),(LEFT(D5462,LEN(D5462)-2)*1))</f>
        <v>6728.415</v>
      </c>
    </row>
    <row r="5463" customFormat="false" ht="12.8" hidden="false" customHeight="false" outlineLevel="0" collapsed="false">
      <c r="A5463" s="0" t="s">
        <v>4</v>
      </c>
      <c r="B5463" s="0" t="n">
        <v>5462</v>
      </c>
      <c r="C5463" s="0" t="s">
        <v>10922</v>
      </c>
      <c r="D5463" s="0" t="s">
        <v>10923</v>
      </c>
      <c r="E5463" s="1" t="n">
        <f aca="false">IF(FIND("ms",D5463),(LEFT(D5463,LEN(D5463)-2)*1000),(LEFT(D5463,LEN(D5463)-2)*1))</f>
        <v>6332.949</v>
      </c>
    </row>
    <row r="5464" customFormat="false" ht="12.8" hidden="false" customHeight="false" outlineLevel="0" collapsed="false">
      <c r="A5464" s="0" t="s">
        <v>4</v>
      </c>
      <c r="B5464" s="0" t="n">
        <v>5463</v>
      </c>
      <c r="C5464" s="0" t="s">
        <v>10924</v>
      </c>
      <c r="D5464" s="0" t="s">
        <v>10925</v>
      </c>
      <c r="E5464" s="1" t="n">
        <f aca="false">IF(FIND("ms",D5464),(LEFT(D5464,LEN(D5464)-2)*1000),(LEFT(D5464,LEN(D5464)-2)*1))</f>
        <v>9138.944</v>
      </c>
    </row>
    <row r="5465" customFormat="false" ht="12.8" hidden="false" customHeight="false" outlineLevel="0" collapsed="false">
      <c r="A5465" s="0" t="s">
        <v>4</v>
      </c>
      <c r="B5465" s="0" t="n">
        <v>5464</v>
      </c>
      <c r="C5465" s="0" t="s">
        <v>10926</v>
      </c>
      <c r="D5465" s="0" t="s">
        <v>10927</v>
      </c>
      <c r="E5465" s="1" t="n">
        <f aca="false">IF(FIND("ms",D5465),(LEFT(D5465,LEN(D5465)-2)*1000),(LEFT(D5465,LEN(D5465)-2)*1))</f>
        <v>8207.013</v>
      </c>
    </row>
    <row r="5466" customFormat="false" ht="12.8" hidden="false" customHeight="false" outlineLevel="0" collapsed="false">
      <c r="A5466" s="0" t="s">
        <v>4</v>
      </c>
      <c r="B5466" s="0" t="n">
        <v>5465</v>
      </c>
      <c r="C5466" s="0" t="s">
        <v>10928</v>
      </c>
      <c r="D5466" s="0" t="s">
        <v>10929</v>
      </c>
      <c r="E5466" s="1" t="n">
        <f aca="false">IF(FIND("ms",D5466),(LEFT(D5466,LEN(D5466)-2)*1000),(LEFT(D5466,LEN(D5466)-2)*1))</f>
        <v>19943.197</v>
      </c>
    </row>
    <row r="5467" customFormat="false" ht="12.8" hidden="false" customHeight="false" outlineLevel="0" collapsed="false">
      <c r="A5467" s="0" t="s">
        <v>4</v>
      </c>
      <c r="B5467" s="0" t="n">
        <v>5466</v>
      </c>
      <c r="C5467" s="0" t="s">
        <v>10930</v>
      </c>
      <c r="D5467" s="0" t="s">
        <v>10931</v>
      </c>
      <c r="E5467" s="1" t="n">
        <f aca="false">IF(FIND("ms",D5467),(LEFT(D5467,LEN(D5467)-2)*1000),(LEFT(D5467,LEN(D5467)-2)*1))</f>
        <v>12520.063</v>
      </c>
    </row>
    <row r="5468" customFormat="false" ht="12.8" hidden="false" customHeight="false" outlineLevel="0" collapsed="false">
      <c r="A5468" s="0" t="s">
        <v>4</v>
      </c>
      <c r="B5468" s="0" t="n">
        <v>5467</v>
      </c>
      <c r="C5468" s="0" t="s">
        <v>10932</v>
      </c>
      <c r="D5468" s="0" t="s">
        <v>10933</v>
      </c>
      <c r="E5468" s="1" t="n">
        <f aca="false">IF(FIND("ms",D5468),(LEFT(D5468,LEN(D5468)-2)*1000),(LEFT(D5468,LEN(D5468)-2)*1))</f>
        <v>10897.121</v>
      </c>
    </row>
    <row r="5469" customFormat="false" ht="12.8" hidden="false" customHeight="false" outlineLevel="0" collapsed="false">
      <c r="A5469" s="0" t="s">
        <v>4</v>
      </c>
      <c r="B5469" s="0" t="n">
        <v>5468</v>
      </c>
      <c r="C5469" s="0" t="s">
        <v>10934</v>
      </c>
      <c r="D5469" s="0" t="s">
        <v>10935</v>
      </c>
      <c r="E5469" s="1" t="n">
        <f aca="false">IF(FIND("ms",D5469),(LEFT(D5469,LEN(D5469)-2)*1000),(LEFT(D5469,LEN(D5469)-2)*1))</f>
        <v>17684.726</v>
      </c>
    </row>
    <row r="5470" customFormat="false" ht="12.8" hidden="false" customHeight="false" outlineLevel="0" collapsed="false">
      <c r="A5470" s="0" t="s">
        <v>4</v>
      </c>
      <c r="B5470" s="0" t="n">
        <v>5469</v>
      </c>
      <c r="C5470" s="0" t="s">
        <v>10936</v>
      </c>
      <c r="D5470" s="0" t="s">
        <v>10937</v>
      </c>
      <c r="E5470" s="1" t="n">
        <f aca="false">IF(FIND("ms",D5470),(LEFT(D5470,LEN(D5470)-2)*1000),(LEFT(D5470,LEN(D5470)-2)*1))</f>
        <v>10405.891</v>
      </c>
    </row>
    <row r="5471" customFormat="false" ht="12.8" hidden="false" customHeight="false" outlineLevel="0" collapsed="false">
      <c r="A5471" s="0" t="s">
        <v>4</v>
      </c>
      <c r="B5471" s="0" t="n">
        <v>5470</v>
      </c>
      <c r="C5471" s="0" t="s">
        <v>10938</v>
      </c>
      <c r="D5471" s="0" t="s">
        <v>10939</v>
      </c>
      <c r="E5471" s="1" t="n">
        <f aca="false">IF(FIND("ms",D5471),(LEFT(D5471,LEN(D5471)-2)*1000),(LEFT(D5471,LEN(D5471)-2)*1))</f>
        <v>8552.522</v>
      </c>
    </row>
    <row r="5472" customFormat="false" ht="12.8" hidden="false" customHeight="false" outlineLevel="0" collapsed="false">
      <c r="A5472" s="0" t="s">
        <v>4</v>
      </c>
      <c r="B5472" s="0" t="n">
        <v>5471</v>
      </c>
      <c r="C5472" s="0" t="s">
        <v>10940</v>
      </c>
      <c r="D5472" s="0" t="s">
        <v>10941</v>
      </c>
      <c r="E5472" s="1" t="n">
        <f aca="false">IF(FIND("ms",D5472),(LEFT(D5472,LEN(D5472)-2)*1000),(LEFT(D5472,LEN(D5472)-2)*1))</f>
        <v>10743.063</v>
      </c>
    </row>
    <row r="5473" customFormat="false" ht="12.8" hidden="false" customHeight="false" outlineLevel="0" collapsed="false">
      <c r="A5473" s="0" t="s">
        <v>4</v>
      </c>
      <c r="B5473" s="0" t="n">
        <v>5472</v>
      </c>
      <c r="C5473" s="0" t="s">
        <v>10942</v>
      </c>
      <c r="D5473" s="0" t="s">
        <v>10943</v>
      </c>
      <c r="E5473" s="1" t="n">
        <f aca="false">IF(FIND("ms",D5473),(LEFT(D5473,LEN(D5473)-2)*1000),(LEFT(D5473,LEN(D5473)-2)*1))</f>
        <v>9849.904</v>
      </c>
    </row>
    <row r="5474" customFormat="false" ht="12.8" hidden="false" customHeight="false" outlineLevel="0" collapsed="false">
      <c r="A5474" s="0" t="s">
        <v>4</v>
      </c>
      <c r="B5474" s="0" t="n">
        <v>5473</v>
      </c>
      <c r="C5474" s="0" t="s">
        <v>10944</v>
      </c>
      <c r="D5474" s="0" t="s">
        <v>10945</v>
      </c>
      <c r="E5474" s="1" t="n">
        <f aca="false">IF(FIND("ms",D5474),(LEFT(D5474,LEN(D5474)-2)*1000),(LEFT(D5474,LEN(D5474)-2)*1))</f>
        <v>18441.809</v>
      </c>
    </row>
    <row r="5475" customFormat="false" ht="12.8" hidden="false" customHeight="false" outlineLevel="0" collapsed="false">
      <c r="A5475" s="0" t="s">
        <v>4</v>
      </c>
      <c r="B5475" s="0" t="n">
        <v>5474</v>
      </c>
      <c r="C5475" s="0" t="s">
        <v>10946</v>
      </c>
      <c r="D5475" s="0" t="s">
        <v>10947</v>
      </c>
      <c r="E5475" s="1" t="n">
        <f aca="false">IF(FIND("ms",D5475),(LEFT(D5475,LEN(D5475)-2)*1000),(LEFT(D5475,LEN(D5475)-2)*1))</f>
        <v>11409.299</v>
      </c>
    </row>
    <row r="5476" customFormat="false" ht="12.8" hidden="false" customHeight="false" outlineLevel="0" collapsed="false">
      <c r="A5476" s="0" t="s">
        <v>4</v>
      </c>
      <c r="B5476" s="0" t="n">
        <v>5475</v>
      </c>
      <c r="C5476" s="0" t="s">
        <v>10948</v>
      </c>
      <c r="D5476" s="0" t="s">
        <v>10949</v>
      </c>
      <c r="E5476" s="1" t="n">
        <f aca="false">IF(FIND("ms",D5476),(LEFT(D5476,LEN(D5476)-2)*1000),(LEFT(D5476,LEN(D5476)-2)*1))</f>
        <v>10038.395</v>
      </c>
    </row>
    <row r="5477" customFormat="false" ht="12.8" hidden="false" customHeight="false" outlineLevel="0" collapsed="false">
      <c r="A5477" s="0" t="s">
        <v>4</v>
      </c>
      <c r="B5477" s="0" t="n">
        <v>5476</v>
      </c>
      <c r="C5477" s="0" t="s">
        <v>10950</v>
      </c>
      <c r="D5477" s="0" t="s">
        <v>10951</v>
      </c>
      <c r="E5477" s="1" t="n">
        <f aca="false">IF(FIND("ms",D5477),(LEFT(D5477,LEN(D5477)-2)*1000),(LEFT(D5477,LEN(D5477)-2)*1))</f>
        <v>8937.579</v>
      </c>
    </row>
    <row r="5478" customFormat="false" ht="12.8" hidden="false" customHeight="false" outlineLevel="0" collapsed="false">
      <c r="A5478" s="0" t="s">
        <v>4</v>
      </c>
      <c r="B5478" s="0" t="n">
        <v>5477</v>
      </c>
      <c r="C5478" s="0" t="s">
        <v>10952</v>
      </c>
      <c r="D5478" s="0" t="s">
        <v>10953</v>
      </c>
      <c r="E5478" s="1" t="n">
        <f aca="false">IF(FIND("ms",D5478),(LEFT(D5478,LEN(D5478)-2)*1000),(LEFT(D5478,LEN(D5478)-2)*1))</f>
        <v>8983.403</v>
      </c>
    </row>
    <row r="5479" customFormat="false" ht="12.8" hidden="false" customHeight="false" outlineLevel="0" collapsed="false">
      <c r="A5479" s="0" t="s">
        <v>4</v>
      </c>
      <c r="B5479" s="0" t="n">
        <v>5478</v>
      </c>
      <c r="C5479" s="0" t="s">
        <v>10954</v>
      </c>
      <c r="D5479" s="0" t="s">
        <v>10955</v>
      </c>
      <c r="E5479" s="1" t="n">
        <f aca="false">IF(FIND("ms",D5479),(LEFT(D5479,LEN(D5479)-2)*1000),(LEFT(D5479,LEN(D5479)-2)*1))</f>
        <v>9729.584</v>
      </c>
    </row>
    <row r="5480" customFormat="false" ht="12.8" hidden="false" customHeight="false" outlineLevel="0" collapsed="false">
      <c r="A5480" s="0" t="s">
        <v>4</v>
      </c>
      <c r="B5480" s="0" t="n">
        <v>5479</v>
      </c>
      <c r="C5480" s="0" t="s">
        <v>10956</v>
      </c>
      <c r="D5480" s="0" t="s">
        <v>10957</v>
      </c>
      <c r="E5480" s="1" t="n">
        <f aca="false">IF(FIND("ms",D5480),(LEFT(D5480,LEN(D5480)-2)*1000),(LEFT(D5480,LEN(D5480)-2)*1))</f>
        <v>7426.856</v>
      </c>
    </row>
    <row r="5481" customFormat="false" ht="12.8" hidden="false" customHeight="false" outlineLevel="0" collapsed="false">
      <c r="A5481" s="0" t="s">
        <v>4</v>
      </c>
      <c r="B5481" s="0" t="n">
        <v>5480</v>
      </c>
      <c r="C5481" s="0" t="s">
        <v>10958</v>
      </c>
      <c r="D5481" s="0" t="s">
        <v>10959</v>
      </c>
      <c r="E5481" s="1" t="n">
        <f aca="false">IF(FIND("ms",D5481),(LEFT(D5481,LEN(D5481)-2)*1000),(LEFT(D5481,LEN(D5481)-2)*1))</f>
        <v>7663.669</v>
      </c>
    </row>
    <row r="5482" customFormat="false" ht="12.8" hidden="false" customHeight="false" outlineLevel="0" collapsed="false">
      <c r="A5482" s="0" t="s">
        <v>4</v>
      </c>
      <c r="B5482" s="0" t="n">
        <v>5481</v>
      </c>
      <c r="C5482" s="0" t="s">
        <v>10960</v>
      </c>
      <c r="D5482" s="0" t="s">
        <v>10961</v>
      </c>
      <c r="E5482" s="1" t="n">
        <f aca="false">IF(FIND("ms",D5482),(LEFT(D5482,LEN(D5482)-2)*1000),(LEFT(D5482,LEN(D5482)-2)*1))</f>
        <v>8138.122</v>
      </c>
    </row>
    <row r="5483" customFormat="false" ht="12.8" hidden="false" customHeight="false" outlineLevel="0" collapsed="false">
      <c r="A5483" s="0" t="s">
        <v>4</v>
      </c>
      <c r="B5483" s="0" t="n">
        <v>5482</v>
      </c>
      <c r="C5483" s="0" t="s">
        <v>10962</v>
      </c>
      <c r="D5483" s="0" t="s">
        <v>10963</v>
      </c>
      <c r="E5483" s="1" t="n">
        <f aca="false">IF(FIND("ms",D5483),(LEFT(D5483,LEN(D5483)-2)*1000),(LEFT(D5483,LEN(D5483)-2)*1))</f>
        <v>11630.056</v>
      </c>
    </row>
    <row r="5484" customFormat="false" ht="12.8" hidden="false" customHeight="false" outlineLevel="0" collapsed="false">
      <c r="A5484" s="0" t="s">
        <v>4</v>
      </c>
      <c r="B5484" s="0" t="n">
        <v>5483</v>
      </c>
      <c r="C5484" s="0" t="s">
        <v>10964</v>
      </c>
      <c r="D5484" s="0" t="s">
        <v>10965</v>
      </c>
      <c r="E5484" s="1" t="n">
        <f aca="false">IF(FIND("ms",D5484),(LEFT(D5484,LEN(D5484)-2)*1000),(LEFT(D5484,LEN(D5484)-2)*1))</f>
        <v>7511.035</v>
      </c>
    </row>
    <row r="5485" customFormat="false" ht="12.8" hidden="false" customHeight="false" outlineLevel="0" collapsed="false">
      <c r="A5485" s="0" t="s">
        <v>4</v>
      </c>
      <c r="B5485" s="0" t="n">
        <v>5484</v>
      </c>
      <c r="C5485" s="0" t="s">
        <v>10966</v>
      </c>
      <c r="D5485" s="0" t="s">
        <v>10967</v>
      </c>
      <c r="E5485" s="1" t="n">
        <f aca="false">IF(FIND("ms",D5485),(LEFT(D5485,LEN(D5485)-2)*1000),(LEFT(D5485,LEN(D5485)-2)*1))</f>
        <v>7322.453</v>
      </c>
    </row>
    <row r="5486" customFormat="false" ht="12.8" hidden="false" customHeight="false" outlineLevel="0" collapsed="false">
      <c r="A5486" s="0" t="s">
        <v>4</v>
      </c>
      <c r="B5486" s="0" t="n">
        <v>5485</v>
      </c>
      <c r="C5486" s="0" t="s">
        <v>10968</v>
      </c>
      <c r="D5486" s="0" t="s">
        <v>10969</v>
      </c>
      <c r="E5486" s="1" t="n">
        <f aca="false">IF(FIND("ms",D5486),(LEFT(D5486,LEN(D5486)-2)*1000),(LEFT(D5486,LEN(D5486)-2)*1))</f>
        <v>8319.063</v>
      </c>
    </row>
    <row r="5487" customFormat="false" ht="12.8" hidden="false" customHeight="false" outlineLevel="0" collapsed="false">
      <c r="A5487" s="0" t="s">
        <v>4</v>
      </c>
      <c r="B5487" s="0" t="n">
        <v>5486</v>
      </c>
      <c r="C5487" s="0" t="s">
        <v>10970</v>
      </c>
      <c r="D5487" s="0" t="s">
        <v>10971</v>
      </c>
      <c r="E5487" s="1" t="n">
        <f aca="false">IF(FIND("ms",D5487),(LEFT(D5487,LEN(D5487)-2)*1000),(LEFT(D5487,LEN(D5487)-2)*1))</f>
        <v>8131.178</v>
      </c>
    </row>
    <row r="5488" customFormat="false" ht="12.8" hidden="false" customHeight="false" outlineLevel="0" collapsed="false">
      <c r="A5488" s="0" t="s">
        <v>4</v>
      </c>
      <c r="B5488" s="0" t="n">
        <v>5487</v>
      </c>
      <c r="C5488" s="0" t="s">
        <v>10972</v>
      </c>
      <c r="D5488" s="0" t="s">
        <v>10973</v>
      </c>
      <c r="E5488" s="1" t="n">
        <f aca="false">IF(FIND("ms",D5488),(LEFT(D5488,LEN(D5488)-2)*1000),(LEFT(D5488,LEN(D5488)-2)*1))</f>
        <v>7610.029</v>
      </c>
    </row>
    <row r="5489" customFormat="false" ht="12.8" hidden="false" customHeight="false" outlineLevel="0" collapsed="false">
      <c r="A5489" s="0" t="s">
        <v>4</v>
      </c>
      <c r="B5489" s="0" t="n">
        <v>5488</v>
      </c>
      <c r="C5489" s="0" t="s">
        <v>10974</v>
      </c>
      <c r="D5489" s="0" t="s">
        <v>10975</v>
      </c>
      <c r="E5489" s="1" t="n">
        <f aca="false">IF(FIND("ms",D5489),(LEFT(D5489,LEN(D5489)-2)*1000),(LEFT(D5489,LEN(D5489)-2)*1))</f>
        <v>6537.552</v>
      </c>
    </row>
    <row r="5490" customFormat="false" ht="12.8" hidden="false" customHeight="false" outlineLevel="0" collapsed="false">
      <c r="A5490" s="0" t="s">
        <v>4</v>
      </c>
      <c r="B5490" s="0" t="n">
        <v>5489</v>
      </c>
      <c r="C5490" s="0" t="s">
        <v>10976</v>
      </c>
      <c r="D5490" s="0" t="s">
        <v>10977</v>
      </c>
      <c r="E5490" s="1" t="n">
        <f aca="false">IF(FIND("ms",D5490),(LEFT(D5490,LEN(D5490)-2)*1000),(LEFT(D5490,LEN(D5490)-2)*1))</f>
        <v>7084.962</v>
      </c>
    </row>
    <row r="5491" customFormat="false" ht="12.8" hidden="false" customHeight="false" outlineLevel="0" collapsed="false">
      <c r="A5491" s="0" t="s">
        <v>4</v>
      </c>
      <c r="B5491" s="0" t="n">
        <v>5490</v>
      </c>
      <c r="C5491" s="0" t="s">
        <v>10978</v>
      </c>
      <c r="D5491" s="0" t="s">
        <v>10979</v>
      </c>
      <c r="E5491" s="1" t="n">
        <f aca="false">IF(FIND("ms",D5491),(LEFT(D5491,LEN(D5491)-2)*1000),(LEFT(D5491,LEN(D5491)-2)*1))</f>
        <v>6794.939</v>
      </c>
    </row>
    <row r="5492" customFormat="false" ht="12.8" hidden="false" customHeight="false" outlineLevel="0" collapsed="false">
      <c r="A5492" s="0" t="s">
        <v>4</v>
      </c>
      <c r="B5492" s="0" t="n">
        <v>5491</v>
      </c>
      <c r="C5492" s="0" t="s">
        <v>10980</v>
      </c>
      <c r="D5492" s="0" t="s">
        <v>10981</v>
      </c>
      <c r="E5492" s="1" t="n">
        <f aca="false">IF(FIND("ms",D5492),(LEFT(D5492,LEN(D5492)-2)*1000),(LEFT(D5492,LEN(D5492)-2)*1))</f>
        <v>7128.015</v>
      </c>
    </row>
    <row r="5493" customFormat="false" ht="12.8" hidden="false" customHeight="false" outlineLevel="0" collapsed="false">
      <c r="A5493" s="0" t="s">
        <v>4</v>
      </c>
      <c r="B5493" s="0" t="n">
        <v>5492</v>
      </c>
      <c r="C5493" s="0" t="s">
        <v>10982</v>
      </c>
      <c r="D5493" s="0" t="s">
        <v>10983</v>
      </c>
      <c r="E5493" s="1" t="n">
        <f aca="false">IF(FIND("ms",D5493),(LEFT(D5493,LEN(D5493)-2)*1000),(LEFT(D5493,LEN(D5493)-2)*1))</f>
        <v>7665.616</v>
      </c>
    </row>
    <row r="5494" customFormat="false" ht="12.8" hidden="false" customHeight="false" outlineLevel="0" collapsed="false">
      <c r="A5494" s="0" t="s">
        <v>4</v>
      </c>
      <c r="B5494" s="0" t="n">
        <v>5493</v>
      </c>
      <c r="C5494" s="0" t="s">
        <v>10984</v>
      </c>
      <c r="D5494" s="0" t="s">
        <v>10985</v>
      </c>
      <c r="E5494" s="1" t="n">
        <f aca="false">IF(FIND("ms",D5494),(LEFT(D5494,LEN(D5494)-2)*1000),(LEFT(D5494,LEN(D5494)-2)*1))</f>
        <v>9715.582</v>
      </c>
    </row>
    <row r="5495" customFormat="false" ht="12.8" hidden="false" customHeight="false" outlineLevel="0" collapsed="false">
      <c r="A5495" s="0" t="s">
        <v>4</v>
      </c>
      <c r="B5495" s="0" t="n">
        <v>5494</v>
      </c>
      <c r="C5495" s="0" t="s">
        <v>10986</v>
      </c>
      <c r="D5495" s="0" t="s">
        <v>10987</v>
      </c>
      <c r="E5495" s="1" t="n">
        <f aca="false">IF(FIND("ms",D5495),(LEFT(D5495,LEN(D5495)-2)*1000),(LEFT(D5495,LEN(D5495)-2)*1))</f>
        <v>8386.629</v>
      </c>
    </row>
    <row r="5496" customFormat="false" ht="12.8" hidden="false" customHeight="false" outlineLevel="0" collapsed="false">
      <c r="A5496" s="0" t="s">
        <v>4</v>
      </c>
      <c r="B5496" s="0" t="n">
        <v>5495</v>
      </c>
      <c r="C5496" s="0" t="s">
        <v>10988</v>
      </c>
      <c r="D5496" s="0" t="s">
        <v>10989</v>
      </c>
      <c r="E5496" s="1" t="n">
        <f aca="false">IF(FIND("ms",D5496),(LEFT(D5496,LEN(D5496)-2)*1000),(LEFT(D5496,LEN(D5496)-2)*1))</f>
        <v>7414.135</v>
      </c>
    </row>
    <row r="5497" customFormat="false" ht="12.8" hidden="false" customHeight="false" outlineLevel="0" collapsed="false">
      <c r="A5497" s="0" t="s">
        <v>4</v>
      </c>
      <c r="B5497" s="0" t="n">
        <v>5496</v>
      </c>
      <c r="C5497" s="0" t="s">
        <v>10990</v>
      </c>
      <c r="D5497" s="0" t="s">
        <v>10991</v>
      </c>
      <c r="E5497" s="1" t="n">
        <f aca="false">IF(FIND("ms",D5497),(LEFT(D5497,LEN(D5497)-2)*1000),(LEFT(D5497,LEN(D5497)-2)*1))</f>
        <v>6681.337</v>
      </c>
    </row>
    <row r="5498" customFormat="false" ht="12.8" hidden="false" customHeight="false" outlineLevel="0" collapsed="false">
      <c r="A5498" s="0" t="s">
        <v>4</v>
      </c>
      <c r="B5498" s="0" t="n">
        <v>5497</v>
      </c>
      <c r="C5498" s="0" t="s">
        <v>10992</v>
      </c>
      <c r="D5498" s="0" t="s">
        <v>10993</v>
      </c>
      <c r="E5498" s="1" t="n">
        <f aca="false">IF(FIND("ms",D5498),(LEFT(D5498,LEN(D5498)-2)*1000),(LEFT(D5498,LEN(D5498)-2)*1))</f>
        <v>9139.477</v>
      </c>
    </row>
    <row r="5499" customFormat="false" ht="12.8" hidden="false" customHeight="false" outlineLevel="0" collapsed="false">
      <c r="A5499" s="0" t="s">
        <v>4</v>
      </c>
      <c r="B5499" s="0" t="n">
        <v>5498</v>
      </c>
      <c r="C5499" s="0" t="s">
        <v>10994</v>
      </c>
      <c r="D5499" s="0" t="s">
        <v>10995</v>
      </c>
      <c r="E5499" s="1" t="n">
        <f aca="false">IF(FIND("ms",D5499),(LEFT(D5499,LEN(D5499)-2)*1000),(LEFT(D5499,LEN(D5499)-2)*1))</f>
        <v>11402.675</v>
      </c>
    </row>
    <row r="5500" customFormat="false" ht="12.8" hidden="false" customHeight="false" outlineLevel="0" collapsed="false">
      <c r="A5500" s="0" t="s">
        <v>4</v>
      </c>
      <c r="B5500" s="0" t="n">
        <v>5499</v>
      </c>
      <c r="C5500" s="0" t="s">
        <v>10996</v>
      </c>
      <c r="D5500" s="0" t="s">
        <v>10997</v>
      </c>
      <c r="E5500" s="1" t="n">
        <f aca="false">IF(FIND("ms",D5500),(LEFT(D5500,LEN(D5500)-2)*1000),(LEFT(D5500,LEN(D5500)-2)*1))</f>
        <v>7959.757</v>
      </c>
    </row>
    <row r="5501" customFormat="false" ht="12.8" hidden="false" customHeight="false" outlineLevel="0" collapsed="false">
      <c r="A5501" s="0" t="s">
        <v>4</v>
      </c>
      <c r="B5501" s="0" t="n">
        <v>5500</v>
      </c>
      <c r="C5501" s="0" t="s">
        <v>10998</v>
      </c>
      <c r="D5501" s="0" t="s">
        <v>10999</v>
      </c>
      <c r="E5501" s="1" t="n">
        <f aca="false">IF(FIND("ms",D5501),(LEFT(D5501,LEN(D5501)-2)*1000),(LEFT(D5501,LEN(D5501)-2)*1))</f>
        <v>9955.751</v>
      </c>
    </row>
    <row r="5502" customFormat="false" ht="12.8" hidden="false" customHeight="false" outlineLevel="0" collapsed="false">
      <c r="A5502" s="0" t="s">
        <v>4</v>
      </c>
      <c r="B5502" s="0" t="n">
        <v>5501</v>
      </c>
      <c r="C5502" s="0" t="s">
        <v>11000</v>
      </c>
      <c r="D5502" s="0" t="s">
        <v>11001</v>
      </c>
      <c r="E5502" s="1" t="n">
        <f aca="false">IF(FIND("ms",D5502),(LEFT(D5502,LEN(D5502)-2)*1000),(LEFT(D5502,LEN(D5502)-2)*1))</f>
        <v>7868.562</v>
      </c>
    </row>
    <row r="5503" customFormat="false" ht="12.8" hidden="false" customHeight="false" outlineLevel="0" collapsed="false">
      <c r="A5503" s="0" t="s">
        <v>4</v>
      </c>
      <c r="B5503" s="0" t="n">
        <v>5502</v>
      </c>
      <c r="C5503" s="0" t="s">
        <v>11002</v>
      </c>
      <c r="D5503" s="0" t="s">
        <v>11003</v>
      </c>
      <c r="E5503" s="1" t="n">
        <f aca="false">IF(FIND("ms",D5503),(LEFT(D5503,LEN(D5503)-2)*1000),(LEFT(D5503,LEN(D5503)-2)*1))</f>
        <v>6732.655</v>
      </c>
    </row>
    <row r="5504" customFormat="false" ht="12.8" hidden="false" customHeight="false" outlineLevel="0" collapsed="false">
      <c r="A5504" s="0" t="s">
        <v>4</v>
      </c>
      <c r="B5504" s="0" t="n">
        <v>5503</v>
      </c>
      <c r="C5504" s="0" t="s">
        <v>11004</v>
      </c>
      <c r="D5504" s="0" t="s">
        <v>11005</v>
      </c>
      <c r="E5504" s="1" t="n">
        <f aca="false">IF(FIND("ms",D5504),(LEFT(D5504,LEN(D5504)-2)*1000),(LEFT(D5504,LEN(D5504)-2)*1))</f>
        <v>7333.509</v>
      </c>
    </row>
    <row r="5505" customFormat="false" ht="12.8" hidden="false" customHeight="false" outlineLevel="0" collapsed="false">
      <c r="A5505" s="0" t="s">
        <v>4</v>
      </c>
      <c r="B5505" s="0" t="n">
        <v>5504</v>
      </c>
      <c r="C5505" s="0" t="s">
        <v>11006</v>
      </c>
      <c r="D5505" s="0" t="s">
        <v>11007</v>
      </c>
      <c r="E5505" s="1" t="n">
        <f aca="false">IF(FIND("ms",D5505),(LEFT(D5505,LEN(D5505)-2)*1000),(LEFT(D5505,LEN(D5505)-2)*1))</f>
        <v>10331.265</v>
      </c>
    </row>
    <row r="5506" customFormat="false" ht="12.8" hidden="false" customHeight="false" outlineLevel="0" collapsed="false">
      <c r="A5506" s="0" t="s">
        <v>4</v>
      </c>
      <c r="B5506" s="0" t="n">
        <v>5505</v>
      </c>
      <c r="C5506" s="0" t="s">
        <v>11008</v>
      </c>
      <c r="D5506" s="0" t="s">
        <v>11009</v>
      </c>
      <c r="E5506" s="1" t="n">
        <f aca="false">IF(FIND("ms",D5506),(LEFT(D5506,LEN(D5506)-2)*1000),(LEFT(D5506,LEN(D5506)-2)*1))</f>
        <v>20066.382</v>
      </c>
    </row>
    <row r="5507" customFormat="false" ht="12.8" hidden="false" customHeight="false" outlineLevel="0" collapsed="false">
      <c r="A5507" s="0" t="s">
        <v>4</v>
      </c>
      <c r="B5507" s="0" t="n">
        <v>5506</v>
      </c>
      <c r="C5507" s="0" t="s">
        <v>11010</v>
      </c>
      <c r="D5507" s="0" t="s">
        <v>11011</v>
      </c>
      <c r="E5507" s="1" t="n">
        <f aca="false">IF(FIND("ms",D5507),(LEFT(D5507,LEN(D5507)-2)*1000),(LEFT(D5507,LEN(D5507)-2)*1))</f>
        <v>7988.081</v>
      </c>
    </row>
    <row r="5508" customFormat="false" ht="12.8" hidden="false" customHeight="false" outlineLevel="0" collapsed="false">
      <c r="A5508" s="0" t="s">
        <v>4</v>
      </c>
      <c r="B5508" s="0" t="n">
        <v>5507</v>
      </c>
      <c r="C5508" s="0" t="s">
        <v>11012</v>
      </c>
      <c r="D5508" s="0" t="s">
        <v>11013</v>
      </c>
      <c r="E5508" s="1" t="n">
        <f aca="false">IF(FIND("ms",D5508),(LEFT(D5508,LEN(D5508)-2)*1000),(LEFT(D5508,LEN(D5508)-2)*1))</f>
        <v>7120.653</v>
      </c>
    </row>
    <row r="5509" customFormat="false" ht="12.8" hidden="false" customHeight="false" outlineLevel="0" collapsed="false">
      <c r="A5509" s="0" t="s">
        <v>4</v>
      </c>
      <c r="B5509" s="0" t="n">
        <v>5508</v>
      </c>
      <c r="C5509" s="0" t="s">
        <v>11014</v>
      </c>
      <c r="D5509" s="0" t="s">
        <v>11015</v>
      </c>
      <c r="E5509" s="1" t="n">
        <f aca="false">IF(FIND("ms",D5509),(LEFT(D5509,LEN(D5509)-2)*1000),(LEFT(D5509,LEN(D5509)-2)*1))</f>
        <v>8031.253</v>
      </c>
    </row>
    <row r="5510" customFormat="false" ht="12.8" hidden="false" customHeight="false" outlineLevel="0" collapsed="false">
      <c r="A5510" s="0" t="s">
        <v>4</v>
      </c>
      <c r="B5510" s="0" t="n">
        <v>5509</v>
      </c>
      <c r="C5510" s="0" t="s">
        <v>11016</v>
      </c>
      <c r="D5510" s="0" t="s">
        <v>11017</v>
      </c>
      <c r="E5510" s="1" t="n">
        <f aca="false">IF(FIND("ms",D5510),(LEFT(D5510,LEN(D5510)-2)*1000),(LEFT(D5510,LEN(D5510)-2)*1))</f>
        <v>8162.709</v>
      </c>
    </row>
    <row r="5511" customFormat="false" ht="12.8" hidden="false" customHeight="false" outlineLevel="0" collapsed="false">
      <c r="A5511" s="0" t="s">
        <v>4</v>
      </c>
      <c r="B5511" s="0" t="n">
        <v>5510</v>
      </c>
      <c r="C5511" s="0" t="s">
        <v>11018</v>
      </c>
      <c r="D5511" s="0" t="s">
        <v>11019</v>
      </c>
      <c r="E5511" s="1" t="n">
        <f aca="false">IF(FIND("ms",D5511),(LEFT(D5511,LEN(D5511)-2)*1000),(LEFT(D5511,LEN(D5511)-2)*1))</f>
        <v>9827.014</v>
      </c>
    </row>
    <row r="5512" customFormat="false" ht="12.8" hidden="false" customHeight="false" outlineLevel="0" collapsed="false">
      <c r="A5512" s="0" t="s">
        <v>4</v>
      </c>
      <c r="B5512" s="0" t="n">
        <v>5511</v>
      </c>
      <c r="C5512" s="0" t="s">
        <v>11020</v>
      </c>
      <c r="D5512" s="0" t="s">
        <v>11021</v>
      </c>
      <c r="E5512" s="1" t="n">
        <f aca="false">IF(FIND("ms",D5512),(LEFT(D5512,LEN(D5512)-2)*1000),(LEFT(D5512,LEN(D5512)-2)*1))</f>
        <v>14869.728</v>
      </c>
    </row>
    <row r="5513" customFormat="false" ht="12.8" hidden="false" customHeight="false" outlineLevel="0" collapsed="false">
      <c r="A5513" s="0" t="s">
        <v>4</v>
      </c>
      <c r="B5513" s="0" t="n">
        <v>5512</v>
      </c>
      <c r="C5513" s="0" t="s">
        <v>11022</v>
      </c>
      <c r="D5513" s="0" t="s">
        <v>11023</v>
      </c>
      <c r="E5513" s="1" t="n">
        <f aca="false">IF(FIND("ms",D5513),(LEFT(D5513,LEN(D5513)-2)*1000),(LEFT(D5513,LEN(D5513)-2)*1))</f>
        <v>11237.517</v>
      </c>
    </row>
    <row r="5514" customFormat="false" ht="12.8" hidden="false" customHeight="false" outlineLevel="0" collapsed="false">
      <c r="A5514" s="0" t="s">
        <v>4</v>
      </c>
      <c r="B5514" s="0" t="n">
        <v>5513</v>
      </c>
      <c r="C5514" s="0" t="s">
        <v>11024</v>
      </c>
      <c r="D5514" s="0" t="s">
        <v>11025</v>
      </c>
      <c r="E5514" s="1" t="n">
        <f aca="false">IF(FIND("ms",D5514),(LEFT(D5514,LEN(D5514)-2)*1000),(LEFT(D5514,LEN(D5514)-2)*1))</f>
        <v>15447.102</v>
      </c>
    </row>
    <row r="5515" customFormat="false" ht="12.8" hidden="false" customHeight="false" outlineLevel="0" collapsed="false">
      <c r="A5515" s="0" t="s">
        <v>4</v>
      </c>
      <c r="B5515" s="0" t="n">
        <v>5514</v>
      </c>
      <c r="C5515" s="0" t="s">
        <v>11026</v>
      </c>
      <c r="D5515" s="0" t="s">
        <v>11027</v>
      </c>
      <c r="E5515" s="1" t="n">
        <f aca="false">IF(FIND("ms",D5515),(LEFT(D5515,LEN(D5515)-2)*1000),(LEFT(D5515,LEN(D5515)-2)*1))</f>
        <v>13103.445</v>
      </c>
    </row>
    <row r="5516" customFormat="false" ht="12.8" hidden="false" customHeight="false" outlineLevel="0" collapsed="false">
      <c r="A5516" s="0" t="s">
        <v>4</v>
      </c>
      <c r="B5516" s="0" t="n">
        <v>5515</v>
      </c>
      <c r="C5516" s="0" t="s">
        <v>11028</v>
      </c>
      <c r="D5516" s="0" t="s">
        <v>11029</v>
      </c>
      <c r="E5516" s="1" t="n">
        <f aca="false">IF(FIND("ms",D5516),(LEFT(D5516,LEN(D5516)-2)*1000),(LEFT(D5516,LEN(D5516)-2)*1))</f>
        <v>10216.967</v>
      </c>
    </row>
    <row r="5517" customFormat="false" ht="12.8" hidden="false" customHeight="false" outlineLevel="0" collapsed="false">
      <c r="A5517" s="0" t="s">
        <v>4</v>
      </c>
      <c r="B5517" s="0" t="n">
        <v>5516</v>
      </c>
      <c r="C5517" s="0" t="s">
        <v>11030</v>
      </c>
      <c r="D5517" s="0" t="s">
        <v>11031</v>
      </c>
      <c r="E5517" s="1" t="n">
        <f aca="false">IF(FIND("ms",D5517),(LEFT(D5517,LEN(D5517)-2)*1000),(LEFT(D5517,LEN(D5517)-2)*1))</f>
        <v>7393.977</v>
      </c>
    </row>
    <row r="5518" customFormat="false" ht="12.8" hidden="false" customHeight="false" outlineLevel="0" collapsed="false">
      <c r="A5518" s="0" t="s">
        <v>4</v>
      </c>
      <c r="B5518" s="0" t="n">
        <v>5517</v>
      </c>
      <c r="C5518" s="0" t="s">
        <v>11032</v>
      </c>
      <c r="D5518" s="0" t="s">
        <v>11033</v>
      </c>
      <c r="E5518" s="1" t="n">
        <f aca="false">IF(FIND("ms",D5518),(LEFT(D5518,LEN(D5518)-2)*1000),(LEFT(D5518,LEN(D5518)-2)*1))</f>
        <v>16447.599</v>
      </c>
    </row>
    <row r="5519" customFormat="false" ht="12.8" hidden="false" customHeight="false" outlineLevel="0" collapsed="false">
      <c r="A5519" s="0" t="s">
        <v>4</v>
      </c>
      <c r="B5519" s="0" t="n">
        <v>5518</v>
      </c>
      <c r="C5519" s="0" t="s">
        <v>11034</v>
      </c>
      <c r="D5519" s="0" t="s">
        <v>11035</v>
      </c>
      <c r="E5519" s="1" t="n">
        <f aca="false">IF(FIND("ms",D5519),(LEFT(D5519,LEN(D5519)-2)*1000),(LEFT(D5519,LEN(D5519)-2)*1))</f>
        <v>7946.837</v>
      </c>
    </row>
    <row r="5520" customFormat="false" ht="12.8" hidden="false" customHeight="false" outlineLevel="0" collapsed="false">
      <c r="A5520" s="0" t="s">
        <v>4</v>
      </c>
      <c r="B5520" s="0" t="n">
        <v>5519</v>
      </c>
      <c r="C5520" s="0" t="s">
        <v>11036</v>
      </c>
      <c r="D5520" s="0" t="s">
        <v>11037</v>
      </c>
      <c r="E5520" s="1" t="n">
        <f aca="false">IF(FIND("ms",D5520),(LEFT(D5520,LEN(D5520)-2)*1000),(LEFT(D5520,LEN(D5520)-2)*1))</f>
        <v>7278.187</v>
      </c>
    </row>
    <row r="5521" customFormat="false" ht="12.8" hidden="false" customHeight="false" outlineLevel="0" collapsed="false">
      <c r="A5521" s="0" t="s">
        <v>4</v>
      </c>
      <c r="B5521" s="0" t="n">
        <v>5520</v>
      </c>
      <c r="C5521" s="0" t="s">
        <v>11038</v>
      </c>
      <c r="D5521" s="0" t="s">
        <v>11039</v>
      </c>
      <c r="E5521" s="1" t="n">
        <f aca="false">IF(FIND("ms",D5521),(LEFT(D5521,LEN(D5521)-2)*1000),(LEFT(D5521,LEN(D5521)-2)*1))</f>
        <v>11504.984</v>
      </c>
    </row>
    <row r="5522" customFormat="false" ht="12.8" hidden="false" customHeight="false" outlineLevel="0" collapsed="false">
      <c r="A5522" s="0" t="s">
        <v>4</v>
      </c>
      <c r="B5522" s="0" t="n">
        <v>5521</v>
      </c>
      <c r="C5522" s="0" t="s">
        <v>11040</v>
      </c>
      <c r="D5522" s="0" t="s">
        <v>11041</v>
      </c>
      <c r="E5522" s="1" t="n">
        <f aca="false">IF(FIND("ms",D5522),(LEFT(D5522,LEN(D5522)-2)*1000),(LEFT(D5522,LEN(D5522)-2)*1))</f>
        <v>7625.514</v>
      </c>
    </row>
    <row r="5523" customFormat="false" ht="12.8" hidden="false" customHeight="false" outlineLevel="0" collapsed="false">
      <c r="A5523" s="0" t="s">
        <v>4</v>
      </c>
      <c r="B5523" s="0" t="n">
        <v>5522</v>
      </c>
      <c r="C5523" s="0" t="s">
        <v>11042</v>
      </c>
      <c r="D5523" s="0" t="s">
        <v>11043</v>
      </c>
      <c r="E5523" s="1" t="n">
        <f aca="false">IF(FIND("ms",D5523),(LEFT(D5523,LEN(D5523)-2)*1000),(LEFT(D5523,LEN(D5523)-2)*1))</f>
        <v>9929.498</v>
      </c>
    </row>
    <row r="5524" customFormat="false" ht="12.8" hidden="false" customHeight="false" outlineLevel="0" collapsed="false">
      <c r="A5524" s="0" t="s">
        <v>4</v>
      </c>
      <c r="B5524" s="0" t="n">
        <v>5523</v>
      </c>
      <c r="C5524" s="0" t="s">
        <v>11044</v>
      </c>
      <c r="D5524" s="0" t="s">
        <v>11045</v>
      </c>
      <c r="E5524" s="1" t="n">
        <f aca="false">IF(FIND("ms",D5524),(LEFT(D5524,LEN(D5524)-2)*1000),(LEFT(D5524,LEN(D5524)-2)*1))</f>
        <v>12514.946</v>
      </c>
    </row>
    <row r="5525" customFormat="false" ht="12.8" hidden="false" customHeight="false" outlineLevel="0" collapsed="false">
      <c r="A5525" s="0" t="s">
        <v>4</v>
      </c>
      <c r="B5525" s="0" t="n">
        <v>5524</v>
      </c>
      <c r="C5525" s="0" t="s">
        <v>11046</v>
      </c>
      <c r="D5525" s="0" t="s">
        <v>11047</v>
      </c>
      <c r="E5525" s="1" t="n">
        <f aca="false">IF(FIND("ms",D5525),(LEFT(D5525,LEN(D5525)-2)*1000),(LEFT(D5525,LEN(D5525)-2)*1))</f>
        <v>8826.663</v>
      </c>
    </row>
    <row r="5526" customFormat="false" ht="12.8" hidden="false" customHeight="false" outlineLevel="0" collapsed="false">
      <c r="A5526" s="0" t="s">
        <v>4</v>
      </c>
      <c r="B5526" s="0" t="n">
        <v>5525</v>
      </c>
      <c r="C5526" s="0" t="s">
        <v>11048</v>
      </c>
      <c r="D5526" s="0" t="s">
        <v>11049</v>
      </c>
      <c r="E5526" s="1" t="n">
        <f aca="false">IF(FIND("ms",D5526),(LEFT(D5526,LEN(D5526)-2)*1000),(LEFT(D5526,LEN(D5526)-2)*1))</f>
        <v>8314.179</v>
      </c>
    </row>
    <row r="5527" customFormat="false" ht="12.8" hidden="false" customHeight="false" outlineLevel="0" collapsed="false">
      <c r="A5527" s="0" t="s">
        <v>4</v>
      </c>
      <c r="B5527" s="0" t="n">
        <v>5526</v>
      </c>
      <c r="C5527" s="0" t="s">
        <v>11050</v>
      </c>
      <c r="D5527" s="0" t="s">
        <v>11051</v>
      </c>
      <c r="E5527" s="1" t="n">
        <f aca="false">IF(FIND("ms",D5527),(LEFT(D5527,LEN(D5527)-2)*1000),(LEFT(D5527,LEN(D5527)-2)*1))</f>
        <v>12970.677</v>
      </c>
    </row>
    <row r="5528" customFormat="false" ht="12.8" hidden="false" customHeight="false" outlineLevel="0" collapsed="false">
      <c r="A5528" s="0" t="s">
        <v>4</v>
      </c>
      <c r="B5528" s="0" t="n">
        <v>5527</v>
      </c>
      <c r="C5528" s="0" t="s">
        <v>11052</v>
      </c>
      <c r="D5528" s="0" t="s">
        <v>11053</v>
      </c>
      <c r="E5528" s="1" t="n">
        <f aca="false">IF(FIND("ms",D5528),(LEFT(D5528,LEN(D5528)-2)*1000),(LEFT(D5528,LEN(D5528)-2)*1))</f>
        <v>7830.344</v>
      </c>
    </row>
    <row r="5529" customFormat="false" ht="12.8" hidden="false" customHeight="false" outlineLevel="0" collapsed="false">
      <c r="A5529" s="0" t="s">
        <v>4</v>
      </c>
      <c r="B5529" s="0" t="n">
        <v>5528</v>
      </c>
      <c r="C5529" s="0" t="s">
        <v>11054</v>
      </c>
      <c r="D5529" s="0" t="s">
        <v>11055</v>
      </c>
      <c r="E5529" s="1" t="n">
        <f aca="false">IF(FIND("ms",D5529),(LEFT(D5529,LEN(D5529)-2)*1000),(LEFT(D5529,LEN(D5529)-2)*1))</f>
        <v>7025.463</v>
      </c>
    </row>
    <row r="5530" customFormat="false" ht="12.8" hidden="false" customHeight="false" outlineLevel="0" collapsed="false">
      <c r="A5530" s="0" t="s">
        <v>4</v>
      </c>
      <c r="B5530" s="0" t="n">
        <v>5529</v>
      </c>
      <c r="C5530" s="0" t="s">
        <v>11056</v>
      </c>
      <c r="D5530" s="0" t="s">
        <v>11057</v>
      </c>
      <c r="E5530" s="1" t="n">
        <f aca="false">IF(FIND("ms",D5530),(LEFT(D5530,LEN(D5530)-2)*1000),(LEFT(D5530,LEN(D5530)-2)*1))</f>
        <v>6213.961</v>
      </c>
    </row>
    <row r="5531" customFormat="false" ht="12.8" hidden="false" customHeight="false" outlineLevel="0" collapsed="false">
      <c r="A5531" s="0" t="s">
        <v>4</v>
      </c>
      <c r="B5531" s="0" t="n">
        <v>5530</v>
      </c>
      <c r="C5531" s="0" t="s">
        <v>11058</v>
      </c>
      <c r="D5531" s="0" t="s">
        <v>11059</v>
      </c>
      <c r="E5531" s="1" t="n">
        <f aca="false">IF(FIND("ms",D5531),(LEFT(D5531,LEN(D5531)-2)*1000),(LEFT(D5531,LEN(D5531)-2)*1))</f>
        <v>12982.761</v>
      </c>
    </row>
    <row r="5532" customFormat="false" ht="12.8" hidden="false" customHeight="false" outlineLevel="0" collapsed="false">
      <c r="A5532" s="0" t="s">
        <v>4</v>
      </c>
      <c r="B5532" s="0" t="n">
        <v>5531</v>
      </c>
      <c r="C5532" s="0" t="s">
        <v>11060</v>
      </c>
      <c r="D5532" s="0" t="s">
        <v>11061</v>
      </c>
      <c r="E5532" s="1" t="n">
        <f aca="false">IF(FIND("ms",D5532),(LEFT(D5532,LEN(D5532)-2)*1000),(LEFT(D5532,LEN(D5532)-2)*1))</f>
        <v>6828.928</v>
      </c>
    </row>
    <row r="5533" customFormat="false" ht="12.8" hidden="false" customHeight="false" outlineLevel="0" collapsed="false">
      <c r="A5533" s="0" t="s">
        <v>4</v>
      </c>
      <c r="B5533" s="0" t="n">
        <v>5532</v>
      </c>
      <c r="C5533" s="0" t="s">
        <v>11062</v>
      </c>
      <c r="D5533" s="0" t="s">
        <v>11063</v>
      </c>
      <c r="E5533" s="1" t="n">
        <f aca="false">IF(FIND("ms",D5533),(LEFT(D5533,LEN(D5533)-2)*1000),(LEFT(D5533,LEN(D5533)-2)*1))</f>
        <v>10854.965</v>
      </c>
    </row>
    <row r="5534" customFormat="false" ht="12.8" hidden="false" customHeight="false" outlineLevel="0" collapsed="false">
      <c r="A5534" s="0" t="s">
        <v>4</v>
      </c>
      <c r="B5534" s="0" t="n">
        <v>5533</v>
      </c>
      <c r="C5534" s="0" t="s">
        <v>11064</v>
      </c>
      <c r="D5534" s="0" t="s">
        <v>11065</v>
      </c>
      <c r="E5534" s="1" t="n">
        <f aca="false">IF(FIND("ms",D5534),(LEFT(D5534,LEN(D5534)-2)*1000),(LEFT(D5534,LEN(D5534)-2)*1))</f>
        <v>13041.606</v>
      </c>
    </row>
    <row r="5535" customFormat="false" ht="12.8" hidden="false" customHeight="false" outlineLevel="0" collapsed="false">
      <c r="A5535" s="0" t="s">
        <v>4</v>
      </c>
      <c r="B5535" s="0" t="n">
        <v>5534</v>
      </c>
      <c r="C5535" s="0" t="s">
        <v>11066</v>
      </c>
      <c r="D5535" s="0" t="s">
        <v>11067</v>
      </c>
      <c r="E5535" s="1" t="n">
        <f aca="false">IF(FIND("ms",D5535),(LEFT(D5535,LEN(D5535)-2)*1000),(LEFT(D5535,LEN(D5535)-2)*1))</f>
        <v>6322.218</v>
      </c>
    </row>
    <row r="5536" customFormat="false" ht="12.8" hidden="false" customHeight="false" outlineLevel="0" collapsed="false">
      <c r="A5536" s="0" t="s">
        <v>4</v>
      </c>
      <c r="B5536" s="0" t="n">
        <v>5535</v>
      </c>
      <c r="C5536" s="0" t="s">
        <v>11068</v>
      </c>
      <c r="D5536" s="0" t="s">
        <v>11069</v>
      </c>
      <c r="E5536" s="1" t="n">
        <f aca="false">IF(FIND("ms",D5536),(LEFT(D5536,LEN(D5536)-2)*1000),(LEFT(D5536,LEN(D5536)-2)*1))</f>
        <v>7566.346</v>
      </c>
    </row>
    <row r="5537" customFormat="false" ht="12.8" hidden="false" customHeight="false" outlineLevel="0" collapsed="false">
      <c r="A5537" s="0" t="s">
        <v>4</v>
      </c>
      <c r="B5537" s="0" t="n">
        <v>5536</v>
      </c>
      <c r="C5537" s="0" t="s">
        <v>11070</v>
      </c>
      <c r="D5537" s="0" t="s">
        <v>11071</v>
      </c>
      <c r="E5537" s="1" t="n">
        <f aca="false">IF(FIND("ms",D5537),(LEFT(D5537,LEN(D5537)-2)*1000),(LEFT(D5537,LEN(D5537)-2)*1))</f>
        <v>6488.405</v>
      </c>
    </row>
    <row r="5538" customFormat="false" ht="12.8" hidden="false" customHeight="false" outlineLevel="0" collapsed="false">
      <c r="A5538" s="0" t="s">
        <v>4</v>
      </c>
      <c r="B5538" s="0" t="n">
        <v>5537</v>
      </c>
      <c r="C5538" s="0" t="s">
        <v>11072</v>
      </c>
      <c r="D5538" s="0" t="s">
        <v>11073</v>
      </c>
      <c r="E5538" s="1" t="n">
        <f aca="false">IF(FIND("ms",D5538),(LEFT(D5538,LEN(D5538)-2)*1000),(LEFT(D5538,LEN(D5538)-2)*1))</f>
        <v>11607.296</v>
      </c>
    </row>
    <row r="5539" customFormat="false" ht="12.8" hidden="false" customHeight="false" outlineLevel="0" collapsed="false">
      <c r="A5539" s="0" t="s">
        <v>4</v>
      </c>
      <c r="B5539" s="0" t="n">
        <v>5538</v>
      </c>
      <c r="C5539" s="0" t="s">
        <v>11074</v>
      </c>
      <c r="D5539" s="0" t="s">
        <v>11075</v>
      </c>
      <c r="E5539" s="1" t="n">
        <f aca="false">IF(FIND("ms",D5539),(LEFT(D5539,LEN(D5539)-2)*1000),(LEFT(D5539,LEN(D5539)-2)*1))</f>
        <v>11190.161</v>
      </c>
    </row>
    <row r="5540" customFormat="false" ht="12.8" hidden="false" customHeight="false" outlineLevel="0" collapsed="false">
      <c r="A5540" s="0" t="s">
        <v>4</v>
      </c>
      <c r="B5540" s="0" t="n">
        <v>5539</v>
      </c>
      <c r="C5540" s="0" t="s">
        <v>11076</v>
      </c>
      <c r="D5540" s="0" t="s">
        <v>11077</v>
      </c>
      <c r="E5540" s="1" t="n">
        <f aca="false">IF(FIND("ms",D5540),(LEFT(D5540,LEN(D5540)-2)*1000),(LEFT(D5540,LEN(D5540)-2)*1))</f>
        <v>8508.822</v>
      </c>
    </row>
    <row r="5541" customFormat="false" ht="12.8" hidden="false" customHeight="false" outlineLevel="0" collapsed="false">
      <c r="A5541" s="0" t="s">
        <v>4</v>
      </c>
      <c r="B5541" s="0" t="n">
        <v>5540</v>
      </c>
      <c r="C5541" s="0" t="s">
        <v>11078</v>
      </c>
      <c r="D5541" s="0" t="s">
        <v>11079</v>
      </c>
      <c r="E5541" s="1" t="n">
        <f aca="false">IF(FIND("ms",D5541),(LEFT(D5541,LEN(D5541)-2)*1000),(LEFT(D5541,LEN(D5541)-2)*1))</f>
        <v>17005.251</v>
      </c>
    </row>
    <row r="5542" customFormat="false" ht="12.8" hidden="false" customHeight="false" outlineLevel="0" collapsed="false">
      <c r="A5542" s="0" t="s">
        <v>4</v>
      </c>
      <c r="B5542" s="0" t="n">
        <v>5541</v>
      </c>
      <c r="C5542" s="0" t="s">
        <v>11080</v>
      </c>
      <c r="D5542" s="0" t="s">
        <v>11081</v>
      </c>
      <c r="E5542" s="1" t="n">
        <f aca="false">IF(FIND("ms",D5542),(LEFT(D5542,LEN(D5542)-2)*1000),(LEFT(D5542,LEN(D5542)-2)*1))</f>
        <v>6889.971</v>
      </c>
    </row>
    <row r="5543" customFormat="false" ht="12.8" hidden="false" customHeight="false" outlineLevel="0" collapsed="false">
      <c r="A5543" s="0" t="s">
        <v>4</v>
      </c>
      <c r="B5543" s="0" t="n">
        <v>5542</v>
      </c>
      <c r="C5543" s="0" t="s">
        <v>11082</v>
      </c>
      <c r="D5543" s="0" t="s">
        <v>11083</v>
      </c>
      <c r="E5543" s="1" t="n">
        <f aca="false">IF(FIND("ms",D5543),(LEFT(D5543,LEN(D5543)-2)*1000),(LEFT(D5543,LEN(D5543)-2)*1))</f>
        <v>6735.961</v>
      </c>
    </row>
    <row r="5544" customFormat="false" ht="12.8" hidden="false" customHeight="false" outlineLevel="0" collapsed="false">
      <c r="A5544" s="0" t="s">
        <v>4</v>
      </c>
      <c r="B5544" s="0" t="n">
        <v>5543</v>
      </c>
      <c r="C5544" s="0" t="s">
        <v>11084</v>
      </c>
      <c r="D5544" s="0" t="s">
        <v>11085</v>
      </c>
      <c r="E5544" s="1" t="n">
        <f aca="false">IF(FIND("ms",D5544),(LEFT(D5544,LEN(D5544)-2)*1000),(LEFT(D5544,LEN(D5544)-2)*1))</f>
        <v>7874.963</v>
      </c>
    </row>
    <row r="5545" customFormat="false" ht="12.8" hidden="false" customHeight="false" outlineLevel="0" collapsed="false">
      <c r="A5545" s="0" t="s">
        <v>4</v>
      </c>
      <c r="B5545" s="0" t="n">
        <v>5544</v>
      </c>
      <c r="C5545" s="0" t="s">
        <v>11086</v>
      </c>
      <c r="D5545" s="0" t="s">
        <v>11087</v>
      </c>
      <c r="E5545" s="1" t="n">
        <f aca="false">IF(FIND("ms",D5545),(LEFT(D5545,LEN(D5545)-2)*1000),(LEFT(D5545,LEN(D5545)-2)*1))</f>
        <v>6992.179</v>
      </c>
    </row>
    <row r="5546" customFormat="false" ht="12.8" hidden="false" customHeight="false" outlineLevel="0" collapsed="false">
      <c r="A5546" s="0" t="s">
        <v>4</v>
      </c>
      <c r="B5546" s="0" t="n">
        <v>5545</v>
      </c>
      <c r="C5546" s="0" t="s">
        <v>11088</v>
      </c>
      <c r="D5546" s="0" t="s">
        <v>11089</v>
      </c>
      <c r="E5546" s="1" t="n">
        <f aca="false">IF(FIND("ms",D5546),(LEFT(D5546,LEN(D5546)-2)*1000),(LEFT(D5546,LEN(D5546)-2)*1))</f>
        <v>6748.661</v>
      </c>
    </row>
    <row r="5547" customFormat="false" ht="12.8" hidden="false" customHeight="false" outlineLevel="0" collapsed="false">
      <c r="A5547" s="0" t="s">
        <v>4</v>
      </c>
      <c r="B5547" s="0" t="n">
        <v>5546</v>
      </c>
      <c r="C5547" s="0" t="s">
        <v>11090</v>
      </c>
      <c r="D5547" s="0" t="s">
        <v>11091</v>
      </c>
      <c r="E5547" s="1" t="n">
        <f aca="false">IF(FIND("ms",D5547),(LEFT(D5547,LEN(D5547)-2)*1000),(LEFT(D5547,LEN(D5547)-2)*1))</f>
        <v>8172.408</v>
      </c>
    </row>
    <row r="5548" customFormat="false" ht="12.8" hidden="false" customHeight="false" outlineLevel="0" collapsed="false">
      <c r="A5548" s="0" t="s">
        <v>4</v>
      </c>
      <c r="B5548" s="0" t="n">
        <v>5547</v>
      </c>
      <c r="C5548" s="0" t="s">
        <v>11092</v>
      </c>
      <c r="D5548" s="0" t="s">
        <v>11093</v>
      </c>
      <c r="E5548" s="1" t="n">
        <f aca="false">IF(FIND("ms",D5548),(LEFT(D5548,LEN(D5548)-2)*1000),(LEFT(D5548,LEN(D5548)-2)*1))</f>
        <v>6852.683</v>
      </c>
    </row>
    <row r="5549" customFormat="false" ht="12.8" hidden="false" customHeight="false" outlineLevel="0" collapsed="false">
      <c r="A5549" s="0" t="s">
        <v>4</v>
      </c>
      <c r="B5549" s="0" t="n">
        <v>5548</v>
      </c>
      <c r="C5549" s="0" t="s">
        <v>11094</v>
      </c>
      <c r="D5549" s="0" t="s">
        <v>11095</v>
      </c>
      <c r="E5549" s="1" t="n">
        <f aca="false">IF(FIND("ms",D5549),(LEFT(D5549,LEN(D5549)-2)*1000),(LEFT(D5549,LEN(D5549)-2)*1))</f>
        <v>7081.548</v>
      </c>
    </row>
    <row r="5550" customFormat="false" ht="12.8" hidden="false" customHeight="false" outlineLevel="0" collapsed="false">
      <c r="A5550" s="0" t="s">
        <v>4</v>
      </c>
      <c r="B5550" s="0" t="n">
        <v>5549</v>
      </c>
      <c r="C5550" s="0" t="s">
        <v>11096</v>
      </c>
      <c r="D5550" s="0" t="s">
        <v>11097</v>
      </c>
      <c r="E5550" s="1" t="n">
        <f aca="false">IF(FIND("ms",D5550),(LEFT(D5550,LEN(D5550)-2)*1000),(LEFT(D5550,LEN(D5550)-2)*1))</f>
        <v>8365.673</v>
      </c>
    </row>
    <row r="5551" customFormat="false" ht="12.8" hidden="false" customHeight="false" outlineLevel="0" collapsed="false">
      <c r="A5551" s="0" t="s">
        <v>4</v>
      </c>
      <c r="B5551" s="0" t="n">
        <v>5550</v>
      </c>
      <c r="C5551" s="0" t="s">
        <v>11098</v>
      </c>
      <c r="D5551" s="0" t="s">
        <v>11099</v>
      </c>
      <c r="E5551" s="1" t="n">
        <f aca="false">IF(FIND("ms",D5551),(LEFT(D5551,LEN(D5551)-2)*1000),(LEFT(D5551,LEN(D5551)-2)*1))</f>
        <v>6911.435</v>
      </c>
    </row>
    <row r="5552" customFormat="false" ht="12.8" hidden="false" customHeight="false" outlineLevel="0" collapsed="false">
      <c r="A5552" s="0" t="s">
        <v>4</v>
      </c>
      <c r="B5552" s="0" t="n">
        <v>5551</v>
      </c>
      <c r="C5552" s="0" t="s">
        <v>11100</v>
      </c>
      <c r="D5552" s="0" t="s">
        <v>11101</v>
      </c>
      <c r="E5552" s="1" t="n">
        <f aca="false">IF(FIND("ms",D5552),(LEFT(D5552,LEN(D5552)-2)*1000),(LEFT(D5552,LEN(D5552)-2)*1))</f>
        <v>6497.438</v>
      </c>
    </row>
    <row r="5553" customFormat="false" ht="12.8" hidden="false" customHeight="false" outlineLevel="0" collapsed="false">
      <c r="A5553" s="0" t="s">
        <v>4</v>
      </c>
      <c r="B5553" s="0" t="n">
        <v>5552</v>
      </c>
      <c r="C5553" s="0" t="s">
        <v>11102</v>
      </c>
      <c r="D5553" s="0" t="s">
        <v>11103</v>
      </c>
      <c r="E5553" s="1" t="n">
        <f aca="false">IF(FIND("ms",D5553),(LEFT(D5553,LEN(D5553)-2)*1000),(LEFT(D5553,LEN(D5553)-2)*1))</f>
        <v>7704.407</v>
      </c>
    </row>
    <row r="5554" customFormat="false" ht="12.8" hidden="false" customHeight="false" outlineLevel="0" collapsed="false">
      <c r="A5554" s="0" t="s">
        <v>4</v>
      </c>
      <c r="B5554" s="0" t="n">
        <v>5553</v>
      </c>
      <c r="C5554" s="0" t="s">
        <v>11104</v>
      </c>
      <c r="D5554" s="0" t="s">
        <v>11105</v>
      </c>
      <c r="E5554" s="1" t="n">
        <f aca="false">IF(FIND("ms",D5554),(LEFT(D5554,LEN(D5554)-2)*1000),(LEFT(D5554,LEN(D5554)-2)*1))</f>
        <v>11335.635</v>
      </c>
    </row>
    <row r="5555" customFormat="false" ht="12.8" hidden="false" customHeight="false" outlineLevel="0" collapsed="false">
      <c r="A5555" s="0" t="s">
        <v>4</v>
      </c>
      <c r="B5555" s="0" t="n">
        <v>5554</v>
      </c>
      <c r="C5555" s="0" t="s">
        <v>11106</v>
      </c>
      <c r="D5555" s="0" t="s">
        <v>11107</v>
      </c>
      <c r="E5555" s="1" t="n">
        <f aca="false">IF(FIND("ms",D5555),(LEFT(D5555,LEN(D5555)-2)*1000),(LEFT(D5555,LEN(D5555)-2)*1))</f>
        <v>23319.473</v>
      </c>
    </row>
    <row r="5556" customFormat="false" ht="12.8" hidden="false" customHeight="false" outlineLevel="0" collapsed="false">
      <c r="A5556" s="0" t="s">
        <v>4</v>
      </c>
      <c r="B5556" s="0" t="n">
        <v>5555</v>
      </c>
      <c r="C5556" s="0" t="s">
        <v>11108</v>
      </c>
      <c r="D5556" s="0" t="s">
        <v>11109</v>
      </c>
      <c r="E5556" s="1" t="n">
        <f aca="false">IF(FIND("ms",D5556),(LEFT(D5556,LEN(D5556)-2)*1000),(LEFT(D5556,LEN(D5556)-2)*1))</f>
        <v>16145.516</v>
      </c>
    </row>
    <row r="5557" customFormat="false" ht="12.8" hidden="false" customHeight="false" outlineLevel="0" collapsed="false">
      <c r="A5557" s="0" t="s">
        <v>4</v>
      </c>
      <c r="B5557" s="0" t="n">
        <v>5556</v>
      </c>
      <c r="C5557" s="0" t="s">
        <v>11110</v>
      </c>
      <c r="D5557" s="0" t="s">
        <v>11111</v>
      </c>
      <c r="E5557" s="1" t="n">
        <f aca="false">IF(FIND("ms",D5557),(LEFT(D5557,LEN(D5557)-2)*1000),(LEFT(D5557,LEN(D5557)-2)*1))</f>
        <v>14523.799</v>
      </c>
    </row>
    <row r="5558" customFormat="false" ht="12.8" hidden="false" customHeight="false" outlineLevel="0" collapsed="false">
      <c r="A5558" s="0" t="s">
        <v>4</v>
      </c>
      <c r="B5558" s="0" t="n">
        <v>5557</v>
      </c>
      <c r="C5558" s="0" t="s">
        <v>11112</v>
      </c>
      <c r="D5558" s="0" t="s">
        <v>11113</v>
      </c>
      <c r="E5558" s="1" t="n">
        <f aca="false">IF(FIND("ms",D5558),(LEFT(D5558,LEN(D5558)-2)*1000),(LEFT(D5558,LEN(D5558)-2)*1))</f>
        <v>15628.667</v>
      </c>
    </row>
    <row r="5559" customFormat="false" ht="12.8" hidden="false" customHeight="false" outlineLevel="0" collapsed="false">
      <c r="A5559" s="0" t="s">
        <v>4</v>
      </c>
      <c r="B5559" s="0" t="n">
        <v>5558</v>
      </c>
      <c r="C5559" s="0" t="s">
        <v>11114</v>
      </c>
      <c r="D5559" s="0" t="s">
        <v>11115</v>
      </c>
      <c r="E5559" s="1" t="n">
        <f aca="false">IF(FIND("ms",D5559),(LEFT(D5559,LEN(D5559)-2)*1000),(LEFT(D5559,LEN(D5559)-2)*1))</f>
        <v>11749.871</v>
      </c>
    </row>
    <row r="5560" customFormat="false" ht="12.8" hidden="false" customHeight="false" outlineLevel="0" collapsed="false">
      <c r="A5560" s="0" t="s">
        <v>4</v>
      </c>
      <c r="B5560" s="0" t="n">
        <v>5559</v>
      </c>
      <c r="C5560" s="0" t="s">
        <v>11116</v>
      </c>
      <c r="D5560" s="0" t="s">
        <v>11117</v>
      </c>
      <c r="E5560" s="1" t="n">
        <f aca="false">IF(FIND("ms",D5560),(LEFT(D5560,LEN(D5560)-2)*1000),(LEFT(D5560,LEN(D5560)-2)*1))</f>
        <v>14046.665</v>
      </c>
    </row>
    <row r="5561" customFormat="false" ht="12.8" hidden="false" customHeight="false" outlineLevel="0" collapsed="false">
      <c r="A5561" s="0" t="s">
        <v>4</v>
      </c>
      <c r="B5561" s="0" t="n">
        <v>5560</v>
      </c>
      <c r="C5561" s="0" t="s">
        <v>11118</v>
      </c>
      <c r="D5561" s="0" t="s">
        <v>11119</v>
      </c>
      <c r="E5561" s="1" t="n">
        <f aca="false">IF(FIND("ms",D5561),(LEFT(D5561,LEN(D5561)-2)*1000),(LEFT(D5561,LEN(D5561)-2)*1))</f>
        <v>7913.155</v>
      </c>
    </row>
    <row r="5562" customFormat="false" ht="12.8" hidden="false" customHeight="false" outlineLevel="0" collapsed="false">
      <c r="A5562" s="0" t="s">
        <v>4</v>
      </c>
      <c r="B5562" s="0" t="n">
        <v>5561</v>
      </c>
      <c r="C5562" s="0" t="s">
        <v>11120</v>
      </c>
      <c r="D5562" s="0" t="s">
        <v>11121</v>
      </c>
      <c r="E5562" s="1" t="n">
        <f aca="false">IF(FIND("ms",D5562),(LEFT(D5562,LEN(D5562)-2)*1000),(LEFT(D5562,LEN(D5562)-2)*1))</f>
        <v>8140.599</v>
      </c>
    </row>
    <row r="5563" customFormat="false" ht="12.8" hidden="false" customHeight="false" outlineLevel="0" collapsed="false">
      <c r="A5563" s="0" t="s">
        <v>4</v>
      </c>
      <c r="B5563" s="0" t="n">
        <v>5562</v>
      </c>
      <c r="C5563" s="0" t="s">
        <v>11122</v>
      </c>
      <c r="D5563" s="0" t="s">
        <v>11123</v>
      </c>
      <c r="E5563" s="1" t="n">
        <f aca="false">IF(FIND("ms",D5563),(LEFT(D5563,LEN(D5563)-2)*1000),(LEFT(D5563,LEN(D5563)-2)*1))</f>
        <v>8959.772</v>
      </c>
    </row>
    <row r="5564" customFormat="false" ht="12.8" hidden="false" customHeight="false" outlineLevel="0" collapsed="false">
      <c r="A5564" s="0" t="s">
        <v>4</v>
      </c>
      <c r="B5564" s="0" t="n">
        <v>5563</v>
      </c>
      <c r="C5564" s="0" t="s">
        <v>11124</v>
      </c>
      <c r="D5564" s="0" t="s">
        <v>11125</v>
      </c>
      <c r="E5564" s="1" t="n">
        <f aca="false">IF(FIND("ms",D5564),(LEFT(D5564,LEN(D5564)-2)*1000),(LEFT(D5564,LEN(D5564)-2)*1))</f>
        <v>7673.498</v>
      </c>
    </row>
    <row r="5565" customFormat="false" ht="12.8" hidden="false" customHeight="false" outlineLevel="0" collapsed="false">
      <c r="A5565" s="0" t="s">
        <v>4</v>
      </c>
      <c r="B5565" s="0" t="n">
        <v>5564</v>
      </c>
      <c r="C5565" s="0" t="s">
        <v>11126</v>
      </c>
      <c r="D5565" s="0" t="s">
        <v>11127</v>
      </c>
      <c r="E5565" s="1" t="n">
        <f aca="false">IF(FIND("ms",D5565),(LEFT(D5565,LEN(D5565)-2)*1000),(LEFT(D5565,LEN(D5565)-2)*1))</f>
        <v>7482.474</v>
      </c>
    </row>
    <row r="5566" customFormat="false" ht="12.8" hidden="false" customHeight="false" outlineLevel="0" collapsed="false">
      <c r="A5566" s="0" t="s">
        <v>4</v>
      </c>
      <c r="B5566" s="0" t="n">
        <v>5565</v>
      </c>
      <c r="C5566" s="0" t="s">
        <v>11128</v>
      </c>
      <c r="D5566" s="0" t="s">
        <v>11129</v>
      </c>
      <c r="E5566" s="1" t="n">
        <f aca="false">IF(FIND("ms",D5566),(LEFT(D5566,LEN(D5566)-2)*1000),(LEFT(D5566,LEN(D5566)-2)*1))</f>
        <v>7294.935</v>
      </c>
    </row>
    <row r="5567" customFormat="false" ht="12.8" hidden="false" customHeight="false" outlineLevel="0" collapsed="false">
      <c r="A5567" s="0" t="s">
        <v>4</v>
      </c>
      <c r="B5567" s="0" t="n">
        <v>5566</v>
      </c>
      <c r="C5567" s="0" t="s">
        <v>11130</v>
      </c>
      <c r="D5567" s="0" t="s">
        <v>11131</v>
      </c>
      <c r="E5567" s="1" t="n">
        <f aca="false">IF(FIND("ms",D5567),(LEFT(D5567,LEN(D5567)-2)*1000),(LEFT(D5567,LEN(D5567)-2)*1))</f>
        <v>9403.392</v>
      </c>
    </row>
    <row r="5568" customFormat="false" ht="12.8" hidden="false" customHeight="false" outlineLevel="0" collapsed="false">
      <c r="A5568" s="0" t="s">
        <v>4</v>
      </c>
      <c r="B5568" s="0" t="n">
        <v>5567</v>
      </c>
      <c r="C5568" s="0" t="s">
        <v>11132</v>
      </c>
      <c r="D5568" s="0" t="s">
        <v>11133</v>
      </c>
      <c r="E5568" s="1" t="n">
        <f aca="false">IF(FIND("ms",D5568),(LEFT(D5568,LEN(D5568)-2)*1000),(LEFT(D5568,LEN(D5568)-2)*1))</f>
        <v>8518.577</v>
      </c>
    </row>
    <row r="5569" customFormat="false" ht="12.8" hidden="false" customHeight="false" outlineLevel="0" collapsed="false">
      <c r="A5569" s="0" t="s">
        <v>4</v>
      </c>
      <c r="B5569" s="0" t="n">
        <v>5568</v>
      </c>
      <c r="C5569" s="0" t="s">
        <v>11134</v>
      </c>
      <c r="D5569" s="0" t="s">
        <v>11135</v>
      </c>
      <c r="E5569" s="1" t="n">
        <f aca="false">IF(FIND("ms",D5569),(LEFT(D5569,LEN(D5569)-2)*1000),(LEFT(D5569,LEN(D5569)-2)*1))</f>
        <v>14573.067</v>
      </c>
    </row>
    <row r="5570" customFormat="false" ht="12.8" hidden="false" customHeight="false" outlineLevel="0" collapsed="false">
      <c r="A5570" s="0" t="s">
        <v>4</v>
      </c>
      <c r="B5570" s="0" t="n">
        <v>5569</v>
      </c>
      <c r="C5570" s="0" t="s">
        <v>11136</v>
      </c>
      <c r="D5570" s="0" t="s">
        <v>11137</v>
      </c>
      <c r="E5570" s="1" t="n">
        <f aca="false">IF(FIND("ms",D5570),(LEFT(D5570,LEN(D5570)-2)*1000),(LEFT(D5570,LEN(D5570)-2)*1))</f>
        <v>6945.608</v>
      </c>
    </row>
    <row r="5571" customFormat="false" ht="12.8" hidden="false" customHeight="false" outlineLevel="0" collapsed="false">
      <c r="A5571" s="0" t="s">
        <v>4</v>
      </c>
      <c r="B5571" s="0" t="n">
        <v>5570</v>
      </c>
      <c r="C5571" s="0" t="s">
        <v>11138</v>
      </c>
      <c r="D5571" s="0" t="s">
        <v>11139</v>
      </c>
      <c r="E5571" s="1" t="n">
        <f aca="false">IF(FIND("ms",D5571),(LEFT(D5571,LEN(D5571)-2)*1000),(LEFT(D5571,LEN(D5571)-2)*1))</f>
        <v>25167.589</v>
      </c>
    </row>
    <row r="5572" customFormat="false" ht="12.8" hidden="false" customHeight="false" outlineLevel="0" collapsed="false">
      <c r="A5572" s="0" t="s">
        <v>4</v>
      </c>
      <c r="B5572" s="0" t="n">
        <v>5571</v>
      </c>
      <c r="C5572" s="0" t="s">
        <v>11140</v>
      </c>
      <c r="D5572" s="0" t="s">
        <v>11141</v>
      </c>
      <c r="E5572" s="1" t="n">
        <f aca="false">IF(FIND("ms",D5572),(LEFT(D5572,LEN(D5572)-2)*1000),(LEFT(D5572,LEN(D5572)-2)*1))</f>
        <v>19253.813</v>
      </c>
    </row>
    <row r="5573" customFormat="false" ht="12.8" hidden="false" customHeight="false" outlineLevel="0" collapsed="false">
      <c r="A5573" s="0" t="s">
        <v>4</v>
      </c>
      <c r="B5573" s="0" t="n">
        <v>5572</v>
      </c>
      <c r="C5573" s="0" t="s">
        <v>11142</v>
      </c>
      <c r="D5573" s="0" t="s">
        <v>11143</v>
      </c>
      <c r="E5573" s="1" t="n">
        <f aca="false">IF(FIND("ms",D5573),(LEFT(D5573,LEN(D5573)-2)*1000),(LEFT(D5573,LEN(D5573)-2)*1))</f>
        <v>30548.622</v>
      </c>
    </row>
    <row r="5574" customFormat="false" ht="12.8" hidden="false" customHeight="false" outlineLevel="0" collapsed="false">
      <c r="A5574" s="0" t="s">
        <v>4</v>
      </c>
      <c r="B5574" s="0" t="n">
        <v>5573</v>
      </c>
      <c r="C5574" s="0" t="s">
        <v>11144</v>
      </c>
      <c r="D5574" s="0" t="s">
        <v>11145</v>
      </c>
      <c r="E5574" s="1" t="n">
        <f aca="false">IF(FIND("ms",D5574),(LEFT(D5574,LEN(D5574)-2)*1000),(LEFT(D5574,LEN(D5574)-2)*1))</f>
        <v>20312.668</v>
      </c>
    </row>
    <row r="5575" customFormat="false" ht="12.8" hidden="false" customHeight="false" outlineLevel="0" collapsed="false">
      <c r="A5575" s="0" t="s">
        <v>4</v>
      </c>
      <c r="B5575" s="0" t="n">
        <v>5574</v>
      </c>
      <c r="C5575" s="0" t="s">
        <v>11146</v>
      </c>
      <c r="D5575" s="0" t="s">
        <v>11147</v>
      </c>
      <c r="E5575" s="1" t="n">
        <f aca="false">IF(FIND("ms",D5575),(LEFT(D5575,LEN(D5575)-2)*1000),(LEFT(D5575,LEN(D5575)-2)*1))</f>
        <v>24469.636</v>
      </c>
    </row>
    <row r="5576" customFormat="false" ht="12.8" hidden="false" customHeight="false" outlineLevel="0" collapsed="false">
      <c r="A5576" s="0" t="s">
        <v>4</v>
      </c>
      <c r="B5576" s="0" t="n">
        <v>5575</v>
      </c>
      <c r="C5576" s="0" t="s">
        <v>11148</v>
      </c>
      <c r="D5576" s="0" t="s">
        <v>11149</v>
      </c>
      <c r="E5576" s="1" t="n">
        <f aca="false">IF(FIND("ms",D5576),(LEFT(D5576,LEN(D5576)-2)*1000),(LEFT(D5576,LEN(D5576)-2)*1))</f>
        <v>18118.568</v>
      </c>
    </row>
    <row r="5577" customFormat="false" ht="12.8" hidden="false" customHeight="false" outlineLevel="0" collapsed="false">
      <c r="A5577" s="0" t="s">
        <v>4</v>
      </c>
      <c r="B5577" s="0" t="n">
        <v>5576</v>
      </c>
      <c r="C5577" s="0" t="s">
        <v>11150</v>
      </c>
      <c r="D5577" s="0" t="s">
        <v>11151</v>
      </c>
      <c r="E5577" s="1" t="n">
        <f aca="false">IF(FIND("ms",D5577),(LEFT(D5577,LEN(D5577)-2)*1000),(LEFT(D5577,LEN(D5577)-2)*1))</f>
        <v>18774.852</v>
      </c>
    </row>
    <row r="5578" customFormat="false" ht="12.8" hidden="false" customHeight="false" outlineLevel="0" collapsed="false">
      <c r="A5578" s="0" t="s">
        <v>4</v>
      </c>
      <c r="B5578" s="0" t="n">
        <v>5577</v>
      </c>
      <c r="C5578" s="0" t="s">
        <v>11152</v>
      </c>
      <c r="D5578" s="0" t="s">
        <v>11153</v>
      </c>
      <c r="E5578" s="1" t="n">
        <f aca="false">IF(FIND("ms",D5578),(LEFT(D5578,LEN(D5578)-2)*1000),(LEFT(D5578,LEN(D5578)-2)*1))</f>
        <v>14172.406</v>
      </c>
    </row>
    <row r="5579" customFormat="false" ht="12.8" hidden="false" customHeight="false" outlineLevel="0" collapsed="false">
      <c r="A5579" s="0" t="s">
        <v>4</v>
      </c>
      <c r="B5579" s="0" t="n">
        <v>5578</v>
      </c>
      <c r="C5579" s="0" t="s">
        <v>11154</v>
      </c>
      <c r="D5579" s="0" t="s">
        <v>11155</v>
      </c>
      <c r="E5579" s="1" t="n">
        <f aca="false">IF(FIND("ms",D5579),(LEFT(D5579,LEN(D5579)-2)*1000),(LEFT(D5579,LEN(D5579)-2)*1))</f>
        <v>53690.833</v>
      </c>
    </row>
    <row r="5580" customFormat="false" ht="12.8" hidden="false" customHeight="false" outlineLevel="0" collapsed="false">
      <c r="A5580" s="0" t="s">
        <v>4</v>
      </c>
      <c r="B5580" s="0" t="n">
        <v>5579</v>
      </c>
      <c r="C5580" s="0" t="s">
        <v>11156</v>
      </c>
      <c r="D5580" s="0" t="s">
        <v>11157</v>
      </c>
      <c r="E5580" s="1" t="n">
        <f aca="false">IF(FIND("ms",D5580),(LEFT(D5580,LEN(D5580)-2)*1000),(LEFT(D5580,LEN(D5580)-2)*1))</f>
        <v>33906.765</v>
      </c>
    </row>
    <row r="5581" customFormat="false" ht="12.8" hidden="false" customHeight="false" outlineLevel="0" collapsed="false">
      <c r="A5581" s="0" t="s">
        <v>4</v>
      </c>
      <c r="B5581" s="0" t="n">
        <v>5580</v>
      </c>
      <c r="C5581" s="0" t="s">
        <v>11158</v>
      </c>
      <c r="D5581" s="0" t="s">
        <v>11159</v>
      </c>
      <c r="E5581" s="1" t="n">
        <f aca="false">IF(FIND("ms",D5581),(LEFT(D5581,LEN(D5581)-2)*1000),(LEFT(D5581,LEN(D5581)-2)*1))</f>
        <v>7075.878</v>
      </c>
    </row>
    <row r="5582" customFormat="false" ht="12.8" hidden="false" customHeight="false" outlineLevel="0" collapsed="false">
      <c r="A5582" s="0" t="s">
        <v>4</v>
      </c>
      <c r="B5582" s="0" t="n">
        <v>5581</v>
      </c>
      <c r="C5582" s="0" t="s">
        <v>11160</v>
      </c>
      <c r="D5582" s="0" t="s">
        <v>11161</v>
      </c>
      <c r="E5582" s="1" t="n">
        <f aca="false">IF(FIND("ms",D5582),(LEFT(D5582,LEN(D5582)-2)*1000),(LEFT(D5582,LEN(D5582)-2)*1))</f>
        <v>10939.358</v>
      </c>
    </row>
    <row r="5583" customFormat="false" ht="12.8" hidden="false" customHeight="false" outlineLevel="0" collapsed="false">
      <c r="A5583" s="0" t="s">
        <v>4</v>
      </c>
      <c r="B5583" s="0" t="n">
        <v>5582</v>
      </c>
      <c r="C5583" s="0" t="s">
        <v>11162</v>
      </c>
      <c r="D5583" s="0" t="s">
        <v>11163</v>
      </c>
      <c r="E5583" s="1" t="n">
        <f aca="false">IF(FIND("ms",D5583),(LEFT(D5583,LEN(D5583)-2)*1000),(LEFT(D5583,LEN(D5583)-2)*1))</f>
        <v>10936.581</v>
      </c>
    </row>
    <row r="5584" customFormat="false" ht="12.8" hidden="false" customHeight="false" outlineLevel="0" collapsed="false">
      <c r="A5584" s="0" t="s">
        <v>4</v>
      </c>
      <c r="B5584" s="0" t="n">
        <v>5583</v>
      </c>
      <c r="C5584" s="0" t="s">
        <v>11164</v>
      </c>
      <c r="D5584" s="0" t="s">
        <v>11165</v>
      </c>
      <c r="E5584" s="1" t="n">
        <f aca="false">IF(FIND("ms",D5584),(LEFT(D5584,LEN(D5584)-2)*1000),(LEFT(D5584,LEN(D5584)-2)*1))</f>
        <v>34416.312</v>
      </c>
    </row>
    <row r="5585" customFormat="false" ht="12.8" hidden="false" customHeight="false" outlineLevel="0" collapsed="false">
      <c r="A5585" s="0" t="s">
        <v>4</v>
      </c>
      <c r="B5585" s="0" t="n">
        <v>5584</v>
      </c>
      <c r="C5585" s="0" t="s">
        <v>11166</v>
      </c>
      <c r="D5585" s="0" t="s">
        <v>11167</v>
      </c>
      <c r="E5585" s="1" t="n">
        <f aca="false">IF(FIND("ms",D5585),(LEFT(D5585,LEN(D5585)-2)*1000),(LEFT(D5585,LEN(D5585)-2)*1))</f>
        <v>18826.421</v>
      </c>
    </row>
    <row r="5586" customFormat="false" ht="12.8" hidden="false" customHeight="false" outlineLevel="0" collapsed="false">
      <c r="A5586" s="0" t="s">
        <v>4</v>
      </c>
      <c r="B5586" s="0" t="n">
        <v>5585</v>
      </c>
      <c r="C5586" s="0" t="s">
        <v>11168</v>
      </c>
      <c r="D5586" s="0" t="s">
        <v>11169</v>
      </c>
      <c r="E5586" s="1" t="n">
        <f aca="false">IF(FIND("ms",D5586),(LEFT(D5586,LEN(D5586)-2)*1000),(LEFT(D5586,LEN(D5586)-2)*1))</f>
        <v>18369.503</v>
      </c>
    </row>
    <row r="5587" customFormat="false" ht="12.8" hidden="false" customHeight="false" outlineLevel="0" collapsed="false">
      <c r="A5587" s="0" t="s">
        <v>4</v>
      </c>
      <c r="B5587" s="0" t="n">
        <v>5586</v>
      </c>
      <c r="C5587" s="0" t="s">
        <v>11170</v>
      </c>
      <c r="D5587" s="0" t="s">
        <v>11171</v>
      </c>
      <c r="E5587" s="1" t="n">
        <f aca="false">IF(FIND("ms",D5587),(LEFT(D5587,LEN(D5587)-2)*1000),(LEFT(D5587,LEN(D5587)-2)*1))</f>
        <v>7928.606</v>
      </c>
    </row>
    <row r="5588" customFormat="false" ht="12.8" hidden="false" customHeight="false" outlineLevel="0" collapsed="false">
      <c r="A5588" s="0" t="s">
        <v>4</v>
      </c>
      <c r="B5588" s="0" t="n">
        <v>5587</v>
      </c>
      <c r="C5588" s="0" t="s">
        <v>11172</v>
      </c>
      <c r="D5588" s="0" t="s">
        <v>11173</v>
      </c>
      <c r="E5588" s="1" t="n">
        <f aca="false">IF(FIND("ms",D5588),(LEFT(D5588,LEN(D5588)-2)*1000),(LEFT(D5588,LEN(D5588)-2)*1))</f>
        <v>6907.129</v>
      </c>
    </row>
    <row r="5589" customFormat="false" ht="12.8" hidden="false" customHeight="false" outlineLevel="0" collapsed="false">
      <c r="A5589" s="0" t="s">
        <v>4</v>
      </c>
      <c r="B5589" s="0" t="n">
        <v>5588</v>
      </c>
      <c r="C5589" s="0" t="s">
        <v>11174</v>
      </c>
      <c r="D5589" s="0" t="s">
        <v>11175</v>
      </c>
      <c r="E5589" s="1" t="n">
        <f aca="false">IF(FIND("ms",D5589),(LEFT(D5589,LEN(D5589)-2)*1000),(LEFT(D5589,LEN(D5589)-2)*1))</f>
        <v>8139.165</v>
      </c>
    </row>
    <row r="5590" customFormat="false" ht="12.8" hidden="false" customHeight="false" outlineLevel="0" collapsed="false">
      <c r="A5590" s="0" t="s">
        <v>4</v>
      </c>
      <c r="B5590" s="0" t="n">
        <v>5589</v>
      </c>
      <c r="C5590" s="0" t="s">
        <v>11176</v>
      </c>
      <c r="D5590" s="0" t="s">
        <v>11177</v>
      </c>
      <c r="E5590" s="1" t="n">
        <f aca="false">IF(FIND("ms",D5590),(LEFT(D5590,LEN(D5590)-2)*1000),(LEFT(D5590,LEN(D5590)-2)*1))</f>
        <v>10352.069</v>
      </c>
    </row>
    <row r="5591" customFormat="false" ht="12.8" hidden="false" customHeight="false" outlineLevel="0" collapsed="false">
      <c r="A5591" s="0" t="s">
        <v>4</v>
      </c>
      <c r="B5591" s="0" t="n">
        <v>5590</v>
      </c>
      <c r="C5591" s="0" t="s">
        <v>11178</v>
      </c>
      <c r="D5591" s="0" t="s">
        <v>11179</v>
      </c>
      <c r="E5591" s="1" t="n">
        <f aca="false">IF(FIND("ms",D5591),(LEFT(D5591,LEN(D5591)-2)*1000),(LEFT(D5591,LEN(D5591)-2)*1))</f>
        <v>10380.739</v>
      </c>
    </row>
    <row r="5592" customFormat="false" ht="12.8" hidden="false" customHeight="false" outlineLevel="0" collapsed="false">
      <c r="A5592" s="0" t="s">
        <v>4</v>
      </c>
      <c r="B5592" s="0" t="n">
        <v>5591</v>
      </c>
      <c r="C5592" s="0" t="s">
        <v>11180</v>
      </c>
      <c r="D5592" s="0" t="s">
        <v>11181</v>
      </c>
      <c r="E5592" s="1" t="n">
        <f aca="false">IF(FIND("ms",D5592),(LEFT(D5592,LEN(D5592)-2)*1000),(LEFT(D5592,LEN(D5592)-2)*1))</f>
        <v>7096.716</v>
      </c>
    </row>
    <row r="5593" customFormat="false" ht="12.8" hidden="false" customHeight="false" outlineLevel="0" collapsed="false">
      <c r="A5593" s="0" t="s">
        <v>4</v>
      </c>
      <c r="B5593" s="0" t="n">
        <v>5592</v>
      </c>
      <c r="C5593" s="0" t="s">
        <v>11182</v>
      </c>
      <c r="D5593" s="0" t="s">
        <v>11183</v>
      </c>
      <c r="E5593" s="1" t="n">
        <f aca="false">IF(FIND("ms",D5593),(LEFT(D5593,LEN(D5593)-2)*1000),(LEFT(D5593,LEN(D5593)-2)*1))</f>
        <v>8103.612</v>
      </c>
    </row>
    <row r="5594" customFormat="false" ht="12.8" hidden="false" customHeight="false" outlineLevel="0" collapsed="false">
      <c r="A5594" s="0" t="s">
        <v>4</v>
      </c>
      <c r="B5594" s="0" t="n">
        <v>5593</v>
      </c>
      <c r="C5594" s="0" t="s">
        <v>11184</v>
      </c>
      <c r="D5594" s="0" t="s">
        <v>11185</v>
      </c>
      <c r="E5594" s="1" t="n">
        <f aca="false">IF(FIND("ms",D5594),(LEFT(D5594,LEN(D5594)-2)*1000),(LEFT(D5594,LEN(D5594)-2)*1))</f>
        <v>6562.855</v>
      </c>
    </row>
    <row r="5595" customFormat="false" ht="12.8" hidden="false" customHeight="false" outlineLevel="0" collapsed="false">
      <c r="A5595" s="0" t="s">
        <v>4</v>
      </c>
      <c r="B5595" s="0" t="n">
        <v>5594</v>
      </c>
      <c r="C5595" s="0" t="s">
        <v>11186</v>
      </c>
      <c r="D5595" s="0" t="s">
        <v>11187</v>
      </c>
      <c r="E5595" s="1" t="n">
        <f aca="false">IF(FIND("ms",D5595),(LEFT(D5595,LEN(D5595)-2)*1000),(LEFT(D5595,LEN(D5595)-2)*1))</f>
        <v>7333.049</v>
      </c>
    </row>
    <row r="5596" customFormat="false" ht="12.8" hidden="false" customHeight="false" outlineLevel="0" collapsed="false">
      <c r="A5596" s="0" t="s">
        <v>4</v>
      </c>
      <c r="B5596" s="0" t="n">
        <v>5595</v>
      </c>
      <c r="C5596" s="0" t="s">
        <v>11188</v>
      </c>
      <c r="D5596" s="0" t="s">
        <v>11189</v>
      </c>
      <c r="E5596" s="1" t="n">
        <f aca="false">IF(FIND("ms",D5596),(LEFT(D5596,LEN(D5596)-2)*1000),(LEFT(D5596,LEN(D5596)-2)*1))</f>
        <v>6720.491</v>
      </c>
    </row>
    <row r="5597" customFormat="false" ht="12.8" hidden="false" customHeight="false" outlineLevel="0" collapsed="false">
      <c r="A5597" s="0" t="s">
        <v>4</v>
      </c>
      <c r="B5597" s="0" t="n">
        <v>5596</v>
      </c>
      <c r="C5597" s="0" t="s">
        <v>11190</v>
      </c>
      <c r="D5597" s="0" t="s">
        <v>11191</v>
      </c>
      <c r="E5597" s="1" t="n">
        <f aca="false">IF(FIND("ms",D5597),(LEFT(D5597,LEN(D5597)-2)*1000),(LEFT(D5597,LEN(D5597)-2)*1))</f>
        <v>7413.649</v>
      </c>
    </row>
    <row r="5598" customFormat="false" ht="12.8" hidden="false" customHeight="false" outlineLevel="0" collapsed="false">
      <c r="A5598" s="0" t="s">
        <v>4</v>
      </c>
      <c r="B5598" s="0" t="n">
        <v>5597</v>
      </c>
      <c r="C5598" s="0" t="s">
        <v>11192</v>
      </c>
      <c r="D5598" s="0" t="s">
        <v>11193</v>
      </c>
      <c r="E5598" s="1" t="n">
        <f aca="false">IF(FIND("ms",D5598),(LEFT(D5598,LEN(D5598)-2)*1000),(LEFT(D5598,LEN(D5598)-2)*1))</f>
        <v>8391.406</v>
      </c>
    </row>
    <row r="5599" customFormat="false" ht="12.8" hidden="false" customHeight="false" outlineLevel="0" collapsed="false">
      <c r="A5599" s="0" t="s">
        <v>4</v>
      </c>
      <c r="B5599" s="0" t="n">
        <v>5598</v>
      </c>
      <c r="C5599" s="0" t="s">
        <v>11194</v>
      </c>
      <c r="D5599" s="0" t="s">
        <v>11195</v>
      </c>
      <c r="E5599" s="1" t="n">
        <f aca="false">IF(FIND("ms",D5599),(LEFT(D5599,LEN(D5599)-2)*1000),(LEFT(D5599,LEN(D5599)-2)*1))</f>
        <v>7211.947</v>
      </c>
    </row>
    <row r="5600" customFormat="false" ht="12.8" hidden="false" customHeight="false" outlineLevel="0" collapsed="false">
      <c r="A5600" s="0" t="s">
        <v>4</v>
      </c>
      <c r="B5600" s="0" t="n">
        <v>5599</v>
      </c>
      <c r="C5600" s="0" t="s">
        <v>11196</v>
      </c>
      <c r="D5600" s="0" t="s">
        <v>11197</v>
      </c>
      <c r="E5600" s="1" t="n">
        <f aca="false">IF(FIND("ms",D5600),(LEFT(D5600,LEN(D5600)-2)*1000),(LEFT(D5600,LEN(D5600)-2)*1))</f>
        <v>7409.057</v>
      </c>
    </row>
    <row r="5601" customFormat="false" ht="12.8" hidden="false" customHeight="false" outlineLevel="0" collapsed="false">
      <c r="A5601" s="0" t="s">
        <v>4</v>
      </c>
      <c r="B5601" s="0" t="n">
        <v>5600</v>
      </c>
      <c r="C5601" s="0" t="s">
        <v>11198</v>
      </c>
      <c r="D5601" s="0" t="s">
        <v>11199</v>
      </c>
      <c r="E5601" s="1" t="n">
        <f aca="false">IF(FIND("ms",D5601),(LEFT(D5601,LEN(D5601)-2)*1000),(LEFT(D5601,LEN(D5601)-2)*1))</f>
        <v>6240.597</v>
      </c>
    </row>
    <row r="5602" customFormat="false" ht="12.8" hidden="false" customHeight="false" outlineLevel="0" collapsed="false">
      <c r="A5602" s="0" t="s">
        <v>4</v>
      </c>
      <c r="B5602" s="0" t="n">
        <v>5601</v>
      </c>
      <c r="C5602" s="0" t="s">
        <v>11200</v>
      </c>
      <c r="D5602" s="0" t="s">
        <v>11201</v>
      </c>
      <c r="E5602" s="1" t="n">
        <f aca="false">IF(FIND("ms",D5602),(LEFT(D5602,LEN(D5602)-2)*1000),(LEFT(D5602,LEN(D5602)-2)*1))</f>
        <v>8051.037</v>
      </c>
    </row>
    <row r="5603" customFormat="false" ht="12.8" hidden="false" customHeight="false" outlineLevel="0" collapsed="false">
      <c r="A5603" s="0" t="s">
        <v>4</v>
      </c>
      <c r="B5603" s="0" t="n">
        <v>5602</v>
      </c>
      <c r="C5603" s="0" t="s">
        <v>11202</v>
      </c>
      <c r="D5603" s="0" t="s">
        <v>11203</v>
      </c>
      <c r="E5603" s="1" t="n">
        <f aca="false">IF(FIND("ms",D5603),(LEFT(D5603,LEN(D5603)-2)*1000),(LEFT(D5603,LEN(D5603)-2)*1))</f>
        <v>8345.622</v>
      </c>
    </row>
    <row r="5604" customFormat="false" ht="12.8" hidden="false" customHeight="false" outlineLevel="0" collapsed="false">
      <c r="A5604" s="0" t="s">
        <v>4</v>
      </c>
      <c r="B5604" s="0" t="n">
        <v>5603</v>
      </c>
      <c r="C5604" s="0" t="s">
        <v>11204</v>
      </c>
      <c r="D5604" s="0" t="s">
        <v>11205</v>
      </c>
      <c r="E5604" s="1" t="n">
        <f aca="false">IF(FIND("ms",D5604),(LEFT(D5604,LEN(D5604)-2)*1000),(LEFT(D5604,LEN(D5604)-2)*1))</f>
        <v>9697.343</v>
      </c>
    </row>
    <row r="5605" customFormat="false" ht="12.8" hidden="false" customHeight="false" outlineLevel="0" collapsed="false">
      <c r="A5605" s="0" t="s">
        <v>4</v>
      </c>
      <c r="B5605" s="0" t="n">
        <v>5604</v>
      </c>
      <c r="C5605" s="0" t="s">
        <v>11206</v>
      </c>
      <c r="D5605" s="0" t="s">
        <v>11207</v>
      </c>
      <c r="E5605" s="1" t="n">
        <f aca="false">IF(FIND("ms",D5605),(LEFT(D5605,LEN(D5605)-2)*1000),(LEFT(D5605,LEN(D5605)-2)*1))</f>
        <v>8455.539</v>
      </c>
    </row>
    <row r="5606" customFormat="false" ht="12.8" hidden="false" customHeight="false" outlineLevel="0" collapsed="false">
      <c r="A5606" s="0" t="s">
        <v>4</v>
      </c>
      <c r="B5606" s="0" t="n">
        <v>5605</v>
      </c>
      <c r="C5606" s="0" t="s">
        <v>11208</v>
      </c>
      <c r="D5606" s="0" t="s">
        <v>11209</v>
      </c>
      <c r="E5606" s="1" t="n">
        <f aca="false">IF(FIND("ms",D5606),(LEFT(D5606,LEN(D5606)-2)*1000),(LEFT(D5606,LEN(D5606)-2)*1))</f>
        <v>7438.323</v>
      </c>
    </row>
    <row r="5607" customFormat="false" ht="12.8" hidden="false" customHeight="false" outlineLevel="0" collapsed="false">
      <c r="A5607" s="0" t="s">
        <v>4</v>
      </c>
      <c r="B5607" s="0" t="n">
        <v>5606</v>
      </c>
      <c r="C5607" s="0" t="s">
        <v>11210</v>
      </c>
      <c r="D5607" s="0" t="s">
        <v>11211</v>
      </c>
      <c r="E5607" s="1" t="n">
        <f aca="false">IF(FIND("ms",D5607),(LEFT(D5607,LEN(D5607)-2)*1000),(LEFT(D5607,LEN(D5607)-2)*1))</f>
        <v>8909.354</v>
      </c>
    </row>
    <row r="5608" customFormat="false" ht="12.8" hidden="false" customHeight="false" outlineLevel="0" collapsed="false">
      <c r="A5608" s="0" t="s">
        <v>4</v>
      </c>
      <c r="B5608" s="0" t="n">
        <v>5607</v>
      </c>
      <c r="C5608" s="0" t="s">
        <v>11212</v>
      </c>
      <c r="D5608" s="0" t="s">
        <v>11213</v>
      </c>
      <c r="E5608" s="1" t="n">
        <f aca="false">IF(FIND("ms",D5608),(LEFT(D5608,LEN(D5608)-2)*1000),(LEFT(D5608,LEN(D5608)-2)*1))</f>
        <v>7462.578</v>
      </c>
    </row>
    <row r="5609" customFormat="false" ht="12.8" hidden="false" customHeight="false" outlineLevel="0" collapsed="false">
      <c r="A5609" s="0" t="s">
        <v>4</v>
      </c>
      <c r="B5609" s="0" t="n">
        <v>5608</v>
      </c>
      <c r="C5609" s="0" t="s">
        <v>11214</v>
      </c>
      <c r="D5609" s="0" t="s">
        <v>11215</v>
      </c>
      <c r="E5609" s="1" t="n">
        <f aca="false">IF(FIND("ms",D5609),(LEFT(D5609,LEN(D5609)-2)*1000),(LEFT(D5609,LEN(D5609)-2)*1))</f>
        <v>16071.647</v>
      </c>
    </row>
    <row r="5610" customFormat="false" ht="12.8" hidden="false" customHeight="false" outlineLevel="0" collapsed="false">
      <c r="A5610" s="0" t="s">
        <v>4</v>
      </c>
      <c r="B5610" s="0" t="n">
        <v>5609</v>
      </c>
      <c r="C5610" s="0" t="s">
        <v>11216</v>
      </c>
      <c r="D5610" s="0" t="s">
        <v>11217</v>
      </c>
      <c r="E5610" s="1" t="n">
        <f aca="false">IF(FIND("ms",D5610),(LEFT(D5610,LEN(D5610)-2)*1000),(LEFT(D5610,LEN(D5610)-2)*1))</f>
        <v>12857.652</v>
      </c>
    </row>
    <row r="5611" customFormat="false" ht="12.8" hidden="false" customHeight="false" outlineLevel="0" collapsed="false">
      <c r="A5611" s="0" t="s">
        <v>4</v>
      </c>
      <c r="B5611" s="0" t="n">
        <v>5610</v>
      </c>
      <c r="C5611" s="0" t="s">
        <v>11218</v>
      </c>
      <c r="D5611" s="0" t="s">
        <v>11219</v>
      </c>
      <c r="E5611" s="1" t="n">
        <f aca="false">IF(FIND("ms",D5611),(LEFT(D5611,LEN(D5611)-2)*1000),(LEFT(D5611,LEN(D5611)-2)*1))</f>
        <v>6386.891</v>
      </c>
    </row>
    <row r="5612" customFormat="false" ht="12.8" hidden="false" customHeight="false" outlineLevel="0" collapsed="false">
      <c r="A5612" s="0" t="s">
        <v>4</v>
      </c>
      <c r="B5612" s="0" t="n">
        <v>5611</v>
      </c>
      <c r="C5612" s="0" t="s">
        <v>11220</v>
      </c>
      <c r="D5612" s="0" t="s">
        <v>11221</v>
      </c>
      <c r="E5612" s="1" t="n">
        <f aca="false">IF(FIND("ms",D5612),(LEFT(D5612,LEN(D5612)-2)*1000),(LEFT(D5612,LEN(D5612)-2)*1))</f>
        <v>6639.756</v>
      </c>
    </row>
    <row r="5613" customFormat="false" ht="12.8" hidden="false" customHeight="false" outlineLevel="0" collapsed="false">
      <c r="A5613" s="0" t="s">
        <v>4</v>
      </c>
      <c r="B5613" s="0" t="n">
        <v>5612</v>
      </c>
      <c r="C5613" s="0" t="s">
        <v>11222</v>
      </c>
      <c r="D5613" s="0" t="s">
        <v>11223</v>
      </c>
      <c r="E5613" s="1" t="n">
        <f aca="false">IF(FIND("ms",D5613),(LEFT(D5613,LEN(D5613)-2)*1000),(LEFT(D5613,LEN(D5613)-2)*1))</f>
        <v>8123.103</v>
      </c>
    </row>
    <row r="5614" customFormat="false" ht="12.8" hidden="false" customHeight="false" outlineLevel="0" collapsed="false">
      <c r="A5614" s="0" t="s">
        <v>4</v>
      </c>
      <c r="B5614" s="0" t="n">
        <v>5613</v>
      </c>
      <c r="C5614" s="0" t="s">
        <v>11224</v>
      </c>
      <c r="D5614" s="0" t="s">
        <v>11225</v>
      </c>
      <c r="E5614" s="1" t="n">
        <f aca="false">IF(FIND("ms",D5614),(LEFT(D5614,LEN(D5614)-2)*1000),(LEFT(D5614,LEN(D5614)-2)*1))</f>
        <v>12351.751</v>
      </c>
    </row>
    <row r="5615" customFormat="false" ht="12.8" hidden="false" customHeight="false" outlineLevel="0" collapsed="false">
      <c r="A5615" s="0" t="s">
        <v>4</v>
      </c>
      <c r="B5615" s="0" t="n">
        <v>5614</v>
      </c>
      <c r="C5615" s="0" t="s">
        <v>11226</v>
      </c>
      <c r="D5615" s="0" t="s">
        <v>11227</v>
      </c>
      <c r="E5615" s="1" t="n">
        <f aca="false">IF(FIND("ms",D5615),(LEFT(D5615,LEN(D5615)-2)*1000),(LEFT(D5615,LEN(D5615)-2)*1))</f>
        <v>11896.479</v>
      </c>
    </row>
    <row r="5616" customFormat="false" ht="12.8" hidden="false" customHeight="false" outlineLevel="0" collapsed="false">
      <c r="A5616" s="0" t="s">
        <v>4</v>
      </c>
      <c r="B5616" s="0" t="n">
        <v>5615</v>
      </c>
      <c r="C5616" s="0" t="s">
        <v>11228</v>
      </c>
      <c r="D5616" s="0" t="s">
        <v>11229</v>
      </c>
      <c r="E5616" s="1" t="n">
        <f aca="false">IF(FIND("ms",D5616),(LEFT(D5616,LEN(D5616)-2)*1000),(LEFT(D5616,LEN(D5616)-2)*1))</f>
        <v>8851.952</v>
      </c>
    </row>
    <row r="5617" customFormat="false" ht="12.8" hidden="false" customHeight="false" outlineLevel="0" collapsed="false">
      <c r="A5617" s="0" t="s">
        <v>4</v>
      </c>
      <c r="B5617" s="0" t="n">
        <v>5616</v>
      </c>
      <c r="C5617" s="0" t="s">
        <v>11230</v>
      </c>
      <c r="D5617" s="0" t="s">
        <v>11231</v>
      </c>
      <c r="E5617" s="1" t="n">
        <f aca="false">IF(FIND("ms",D5617),(LEFT(D5617,LEN(D5617)-2)*1000),(LEFT(D5617,LEN(D5617)-2)*1))</f>
        <v>20231.521</v>
      </c>
    </row>
    <row r="5618" customFormat="false" ht="12.8" hidden="false" customHeight="false" outlineLevel="0" collapsed="false">
      <c r="A5618" s="0" t="s">
        <v>4</v>
      </c>
      <c r="B5618" s="0" t="n">
        <v>5617</v>
      </c>
      <c r="C5618" s="0" t="s">
        <v>11232</v>
      </c>
      <c r="D5618" s="0" t="s">
        <v>11233</v>
      </c>
      <c r="E5618" s="1" t="n">
        <f aca="false">IF(FIND("ms",D5618),(LEFT(D5618,LEN(D5618)-2)*1000),(LEFT(D5618,LEN(D5618)-2)*1))</f>
        <v>13901.532</v>
      </c>
    </row>
    <row r="5619" customFormat="false" ht="12.8" hidden="false" customHeight="false" outlineLevel="0" collapsed="false">
      <c r="A5619" s="0" t="s">
        <v>4</v>
      </c>
      <c r="B5619" s="0" t="n">
        <v>5618</v>
      </c>
      <c r="C5619" s="0" t="s">
        <v>11234</v>
      </c>
      <c r="D5619" s="0" t="s">
        <v>11235</v>
      </c>
      <c r="E5619" s="1" t="n">
        <f aca="false">IF(FIND("ms",D5619),(LEFT(D5619,LEN(D5619)-2)*1000),(LEFT(D5619,LEN(D5619)-2)*1))</f>
        <v>9391.881</v>
      </c>
    </row>
    <row r="5620" customFormat="false" ht="12.8" hidden="false" customHeight="false" outlineLevel="0" collapsed="false">
      <c r="A5620" s="0" t="s">
        <v>4</v>
      </c>
      <c r="B5620" s="0" t="n">
        <v>5619</v>
      </c>
      <c r="C5620" s="0" t="s">
        <v>11236</v>
      </c>
      <c r="D5620" s="0" t="s">
        <v>11237</v>
      </c>
      <c r="E5620" s="1" t="n">
        <f aca="false">IF(FIND("ms",D5620),(LEFT(D5620,LEN(D5620)-2)*1000),(LEFT(D5620,LEN(D5620)-2)*1))</f>
        <v>15181.751</v>
      </c>
    </row>
    <row r="5621" customFormat="false" ht="12.8" hidden="false" customHeight="false" outlineLevel="0" collapsed="false">
      <c r="A5621" s="0" t="s">
        <v>4</v>
      </c>
      <c r="B5621" s="0" t="n">
        <v>5620</v>
      </c>
      <c r="C5621" s="0" t="s">
        <v>11238</v>
      </c>
      <c r="D5621" s="0" t="s">
        <v>11239</v>
      </c>
      <c r="E5621" s="1" t="n">
        <f aca="false">IF(FIND("ms",D5621),(LEFT(D5621,LEN(D5621)-2)*1000),(LEFT(D5621,LEN(D5621)-2)*1))</f>
        <v>17636.39</v>
      </c>
    </row>
    <row r="5622" customFormat="false" ht="12.8" hidden="false" customHeight="false" outlineLevel="0" collapsed="false">
      <c r="A5622" s="0" t="s">
        <v>4</v>
      </c>
      <c r="B5622" s="0" t="n">
        <v>5621</v>
      </c>
      <c r="C5622" s="0" t="s">
        <v>11240</v>
      </c>
      <c r="D5622" s="0" t="s">
        <v>11241</v>
      </c>
      <c r="E5622" s="1" t="n">
        <f aca="false">IF(FIND("ms",D5622),(LEFT(D5622,LEN(D5622)-2)*1000),(LEFT(D5622,LEN(D5622)-2)*1))</f>
        <v>10951.363</v>
      </c>
    </row>
    <row r="5623" customFormat="false" ht="12.8" hidden="false" customHeight="false" outlineLevel="0" collapsed="false">
      <c r="A5623" s="0" t="s">
        <v>4</v>
      </c>
      <c r="B5623" s="0" t="n">
        <v>5622</v>
      </c>
      <c r="C5623" s="0" t="s">
        <v>11242</v>
      </c>
      <c r="D5623" s="0" t="s">
        <v>11243</v>
      </c>
      <c r="E5623" s="1" t="n">
        <f aca="false">IF(FIND("ms",D5623),(LEFT(D5623,LEN(D5623)-2)*1000),(LEFT(D5623,LEN(D5623)-2)*1))</f>
        <v>8286.47</v>
      </c>
    </row>
    <row r="5624" customFormat="false" ht="12.8" hidden="false" customHeight="false" outlineLevel="0" collapsed="false">
      <c r="A5624" s="0" t="s">
        <v>4</v>
      </c>
      <c r="B5624" s="0" t="n">
        <v>5623</v>
      </c>
      <c r="C5624" s="0" t="s">
        <v>11244</v>
      </c>
      <c r="D5624" s="0" t="s">
        <v>11245</v>
      </c>
      <c r="E5624" s="1" t="n">
        <f aca="false">IF(FIND("ms",D5624),(LEFT(D5624,LEN(D5624)-2)*1000),(LEFT(D5624,LEN(D5624)-2)*1))</f>
        <v>20335.613</v>
      </c>
    </row>
    <row r="5625" customFormat="false" ht="12.8" hidden="false" customHeight="false" outlineLevel="0" collapsed="false">
      <c r="A5625" s="0" t="s">
        <v>4</v>
      </c>
      <c r="B5625" s="0" t="n">
        <v>5624</v>
      </c>
      <c r="C5625" s="0" t="s">
        <v>11246</v>
      </c>
      <c r="D5625" s="0" t="s">
        <v>11247</v>
      </c>
      <c r="E5625" s="1" t="n">
        <f aca="false">IF(FIND("ms",D5625),(LEFT(D5625,LEN(D5625)-2)*1000),(LEFT(D5625,LEN(D5625)-2)*1))</f>
        <v>10072.738</v>
      </c>
    </row>
    <row r="5626" customFormat="false" ht="12.8" hidden="false" customHeight="false" outlineLevel="0" collapsed="false">
      <c r="A5626" s="0" t="s">
        <v>4</v>
      </c>
      <c r="B5626" s="0" t="n">
        <v>5625</v>
      </c>
      <c r="C5626" s="0" t="s">
        <v>11248</v>
      </c>
      <c r="D5626" s="0" t="s">
        <v>11249</v>
      </c>
      <c r="E5626" s="1" t="n">
        <f aca="false">IF(FIND("ms",D5626),(LEFT(D5626,LEN(D5626)-2)*1000),(LEFT(D5626,LEN(D5626)-2)*1))</f>
        <v>9629.239</v>
      </c>
    </row>
    <row r="5627" customFormat="false" ht="12.8" hidden="false" customHeight="false" outlineLevel="0" collapsed="false">
      <c r="A5627" s="0" t="s">
        <v>4</v>
      </c>
      <c r="B5627" s="0" t="n">
        <v>5626</v>
      </c>
      <c r="C5627" s="0" t="s">
        <v>11250</v>
      </c>
      <c r="D5627" s="0" t="s">
        <v>11251</v>
      </c>
      <c r="E5627" s="1" t="n">
        <f aca="false">IF(FIND("ms",D5627),(LEFT(D5627,LEN(D5627)-2)*1000),(LEFT(D5627,LEN(D5627)-2)*1))</f>
        <v>9422.027</v>
      </c>
    </row>
    <row r="5628" customFormat="false" ht="12.8" hidden="false" customHeight="false" outlineLevel="0" collapsed="false">
      <c r="A5628" s="0" t="s">
        <v>4</v>
      </c>
      <c r="B5628" s="0" t="n">
        <v>5627</v>
      </c>
      <c r="C5628" s="0" t="s">
        <v>11252</v>
      </c>
      <c r="D5628" s="0" t="s">
        <v>11253</v>
      </c>
      <c r="E5628" s="1" t="n">
        <f aca="false">IF(FIND("ms",D5628),(LEFT(D5628,LEN(D5628)-2)*1000),(LEFT(D5628,LEN(D5628)-2)*1))</f>
        <v>7341.849</v>
      </c>
    </row>
    <row r="5629" customFormat="false" ht="12.8" hidden="false" customHeight="false" outlineLevel="0" collapsed="false">
      <c r="A5629" s="0" t="s">
        <v>4</v>
      </c>
      <c r="B5629" s="0" t="n">
        <v>5628</v>
      </c>
      <c r="C5629" s="0" t="s">
        <v>11254</v>
      </c>
      <c r="D5629" s="0" t="s">
        <v>11255</v>
      </c>
      <c r="E5629" s="1" t="n">
        <f aca="false">IF(FIND("ms",D5629),(LEFT(D5629,LEN(D5629)-2)*1000),(LEFT(D5629,LEN(D5629)-2)*1))</f>
        <v>15235.809</v>
      </c>
    </row>
    <row r="5630" customFormat="false" ht="12.8" hidden="false" customHeight="false" outlineLevel="0" collapsed="false">
      <c r="A5630" s="0" t="s">
        <v>4</v>
      </c>
      <c r="B5630" s="0" t="n">
        <v>5629</v>
      </c>
      <c r="C5630" s="0" t="s">
        <v>11256</v>
      </c>
      <c r="D5630" s="0" t="s">
        <v>11257</v>
      </c>
      <c r="E5630" s="1" t="n">
        <f aca="false">IF(FIND("ms",D5630),(LEFT(D5630,LEN(D5630)-2)*1000),(LEFT(D5630,LEN(D5630)-2)*1))</f>
        <v>20076.538</v>
      </c>
    </row>
    <row r="5631" customFormat="false" ht="12.8" hidden="false" customHeight="false" outlineLevel="0" collapsed="false">
      <c r="A5631" s="0" t="s">
        <v>4</v>
      </c>
      <c r="B5631" s="0" t="n">
        <v>5630</v>
      </c>
      <c r="C5631" s="0" t="s">
        <v>11258</v>
      </c>
      <c r="D5631" s="0" t="s">
        <v>11259</v>
      </c>
      <c r="E5631" s="1" t="n">
        <f aca="false">IF(FIND("ms",D5631),(LEFT(D5631,LEN(D5631)-2)*1000),(LEFT(D5631,LEN(D5631)-2)*1))</f>
        <v>16997.179</v>
      </c>
    </row>
    <row r="5632" customFormat="false" ht="12.8" hidden="false" customHeight="false" outlineLevel="0" collapsed="false">
      <c r="A5632" s="0" t="s">
        <v>4</v>
      </c>
      <c r="B5632" s="0" t="n">
        <v>5631</v>
      </c>
      <c r="C5632" s="0" t="s">
        <v>11260</v>
      </c>
      <c r="D5632" s="0" t="s">
        <v>11261</v>
      </c>
      <c r="E5632" s="1" t="n">
        <f aca="false">IF(FIND("ms",D5632),(LEFT(D5632,LEN(D5632)-2)*1000),(LEFT(D5632,LEN(D5632)-2)*1))</f>
        <v>15057.798</v>
      </c>
    </row>
    <row r="5633" customFormat="false" ht="12.8" hidden="false" customHeight="false" outlineLevel="0" collapsed="false">
      <c r="A5633" s="0" t="s">
        <v>4</v>
      </c>
      <c r="B5633" s="0" t="n">
        <v>5632</v>
      </c>
      <c r="C5633" s="0" t="s">
        <v>11262</v>
      </c>
      <c r="D5633" s="0" t="s">
        <v>11263</v>
      </c>
      <c r="E5633" s="1" t="n">
        <f aca="false">IF(FIND("ms",D5633),(LEFT(D5633,LEN(D5633)-2)*1000),(LEFT(D5633,LEN(D5633)-2)*1))</f>
        <v>7673.351</v>
      </c>
    </row>
    <row r="5634" customFormat="false" ht="12.8" hidden="false" customHeight="false" outlineLevel="0" collapsed="false">
      <c r="A5634" s="0" t="s">
        <v>4</v>
      </c>
      <c r="B5634" s="0" t="n">
        <v>5633</v>
      </c>
      <c r="C5634" s="0" t="s">
        <v>11264</v>
      </c>
      <c r="D5634" s="0" t="s">
        <v>11265</v>
      </c>
      <c r="E5634" s="1" t="n">
        <f aca="false">IF(FIND("ms",D5634),(LEFT(D5634,LEN(D5634)-2)*1000),(LEFT(D5634,LEN(D5634)-2)*1))</f>
        <v>6884.938</v>
      </c>
    </row>
    <row r="5635" customFormat="false" ht="12.8" hidden="false" customHeight="false" outlineLevel="0" collapsed="false">
      <c r="A5635" s="0" t="s">
        <v>4</v>
      </c>
      <c r="B5635" s="0" t="n">
        <v>5634</v>
      </c>
      <c r="C5635" s="0" t="s">
        <v>11266</v>
      </c>
      <c r="D5635" s="0" t="s">
        <v>11267</v>
      </c>
      <c r="E5635" s="1" t="n">
        <f aca="false">IF(FIND("ms",D5635),(LEFT(D5635,LEN(D5635)-2)*1000),(LEFT(D5635,LEN(D5635)-2)*1))</f>
        <v>6934.235</v>
      </c>
    </row>
    <row r="5636" customFormat="false" ht="12.8" hidden="false" customHeight="false" outlineLevel="0" collapsed="false">
      <c r="A5636" s="0" t="s">
        <v>4</v>
      </c>
      <c r="B5636" s="0" t="n">
        <v>5635</v>
      </c>
      <c r="C5636" s="0" t="s">
        <v>11268</v>
      </c>
      <c r="D5636" s="0" t="s">
        <v>11269</v>
      </c>
      <c r="E5636" s="1" t="n">
        <f aca="false">IF(FIND("ms",D5636),(LEFT(D5636,LEN(D5636)-2)*1000),(LEFT(D5636,LEN(D5636)-2)*1))</f>
        <v>6813.636</v>
      </c>
    </row>
    <row r="5637" customFormat="false" ht="12.8" hidden="false" customHeight="false" outlineLevel="0" collapsed="false">
      <c r="A5637" s="0" t="s">
        <v>4</v>
      </c>
      <c r="B5637" s="0" t="n">
        <v>5636</v>
      </c>
      <c r="C5637" s="0" t="s">
        <v>11270</v>
      </c>
      <c r="D5637" s="0" t="s">
        <v>11271</v>
      </c>
      <c r="E5637" s="1" t="n">
        <f aca="false">IF(FIND("ms",D5637),(LEFT(D5637,LEN(D5637)-2)*1000),(LEFT(D5637,LEN(D5637)-2)*1))</f>
        <v>6305.537</v>
      </c>
    </row>
    <row r="5638" customFormat="false" ht="12.8" hidden="false" customHeight="false" outlineLevel="0" collapsed="false">
      <c r="A5638" s="0" t="s">
        <v>4</v>
      </c>
      <c r="B5638" s="0" t="n">
        <v>5637</v>
      </c>
      <c r="C5638" s="0" t="s">
        <v>11272</v>
      </c>
      <c r="D5638" s="0" t="s">
        <v>11273</v>
      </c>
      <c r="E5638" s="1" t="n">
        <f aca="false">IF(FIND("ms",D5638),(LEFT(D5638,LEN(D5638)-2)*1000),(LEFT(D5638,LEN(D5638)-2)*1))</f>
        <v>6770.892</v>
      </c>
    </row>
    <row r="5639" customFormat="false" ht="12.8" hidden="false" customHeight="false" outlineLevel="0" collapsed="false">
      <c r="A5639" s="0" t="s">
        <v>4</v>
      </c>
      <c r="B5639" s="0" t="n">
        <v>5638</v>
      </c>
      <c r="C5639" s="0" t="s">
        <v>11274</v>
      </c>
      <c r="D5639" s="0" t="s">
        <v>11275</v>
      </c>
      <c r="E5639" s="1" t="n">
        <f aca="false">IF(FIND("ms",D5639),(LEFT(D5639,LEN(D5639)-2)*1000),(LEFT(D5639,LEN(D5639)-2)*1))</f>
        <v>7075.042</v>
      </c>
    </row>
    <row r="5640" customFormat="false" ht="12.8" hidden="false" customHeight="false" outlineLevel="0" collapsed="false">
      <c r="A5640" s="0" t="s">
        <v>4</v>
      </c>
      <c r="B5640" s="0" t="n">
        <v>5639</v>
      </c>
      <c r="C5640" s="0" t="s">
        <v>11276</v>
      </c>
      <c r="D5640" s="0" t="s">
        <v>11277</v>
      </c>
      <c r="E5640" s="1" t="n">
        <f aca="false">IF(FIND("ms",D5640),(LEFT(D5640,LEN(D5640)-2)*1000),(LEFT(D5640,LEN(D5640)-2)*1))</f>
        <v>6877.845</v>
      </c>
    </row>
    <row r="5641" customFormat="false" ht="12.8" hidden="false" customHeight="false" outlineLevel="0" collapsed="false">
      <c r="A5641" s="0" t="s">
        <v>4</v>
      </c>
      <c r="B5641" s="0" t="n">
        <v>5640</v>
      </c>
      <c r="C5641" s="0" t="s">
        <v>11278</v>
      </c>
      <c r="D5641" s="0" t="s">
        <v>11279</v>
      </c>
      <c r="E5641" s="1" t="n">
        <f aca="false">IF(FIND("ms",D5641),(LEFT(D5641,LEN(D5641)-2)*1000),(LEFT(D5641,LEN(D5641)-2)*1))</f>
        <v>6819.846</v>
      </c>
    </row>
    <row r="5642" customFormat="false" ht="12.8" hidden="false" customHeight="false" outlineLevel="0" collapsed="false">
      <c r="A5642" s="0" t="s">
        <v>4</v>
      </c>
      <c r="B5642" s="0" t="n">
        <v>5641</v>
      </c>
      <c r="C5642" s="0" t="s">
        <v>11280</v>
      </c>
      <c r="D5642" s="0" t="s">
        <v>11281</v>
      </c>
      <c r="E5642" s="1" t="n">
        <f aca="false">IF(FIND("ms",D5642),(LEFT(D5642,LEN(D5642)-2)*1000),(LEFT(D5642,LEN(D5642)-2)*1))</f>
        <v>6849.568</v>
      </c>
    </row>
    <row r="5643" customFormat="false" ht="12.8" hidden="false" customHeight="false" outlineLevel="0" collapsed="false">
      <c r="A5643" s="0" t="s">
        <v>4</v>
      </c>
      <c r="B5643" s="0" t="n">
        <v>5642</v>
      </c>
      <c r="C5643" s="0" t="s">
        <v>11282</v>
      </c>
      <c r="D5643" s="0" t="s">
        <v>11283</v>
      </c>
      <c r="E5643" s="1" t="n">
        <f aca="false">IF(FIND("ms",D5643),(LEFT(D5643,LEN(D5643)-2)*1000),(LEFT(D5643,LEN(D5643)-2)*1))</f>
        <v>6393.56</v>
      </c>
    </row>
    <row r="5644" customFormat="false" ht="12.8" hidden="false" customHeight="false" outlineLevel="0" collapsed="false">
      <c r="A5644" s="0" t="s">
        <v>4</v>
      </c>
      <c r="B5644" s="0" t="n">
        <v>5643</v>
      </c>
      <c r="C5644" s="0" t="s">
        <v>11284</v>
      </c>
      <c r="D5644" s="0" t="s">
        <v>11285</v>
      </c>
      <c r="E5644" s="1" t="n">
        <f aca="false">IF(FIND("ms",D5644),(LEFT(D5644,LEN(D5644)-2)*1000),(LEFT(D5644,LEN(D5644)-2)*1))</f>
        <v>5903.985</v>
      </c>
    </row>
    <row r="5645" customFormat="false" ht="12.8" hidden="false" customHeight="false" outlineLevel="0" collapsed="false">
      <c r="A5645" s="0" t="s">
        <v>4</v>
      </c>
      <c r="B5645" s="0" t="n">
        <v>5644</v>
      </c>
      <c r="C5645" s="0" t="s">
        <v>11286</v>
      </c>
      <c r="D5645" s="0" t="s">
        <v>11287</v>
      </c>
      <c r="E5645" s="1" t="n">
        <f aca="false">IF(FIND("ms",D5645),(LEFT(D5645,LEN(D5645)-2)*1000),(LEFT(D5645,LEN(D5645)-2)*1))</f>
        <v>6578.563</v>
      </c>
    </row>
    <row r="5646" customFormat="false" ht="12.8" hidden="false" customHeight="false" outlineLevel="0" collapsed="false">
      <c r="A5646" s="0" t="s">
        <v>4</v>
      </c>
      <c r="B5646" s="0" t="n">
        <v>5645</v>
      </c>
      <c r="C5646" s="0" t="s">
        <v>11288</v>
      </c>
      <c r="D5646" s="0" t="s">
        <v>11289</v>
      </c>
      <c r="E5646" s="1" t="n">
        <f aca="false">IF(FIND("ms",D5646),(LEFT(D5646,LEN(D5646)-2)*1000),(LEFT(D5646,LEN(D5646)-2)*1))</f>
        <v>6059.881</v>
      </c>
    </row>
    <row r="5647" customFormat="false" ht="12.8" hidden="false" customHeight="false" outlineLevel="0" collapsed="false">
      <c r="A5647" s="0" t="s">
        <v>4</v>
      </c>
      <c r="B5647" s="0" t="n">
        <v>5646</v>
      </c>
      <c r="C5647" s="0" t="s">
        <v>11290</v>
      </c>
      <c r="D5647" s="0" t="s">
        <v>11291</v>
      </c>
      <c r="E5647" s="1" t="n">
        <f aca="false">IF(FIND("ms",D5647),(LEFT(D5647,LEN(D5647)-2)*1000),(LEFT(D5647,LEN(D5647)-2)*1))</f>
        <v>7142.225</v>
      </c>
    </row>
    <row r="5648" customFormat="false" ht="12.8" hidden="false" customHeight="false" outlineLevel="0" collapsed="false">
      <c r="A5648" s="0" t="s">
        <v>4</v>
      </c>
      <c r="B5648" s="0" t="n">
        <v>5647</v>
      </c>
      <c r="C5648" s="0" t="s">
        <v>11292</v>
      </c>
      <c r="D5648" s="0" t="s">
        <v>11293</v>
      </c>
      <c r="E5648" s="1" t="n">
        <f aca="false">IF(FIND("ms",D5648),(LEFT(D5648,LEN(D5648)-2)*1000),(LEFT(D5648,LEN(D5648)-2)*1))</f>
        <v>8452.396</v>
      </c>
    </row>
    <row r="5649" customFormat="false" ht="12.8" hidden="false" customHeight="false" outlineLevel="0" collapsed="false">
      <c r="A5649" s="0" t="s">
        <v>4</v>
      </c>
      <c r="B5649" s="0" t="n">
        <v>5648</v>
      </c>
      <c r="C5649" s="0" t="s">
        <v>11294</v>
      </c>
      <c r="D5649" s="0" t="s">
        <v>11295</v>
      </c>
      <c r="E5649" s="1" t="n">
        <f aca="false">IF(FIND("ms",D5649),(LEFT(D5649,LEN(D5649)-2)*1000),(LEFT(D5649,LEN(D5649)-2)*1))</f>
        <v>15966.659</v>
      </c>
    </row>
    <row r="5650" customFormat="false" ht="12.8" hidden="false" customHeight="false" outlineLevel="0" collapsed="false">
      <c r="A5650" s="0" t="s">
        <v>4</v>
      </c>
      <c r="B5650" s="0" t="n">
        <v>5649</v>
      </c>
      <c r="C5650" s="0" t="s">
        <v>11296</v>
      </c>
      <c r="D5650" s="0" t="s">
        <v>11297</v>
      </c>
      <c r="E5650" s="1" t="n">
        <f aca="false">IF(FIND("ms",D5650),(LEFT(D5650,LEN(D5650)-2)*1000),(LEFT(D5650,LEN(D5650)-2)*1))</f>
        <v>20374.262</v>
      </c>
    </row>
    <row r="5651" customFormat="false" ht="12.8" hidden="false" customHeight="false" outlineLevel="0" collapsed="false">
      <c r="A5651" s="0" t="s">
        <v>4</v>
      </c>
      <c r="B5651" s="0" t="n">
        <v>5650</v>
      </c>
      <c r="C5651" s="0" t="s">
        <v>11298</v>
      </c>
      <c r="D5651" s="0" t="s">
        <v>11299</v>
      </c>
      <c r="E5651" s="1" t="n">
        <f aca="false">IF(FIND("ms",D5651),(LEFT(D5651,LEN(D5651)-2)*1000),(LEFT(D5651,LEN(D5651)-2)*1))</f>
        <v>8264.827</v>
      </c>
    </row>
    <row r="5652" customFormat="false" ht="12.8" hidden="false" customHeight="false" outlineLevel="0" collapsed="false">
      <c r="A5652" s="0" t="s">
        <v>4</v>
      </c>
      <c r="B5652" s="0" t="n">
        <v>5651</v>
      </c>
      <c r="C5652" s="0" t="s">
        <v>11300</v>
      </c>
      <c r="D5652" s="0" t="s">
        <v>11301</v>
      </c>
      <c r="E5652" s="1" t="n">
        <f aca="false">IF(FIND("ms",D5652),(LEFT(D5652,LEN(D5652)-2)*1000),(LEFT(D5652,LEN(D5652)-2)*1))</f>
        <v>7687.298</v>
      </c>
    </row>
    <row r="5653" customFormat="false" ht="12.8" hidden="false" customHeight="false" outlineLevel="0" collapsed="false">
      <c r="A5653" s="0" t="s">
        <v>4</v>
      </c>
      <c r="B5653" s="0" t="n">
        <v>5652</v>
      </c>
      <c r="C5653" s="0" t="s">
        <v>11302</v>
      </c>
      <c r="D5653" s="0" t="s">
        <v>11303</v>
      </c>
      <c r="E5653" s="1" t="n">
        <f aca="false">IF(FIND("ms",D5653),(LEFT(D5653,LEN(D5653)-2)*1000),(LEFT(D5653,LEN(D5653)-2)*1))</f>
        <v>11812.807</v>
      </c>
    </row>
    <row r="5654" customFormat="false" ht="12.8" hidden="false" customHeight="false" outlineLevel="0" collapsed="false">
      <c r="A5654" s="0" t="s">
        <v>4</v>
      </c>
      <c r="B5654" s="0" t="n">
        <v>5653</v>
      </c>
      <c r="C5654" s="0" t="s">
        <v>11304</v>
      </c>
      <c r="D5654" s="0" t="s">
        <v>11305</v>
      </c>
      <c r="E5654" s="1" t="n">
        <f aca="false">IF(FIND("ms",D5654),(LEFT(D5654,LEN(D5654)-2)*1000),(LEFT(D5654,LEN(D5654)-2)*1))</f>
        <v>12918.749</v>
      </c>
    </row>
    <row r="5655" customFormat="false" ht="12.8" hidden="false" customHeight="false" outlineLevel="0" collapsed="false">
      <c r="A5655" s="0" t="s">
        <v>4</v>
      </c>
      <c r="B5655" s="0" t="n">
        <v>5654</v>
      </c>
      <c r="C5655" s="0" t="s">
        <v>11306</v>
      </c>
      <c r="D5655" s="0" t="s">
        <v>11307</v>
      </c>
      <c r="E5655" s="1" t="n">
        <f aca="false">IF(FIND("ms",D5655),(LEFT(D5655,LEN(D5655)-2)*1000),(LEFT(D5655,LEN(D5655)-2)*1))</f>
        <v>10294.048</v>
      </c>
    </row>
    <row r="5656" customFormat="false" ht="12.8" hidden="false" customHeight="false" outlineLevel="0" collapsed="false">
      <c r="A5656" s="0" t="s">
        <v>4</v>
      </c>
      <c r="B5656" s="0" t="n">
        <v>5655</v>
      </c>
      <c r="C5656" s="0" t="s">
        <v>11308</v>
      </c>
      <c r="D5656" s="0" t="s">
        <v>11309</v>
      </c>
      <c r="E5656" s="1" t="n">
        <f aca="false">IF(FIND("ms",D5656),(LEFT(D5656,LEN(D5656)-2)*1000),(LEFT(D5656,LEN(D5656)-2)*1))</f>
        <v>16437.339</v>
      </c>
    </row>
    <row r="5657" customFormat="false" ht="12.8" hidden="false" customHeight="false" outlineLevel="0" collapsed="false">
      <c r="A5657" s="0" t="s">
        <v>4</v>
      </c>
      <c r="B5657" s="0" t="n">
        <v>5656</v>
      </c>
      <c r="C5657" s="0" t="s">
        <v>11310</v>
      </c>
      <c r="D5657" s="0" t="s">
        <v>11311</v>
      </c>
      <c r="E5657" s="1" t="n">
        <f aca="false">IF(FIND("ms",D5657),(LEFT(D5657,LEN(D5657)-2)*1000),(LEFT(D5657,LEN(D5657)-2)*1))</f>
        <v>16268.178</v>
      </c>
    </row>
    <row r="5658" customFormat="false" ht="12.8" hidden="false" customHeight="false" outlineLevel="0" collapsed="false">
      <c r="A5658" s="0" t="s">
        <v>4</v>
      </c>
      <c r="B5658" s="0" t="n">
        <v>5657</v>
      </c>
      <c r="C5658" s="0" t="s">
        <v>11312</v>
      </c>
      <c r="D5658" s="0" t="s">
        <v>11313</v>
      </c>
      <c r="E5658" s="1" t="n">
        <f aca="false">IF(FIND("ms",D5658),(LEFT(D5658,LEN(D5658)-2)*1000),(LEFT(D5658,LEN(D5658)-2)*1))</f>
        <v>16509.911</v>
      </c>
    </row>
    <row r="5659" customFormat="false" ht="12.8" hidden="false" customHeight="false" outlineLevel="0" collapsed="false">
      <c r="A5659" s="0" t="s">
        <v>4</v>
      </c>
      <c r="B5659" s="0" t="n">
        <v>5658</v>
      </c>
      <c r="C5659" s="0" t="s">
        <v>11314</v>
      </c>
      <c r="D5659" s="0" t="s">
        <v>11315</v>
      </c>
      <c r="E5659" s="1" t="n">
        <f aca="false">IF(FIND("ms",D5659),(LEFT(D5659,LEN(D5659)-2)*1000),(LEFT(D5659,LEN(D5659)-2)*1))</f>
        <v>11693.184</v>
      </c>
    </row>
    <row r="5660" customFormat="false" ht="12.8" hidden="false" customHeight="false" outlineLevel="0" collapsed="false">
      <c r="A5660" s="0" t="s">
        <v>4</v>
      </c>
      <c r="B5660" s="0" t="n">
        <v>5659</v>
      </c>
      <c r="C5660" s="0" t="s">
        <v>11316</v>
      </c>
      <c r="D5660" s="0" t="s">
        <v>11317</v>
      </c>
      <c r="E5660" s="1" t="n">
        <f aca="false">IF(FIND("ms",D5660),(LEFT(D5660,LEN(D5660)-2)*1000),(LEFT(D5660,LEN(D5660)-2)*1))</f>
        <v>18841.442</v>
      </c>
    </row>
    <row r="5661" customFormat="false" ht="12.8" hidden="false" customHeight="false" outlineLevel="0" collapsed="false">
      <c r="A5661" s="0" t="s">
        <v>4</v>
      </c>
      <c r="B5661" s="0" t="n">
        <v>5660</v>
      </c>
      <c r="C5661" s="0" t="s">
        <v>11318</v>
      </c>
      <c r="D5661" s="0" t="s">
        <v>11319</v>
      </c>
      <c r="E5661" s="1" t="n">
        <f aca="false">IF(FIND("ms",D5661),(LEFT(D5661,LEN(D5661)-2)*1000),(LEFT(D5661,LEN(D5661)-2)*1))</f>
        <v>25414.946</v>
      </c>
    </row>
    <row r="5662" customFormat="false" ht="12.8" hidden="false" customHeight="false" outlineLevel="0" collapsed="false">
      <c r="A5662" s="0" t="s">
        <v>4</v>
      </c>
      <c r="B5662" s="0" t="n">
        <v>5661</v>
      </c>
      <c r="C5662" s="0" t="s">
        <v>11320</v>
      </c>
      <c r="D5662" s="0" t="s">
        <v>11321</v>
      </c>
      <c r="E5662" s="1" t="n">
        <f aca="false">IF(FIND("ms",D5662),(LEFT(D5662,LEN(D5662)-2)*1000),(LEFT(D5662,LEN(D5662)-2)*1))</f>
        <v>15495.641</v>
      </c>
    </row>
    <row r="5663" customFormat="false" ht="12.8" hidden="false" customHeight="false" outlineLevel="0" collapsed="false">
      <c r="A5663" s="0" t="s">
        <v>4</v>
      </c>
      <c r="B5663" s="0" t="n">
        <v>5662</v>
      </c>
      <c r="C5663" s="0" t="s">
        <v>11322</v>
      </c>
      <c r="D5663" s="0" t="s">
        <v>11323</v>
      </c>
      <c r="E5663" s="1" t="n">
        <f aca="false">IF(FIND("ms",D5663),(LEFT(D5663,LEN(D5663)-2)*1000),(LEFT(D5663,LEN(D5663)-2)*1))</f>
        <v>11953.63</v>
      </c>
    </row>
    <row r="5664" customFormat="false" ht="12.8" hidden="false" customHeight="false" outlineLevel="0" collapsed="false">
      <c r="A5664" s="0" t="s">
        <v>4</v>
      </c>
      <c r="B5664" s="0" t="n">
        <v>5663</v>
      </c>
      <c r="C5664" s="0" t="s">
        <v>11324</v>
      </c>
      <c r="D5664" s="0" t="s">
        <v>11325</v>
      </c>
      <c r="E5664" s="1" t="n">
        <f aca="false">IF(FIND("ms",D5664),(LEFT(D5664,LEN(D5664)-2)*1000),(LEFT(D5664,LEN(D5664)-2)*1))</f>
        <v>14144.51</v>
      </c>
    </row>
    <row r="5665" customFormat="false" ht="12.8" hidden="false" customHeight="false" outlineLevel="0" collapsed="false">
      <c r="A5665" s="0" t="s">
        <v>4</v>
      </c>
      <c r="B5665" s="0" t="n">
        <v>5664</v>
      </c>
      <c r="C5665" s="0" t="s">
        <v>11326</v>
      </c>
      <c r="D5665" s="0" t="s">
        <v>11327</v>
      </c>
      <c r="E5665" s="1" t="n">
        <f aca="false">IF(FIND("ms",D5665),(LEFT(D5665,LEN(D5665)-2)*1000),(LEFT(D5665,LEN(D5665)-2)*1))</f>
        <v>10703.093</v>
      </c>
    </row>
    <row r="5666" customFormat="false" ht="12.8" hidden="false" customHeight="false" outlineLevel="0" collapsed="false">
      <c r="A5666" s="0" t="s">
        <v>4</v>
      </c>
      <c r="B5666" s="0" t="n">
        <v>5665</v>
      </c>
      <c r="C5666" s="0" t="s">
        <v>11328</v>
      </c>
      <c r="D5666" s="0" t="s">
        <v>11329</v>
      </c>
      <c r="E5666" s="1" t="n">
        <f aca="false">IF(FIND("ms",D5666),(LEFT(D5666,LEN(D5666)-2)*1000),(LEFT(D5666,LEN(D5666)-2)*1))</f>
        <v>57322.394</v>
      </c>
    </row>
    <row r="5667" customFormat="false" ht="12.8" hidden="false" customHeight="false" outlineLevel="0" collapsed="false">
      <c r="A5667" s="0" t="s">
        <v>4</v>
      </c>
      <c r="B5667" s="0" t="n">
        <v>5666</v>
      </c>
      <c r="C5667" s="0" t="s">
        <v>11330</v>
      </c>
      <c r="D5667" s="0" t="s">
        <v>11331</v>
      </c>
      <c r="E5667" s="1" t="n">
        <f aca="false">IF(FIND("ms",D5667),(LEFT(D5667,LEN(D5667)-2)*1000),(LEFT(D5667,LEN(D5667)-2)*1))</f>
        <v>72555.948</v>
      </c>
    </row>
    <row r="5668" customFormat="false" ht="12.8" hidden="false" customHeight="false" outlineLevel="0" collapsed="false">
      <c r="A5668" s="0" t="s">
        <v>4</v>
      </c>
      <c r="B5668" s="0" t="n">
        <v>5667</v>
      </c>
      <c r="C5668" s="0" t="s">
        <v>11332</v>
      </c>
      <c r="D5668" s="0" t="s">
        <v>11333</v>
      </c>
      <c r="E5668" s="1" t="n">
        <f aca="false">IF(FIND("ms",D5668),(LEFT(D5668,LEN(D5668)-2)*1000),(LEFT(D5668,LEN(D5668)-2)*1))</f>
        <v>30300.517</v>
      </c>
    </row>
    <row r="5669" customFormat="false" ht="12.8" hidden="false" customHeight="false" outlineLevel="0" collapsed="false">
      <c r="A5669" s="0" t="s">
        <v>4</v>
      </c>
      <c r="B5669" s="0" t="n">
        <v>5668</v>
      </c>
      <c r="C5669" s="0" t="s">
        <v>11334</v>
      </c>
      <c r="D5669" s="0" t="s">
        <v>11335</v>
      </c>
      <c r="E5669" s="1" t="n">
        <f aca="false">IF(FIND("ms",D5669),(LEFT(D5669,LEN(D5669)-2)*1000),(LEFT(D5669,LEN(D5669)-2)*1))</f>
        <v>18048.42</v>
      </c>
    </row>
    <row r="5670" customFormat="false" ht="12.8" hidden="false" customHeight="false" outlineLevel="0" collapsed="false">
      <c r="A5670" s="0" t="s">
        <v>4</v>
      </c>
      <c r="B5670" s="0" t="n">
        <v>5669</v>
      </c>
      <c r="C5670" s="0" t="s">
        <v>11336</v>
      </c>
      <c r="D5670" s="0" t="s">
        <v>11337</v>
      </c>
      <c r="E5670" s="1" t="n">
        <f aca="false">IF(FIND("ms",D5670),(LEFT(D5670,LEN(D5670)-2)*1000),(LEFT(D5670,LEN(D5670)-2)*1))</f>
        <v>10783.273</v>
      </c>
    </row>
    <row r="5671" customFormat="false" ht="12.8" hidden="false" customHeight="false" outlineLevel="0" collapsed="false">
      <c r="A5671" s="0" t="s">
        <v>4</v>
      </c>
      <c r="B5671" s="0" t="n">
        <v>5670</v>
      </c>
      <c r="C5671" s="0" t="s">
        <v>11338</v>
      </c>
      <c r="D5671" s="0" t="s">
        <v>11339</v>
      </c>
      <c r="E5671" s="1" t="n">
        <f aca="false">IF(FIND("ms",D5671),(LEFT(D5671,LEN(D5671)-2)*1000),(LEFT(D5671,LEN(D5671)-2)*1))</f>
        <v>26407.716</v>
      </c>
    </row>
    <row r="5672" customFormat="false" ht="12.8" hidden="false" customHeight="false" outlineLevel="0" collapsed="false">
      <c r="A5672" s="0" t="s">
        <v>4</v>
      </c>
      <c r="B5672" s="0" t="n">
        <v>5671</v>
      </c>
      <c r="C5672" s="0" t="s">
        <v>11340</v>
      </c>
      <c r="D5672" s="0" t="s">
        <v>11341</v>
      </c>
      <c r="E5672" s="1" t="n">
        <f aca="false">IF(FIND("ms",D5672),(LEFT(D5672,LEN(D5672)-2)*1000),(LEFT(D5672,LEN(D5672)-2)*1))</f>
        <v>22287.931</v>
      </c>
    </row>
    <row r="5673" customFormat="false" ht="12.8" hidden="false" customHeight="false" outlineLevel="0" collapsed="false">
      <c r="A5673" s="0" t="s">
        <v>4</v>
      </c>
      <c r="B5673" s="0" t="n">
        <v>5672</v>
      </c>
      <c r="C5673" s="0" t="s">
        <v>11342</v>
      </c>
      <c r="D5673" s="0" t="s">
        <v>11343</v>
      </c>
      <c r="E5673" s="1" t="n">
        <f aca="false">IF(FIND("ms",D5673),(LEFT(D5673,LEN(D5673)-2)*1000),(LEFT(D5673,LEN(D5673)-2)*1))</f>
        <v>14050.821</v>
      </c>
    </row>
    <row r="5674" customFormat="false" ht="12.8" hidden="false" customHeight="false" outlineLevel="0" collapsed="false">
      <c r="A5674" s="0" t="s">
        <v>4</v>
      </c>
      <c r="B5674" s="0" t="n">
        <v>5673</v>
      </c>
      <c r="C5674" s="0" t="s">
        <v>11344</v>
      </c>
      <c r="D5674" s="0" t="s">
        <v>11345</v>
      </c>
      <c r="E5674" s="1" t="n">
        <f aca="false">IF(FIND("ms",D5674),(LEFT(D5674,LEN(D5674)-2)*1000),(LEFT(D5674,LEN(D5674)-2)*1))</f>
        <v>18827.92</v>
      </c>
    </row>
    <row r="5675" customFormat="false" ht="12.8" hidden="false" customHeight="false" outlineLevel="0" collapsed="false">
      <c r="A5675" s="0" t="s">
        <v>4</v>
      </c>
      <c r="B5675" s="0" t="n">
        <v>5674</v>
      </c>
      <c r="C5675" s="0" t="s">
        <v>11346</v>
      </c>
      <c r="D5675" s="0" t="s">
        <v>11347</v>
      </c>
      <c r="E5675" s="1" t="n">
        <f aca="false">IF(FIND("ms",D5675),(LEFT(D5675,LEN(D5675)-2)*1000),(LEFT(D5675,LEN(D5675)-2)*1))</f>
        <v>8893.214</v>
      </c>
    </row>
    <row r="5676" customFormat="false" ht="12.8" hidden="false" customHeight="false" outlineLevel="0" collapsed="false">
      <c r="A5676" s="0" t="s">
        <v>4</v>
      </c>
      <c r="B5676" s="0" t="n">
        <v>5675</v>
      </c>
      <c r="C5676" s="0" t="s">
        <v>11348</v>
      </c>
      <c r="D5676" s="0" t="s">
        <v>11349</v>
      </c>
      <c r="E5676" s="1" t="n">
        <f aca="false">IF(FIND("ms",D5676),(LEFT(D5676,LEN(D5676)-2)*1000),(LEFT(D5676,LEN(D5676)-2)*1))</f>
        <v>12533.606</v>
      </c>
    </row>
    <row r="5677" customFormat="false" ht="12.8" hidden="false" customHeight="false" outlineLevel="0" collapsed="false">
      <c r="A5677" s="0" t="s">
        <v>4</v>
      </c>
      <c r="B5677" s="0" t="n">
        <v>5676</v>
      </c>
      <c r="C5677" s="0" t="s">
        <v>11350</v>
      </c>
      <c r="D5677" s="0" t="s">
        <v>11351</v>
      </c>
      <c r="E5677" s="1" t="n">
        <f aca="false">IF(FIND("ms",D5677),(LEFT(D5677,LEN(D5677)-2)*1000),(LEFT(D5677,LEN(D5677)-2)*1))</f>
        <v>8680.688</v>
      </c>
    </row>
    <row r="5678" customFormat="false" ht="12.8" hidden="false" customHeight="false" outlineLevel="0" collapsed="false">
      <c r="A5678" s="0" t="s">
        <v>4</v>
      </c>
      <c r="B5678" s="0" t="n">
        <v>5677</v>
      </c>
      <c r="C5678" s="0" t="s">
        <v>11352</v>
      </c>
      <c r="D5678" s="0" t="s">
        <v>11353</v>
      </c>
      <c r="E5678" s="1" t="n">
        <f aca="false">IF(FIND("ms",D5678),(LEFT(D5678,LEN(D5678)-2)*1000),(LEFT(D5678,LEN(D5678)-2)*1))</f>
        <v>15843.03</v>
      </c>
    </row>
    <row r="5679" customFormat="false" ht="12.8" hidden="false" customHeight="false" outlineLevel="0" collapsed="false">
      <c r="A5679" s="0" t="s">
        <v>4</v>
      </c>
      <c r="B5679" s="0" t="n">
        <v>5678</v>
      </c>
      <c r="C5679" s="0" t="s">
        <v>11354</v>
      </c>
      <c r="D5679" s="0" t="s">
        <v>11355</v>
      </c>
      <c r="E5679" s="1" t="n">
        <f aca="false">IF(FIND("ms",D5679),(LEFT(D5679,LEN(D5679)-2)*1000),(LEFT(D5679,LEN(D5679)-2)*1))</f>
        <v>7665.893</v>
      </c>
    </row>
    <row r="5680" customFormat="false" ht="12.8" hidden="false" customHeight="false" outlineLevel="0" collapsed="false">
      <c r="A5680" s="0" t="s">
        <v>4</v>
      </c>
      <c r="B5680" s="0" t="n">
        <v>5679</v>
      </c>
      <c r="C5680" s="0" t="s">
        <v>11356</v>
      </c>
      <c r="D5680" s="0" t="s">
        <v>11357</v>
      </c>
      <c r="E5680" s="1" t="n">
        <f aca="false">IF(FIND("ms",D5680),(LEFT(D5680,LEN(D5680)-2)*1000),(LEFT(D5680,LEN(D5680)-2)*1))</f>
        <v>7585.274</v>
      </c>
    </row>
    <row r="5681" customFormat="false" ht="12.8" hidden="false" customHeight="false" outlineLevel="0" collapsed="false">
      <c r="A5681" s="0" t="s">
        <v>4</v>
      </c>
      <c r="B5681" s="0" t="n">
        <v>5680</v>
      </c>
      <c r="C5681" s="0" t="s">
        <v>11358</v>
      </c>
      <c r="D5681" s="0" t="s">
        <v>11359</v>
      </c>
      <c r="E5681" s="1" t="n">
        <f aca="false">IF(FIND("ms",D5681),(LEFT(D5681,LEN(D5681)-2)*1000),(LEFT(D5681,LEN(D5681)-2)*1))</f>
        <v>6622.363</v>
      </c>
    </row>
    <row r="5682" customFormat="false" ht="12.8" hidden="false" customHeight="false" outlineLevel="0" collapsed="false">
      <c r="A5682" s="0" t="s">
        <v>4</v>
      </c>
      <c r="B5682" s="0" t="n">
        <v>5681</v>
      </c>
      <c r="C5682" s="0" t="s">
        <v>11360</v>
      </c>
      <c r="D5682" s="0" t="s">
        <v>11361</v>
      </c>
      <c r="E5682" s="1" t="n">
        <f aca="false">IF(FIND("ms",D5682),(LEFT(D5682,LEN(D5682)-2)*1000),(LEFT(D5682,LEN(D5682)-2)*1))</f>
        <v>7349.814</v>
      </c>
    </row>
    <row r="5683" customFormat="false" ht="12.8" hidden="false" customHeight="false" outlineLevel="0" collapsed="false">
      <c r="A5683" s="0" t="s">
        <v>4</v>
      </c>
      <c r="B5683" s="0" t="n">
        <v>5682</v>
      </c>
      <c r="C5683" s="0" t="s">
        <v>11362</v>
      </c>
      <c r="D5683" s="0" t="s">
        <v>11363</v>
      </c>
      <c r="E5683" s="1" t="n">
        <f aca="false">IF(FIND("ms",D5683),(LEFT(D5683,LEN(D5683)-2)*1000),(LEFT(D5683,LEN(D5683)-2)*1))</f>
        <v>10030.387</v>
      </c>
    </row>
    <row r="5684" customFormat="false" ht="12.8" hidden="false" customHeight="false" outlineLevel="0" collapsed="false">
      <c r="A5684" s="0" t="s">
        <v>4</v>
      </c>
      <c r="B5684" s="0" t="n">
        <v>5683</v>
      </c>
      <c r="C5684" s="0" t="s">
        <v>11364</v>
      </c>
      <c r="D5684" s="0" t="s">
        <v>11365</v>
      </c>
      <c r="E5684" s="1" t="n">
        <f aca="false">IF(FIND("ms",D5684),(LEFT(D5684,LEN(D5684)-2)*1000),(LEFT(D5684,LEN(D5684)-2)*1))</f>
        <v>12435.365</v>
      </c>
    </row>
    <row r="5685" customFormat="false" ht="12.8" hidden="false" customHeight="false" outlineLevel="0" collapsed="false">
      <c r="A5685" s="0" t="s">
        <v>4</v>
      </c>
      <c r="B5685" s="0" t="n">
        <v>5684</v>
      </c>
      <c r="C5685" s="0" t="s">
        <v>11366</v>
      </c>
      <c r="D5685" s="0" t="s">
        <v>11367</v>
      </c>
      <c r="E5685" s="1" t="n">
        <f aca="false">IF(FIND("ms",D5685),(LEFT(D5685,LEN(D5685)-2)*1000),(LEFT(D5685,LEN(D5685)-2)*1))</f>
        <v>9044.209</v>
      </c>
    </row>
    <row r="5686" customFormat="false" ht="12.8" hidden="false" customHeight="false" outlineLevel="0" collapsed="false">
      <c r="A5686" s="0" t="s">
        <v>4</v>
      </c>
      <c r="B5686" s="0" t="n">
        <v>5685</v>
      </c>
      <c r="C5686" s="0" t="s">
        <v>11368</v>
      </c>
      <c r="D5686" s="0" t="s">
        <v>11369</v>
      </c>
      <c r="E5686" s="1" t="n">
        <f aca="false">IF(FIND("ms",D5686),(LEFT(D5686,LEN(D5686)-2)*1000),(LEFT(D5686,LEN(D5686)-2)*1))</f>
        <v>15834.747</v>
      </c>
    </row>
    <row r="5687" customFormat="false" ht="12.8" hidden="false" customHeight="false" outlineLevel="0" collapsed="false">
      <c r="A5687" s="0" t="s">
        <v>4</v>
      </c>
      <c r="B5687" s="0" t="n">
        <v>5686</v>
      </c>
      <c r="C5687" s="0" t="s">
        <v>11370</v>
      </c>
      <c r="D5687" s="0" t="s">
        <v>11371</v>
      </c>
      <c r="E5687" s="1" t="n">
        <f aca="false">IF(FIND("ms",D5687),(LEFT(D5687,LEN(D5687)-2)*1000),(LEFT(D5687,LEN(D5687)-2)*1))</f>
        <v>16700.976</v>
      </c>
    </row>
    <row r="5688" customFormat="false" ht="12.8" hidden="false" customHeight="false" outlineLevel="0" collapsed="false">
      <c r="A5688" s="0" t="s">
        <v>4</v>
      </c>
      <c r="B5688" s="0" t="n">
        <v>5687</v>
      </c>
      <c r="C5688" s="0" t="s">
        <v>11372</v>
      </c>
      <c r="D5688" s="0" t="s">
        <v>11373</v>
      </c>
      <c r="E5688" s="1" t="n">
        <f aca="false">IF(FIND("ms",D5688),(LEFT(D5688,LEN(D5688)-2)*1000),(LEFT(D5688,LEN(D5688)-2)*1))</f>
        <v>11360.548</v>
      </c>
    </row>
    <row r="5689" customFormat="false" ht="12.8" hidden="false" customHeight="false" outlineLevel="0" collapsed="false">
      <c r="A5689" s="0" t="s">
        <v>4</v>
      </c>
      <c r="B5689" s="0" t="n">
        <v>5688</v>
      </c>
      <c r="C5689" s="0" t="s">
        <v>11374</v>
      </c>
      <c r="D5689" s="0" t="s">
        <v>11375</v>
      </c>
      <c r="E5689" s="1" t="n">
        <f aca="false">IF(FIND("ms",D5689),(LEFT(D5689,LEN(D5689)-2)*1000),(LEFT(D5689,LEN(D5689)-2)*1))</f>
        <v>9394.438</v>
      </c>
    </row>
    <row r="5690" customFormat="false" ht="12.8" hidden="false" customHeight="false" outlineLevel="0" collapsed="false">
      <c r="A5690" s="0" t="s">
        <v>4</v>
      </c>
      <c r="B5690" s="0" t="n">
        <v>5689</v>
      </c>
      <c r="C5690" s="0" t="s">
        <v>11376</v>
      </c>
      <c r="D5690" s="0" t="s">
        <v>11377</v>
      </c>
      <c r="E5690" s="1" t="n">
        <f aca="false">IF(FIND("ms",D5690),(LEFT(D5690,LEN(D5690)-2)*1000),(LEFT(D5690,LEN(D5690)-2)*1))</f>
        <v>8056.94</v>
      </c>
    </row>
    <row r="5691" customFormat="false" ht="12.8" hidden="false" customHeight="false" outlineLevel="0" collapsed="false">
      <c r="A5691" s="0" t="s">
        <v>4</v>
      </c>
      <c r="B5691" s="0" t="n">
        <v>5690</v>
      </c>
      <c r="C5691" s="0" t="s">
        <v>11378</v>
      </c>
      <c r="D5691" s="0" t="s">
        <v>11379</v>
      </c>
      <c r="E5691" s="1" t="n">
        <f aca="false">IF(FIND("ms",D5691),(LEFT(D5691,LEN(D5691)-2)*1000),(LEFT(D5691,LEN(D5691)-2)*1))</f>
        <v>7124.428</v>
      </c>
    </row>
    <row r="5692" customFormat="false" ht="12.8" hidden="false" customHeight="false" outlineLevel="0" collapsed="false">
      <c r="A5692" s="0" t="s">
        <v>4</v>
      </c>
      <c r="B5692" s="0" t="n">
        <v>5691</v>
      </c>
      <c r="C5692" s="0" t="s">
        <v>11380</v>
      </c>
      <c r="D5692" s="0" t="s">
        <v>11381</v>
      </c>
      <c r="E5692" s="1" t="n">
        <f aca="false">IF(FIND("ms",D5692),(LEFT(D5692,LEN(D5692)-2)*1000),(LEFT(D5692,LEN(D5692)-2)*1))</f>
        <v>6556.44</v>
      </c>
    </row>
    <row r="5693" customFormat="false" ht="12.8" hidden="false" customHeight="false" outlineLevel="0" collapsed="false">
      <c r="A5693" s="0" t="s">
        <v>4</v>
      </c>
      <c r="B5693" s="0" t="n">
        <v>5692</v>
      </c>
      <c r="C5693" s="0" t="s">
        <v>11382</v>
      </c>
      <c r="D5693" s="0" t="s">
        <v>11383</v>
      </c>
      <c r="E5693" s="1" t="n">
        <f aca="false">IF(FIND("ms",D5693),(LEFT(D5693,LEN(D5693)-2)*1000),(LEFT(D5693,LEN(D5693)-2)*1))</f>
        <v>7260.025</v>
      </c>
    </row>
    <row r="5694" customFormat="false" ht="12.8" hidden="false" customHeight="false" outlineLevel="0" collapsed="false">
      <c r="A5694" s="0" t="s">
        <v>4</v>
      </c>
      <c r="B5694" s="0" t="n">
        <v>5693</v>
      </c>
      <c r="C5694" s="0" t="s">
        <v>11384</v>
      </c>
      <c r="D5694" s="0" t="s">
        <v>11385</v>
      </c>
      <c r="E5694" s="1" t="n">
        <f aca="false">IF(FIND("ms",D5694),(LEFT(D5694,LEN(D5694)-2)*1000),(LEFT(D5694,LEN(D5694)-2)*1))</f>
        <v>9205.496</v>
      </c>
    </row>
    <row r="5695" customFormat="false" ht="12.8" hidden="false" customHeight="false" outlineLevel="0" collapsed="false">
      <c r="A5695" s="0" t="s">
        <v>4</v>
      </c>
      <c r="B5695" s="0" t="n">
        <v>5694</v>
      </c>
      <c r="C5695" s="0" t="s">
        <v>11386</v>
      </c>
      <c r="D5695" s="0" t="s">
        <v>11387</v>
      </c>
      <c r="E5695" s="1" t="n">
        <f aca="false">IF(FIND("ms",D5695),(LEFT(D5695,LEN(D5695)-2)*1000),(LEFT(D5695,LEN(D5695)-2)*1))</f>
        <v>7035.858</v>
      </c>
    </row>
    <row r="5696" customFormat="false" ht="12.8" hidden="false" customHeight="false" outlineLevel="0" collapsed="false">
      <c r="A5696" s="0" t="s">
        <v>4</v>
      </c>
      <c r="B5696" s="0" t="n">
        <v>5695</v>
      </c>
      <c r="C5696" s="0" t="s">
        <v>11388</v>
      </c>
      <c r="D5696" s="0" t="s">
        <v>11389</v>
      </c>
      <c r="E5696" s="1" t="n">
        <f aca="false">IF(FIND("ms",D5696),(LEFT(D5696,LEN(D5696)-2)*1000),(LEFT(D5696,LEN(D5696)-2)*1))</f>
        <v>8091.643</v>
      </c>
    </row>
    <row r="5697" customFormat="false" ht="12.8" hidden="false" customHeight="false" outlineLevel="0" collapsed="false">
      <c r="A5697" s="0" t="s">
        <v>4</v>
      </c>
      <c r="B5697" s="0" t="n">
        <v>5696</v>
      </c>
      <c r="C5697" s="0" t="s">
        <v>11390</v>
      </c>
      <c r="D5697" s="0" t="s">
        <v>11391</v>
      </c>
      <c r="E5697" s="1" t="n">
        <f aca="false">IF(FIND("ms",D5697),(LEFT(D5697,LEN(D5697)-2)*1000),(LEFT(D5697,LEN(D5697)-2)*1))</f>
        <v>6378.678</v>
      </c>
    </row>
    <row r="5698" customFormat="false" ht="12.8" hidden="false" customHeight="false" outlineLevel="0" collapsed="false">
      <c r="A5698" s="0" t="s">
        <v>4</v>
      </c>
      <c r="B5698" s="0" t="n">
        <v>5697</v>
      </c>
      <c r="C5698" s="0" t="s">
        <v>11392</v>
      </c>
      <c r="D5698" s="0" t="s">
        <v>11393</v>
      </c>
      <c r="E5698" s="1" t="n">
        <f aca="false">IF(FIND("ms",D5698),(LEFT(D5698,LEN(D5698)-2)*1000),(LEFT(D5698,LEN(D5698)-2)*1))</f>
        <v>6442.002</v>
      </c>
    </row>
    <row r="5699" customFormat="false" ht="12.8" hidden="false" customHeight="false" outlineLevel="0" collapsed="false">
      <c r="A5699" s="0" t="s">
        <v>4</v>
      </c>
      <c r="B5699" s="0" t="n">
        <v>5698</v>
      </c>
      <c r="C5699" s="0" t="s">
        <v>11394</v>
      </c>
      <c r="D5699" s="0" t="s">
        <v>11395</v>
      </c>
      <c r="E5699" s="1" t="n">
        <f aca="false">IF(FIND("ms",D5699),(LEFT(D5699,LEN(D5699)-2)*1000),(LEFT(D5699,LEN(D5699)-2)*1))</f>
        <v>6522.841</v>
      </c>
    </row>
    <row r="5700" customFormat="false" ht="12.8" hidden="false" customHeight="false" outlineLevel="0" collapsed="false">
      <c r="A5700" s="0" t="s">
        <v>4</v>
      </c>
      <c r="B5700" s="0" t="n">
        <v>5699</v>
      </c>
      <c r="C5700" s="0" t="s">
        <v>11396</v>
      </c>
      <c r="D5700" s="0" t="s">
        <v>11397</v>
      </c>
      <c r="E5700" s="1" t="n">
        <f aca="false">IF(FIND("ms",D5700),(LEFT(D5700,LEN(D5700)-2)*1000),(LEFT(D5700,LEN(D5700)-2)*1))</f>
        <v>6594.916</v>
      </c>
    </row>
    <row r="5701" customFormat="false" ht="12.8" hidden="false" customHeight="false" outlineLevel="0" collapsed="false">
      <c r="A5701" s="0" t="s">
        <v>4</v>
      </c>
      <c r="B5701" s="0" t="n">
        <v>5700</v>
      </c>
      <c r="C5701" s="0" t="s">
        <v>11398</v>
      </c>
      <c r="D5701" s="0" t="s">
        <v>11399</v>
      </c>
      <c r="E5701" s="1" t="n">
        <f aca="false">IF(FIND("ms",D5701),(LEFT(D5701,LEN(D5701)-2)*1000),(LEFT(D5701,LEN(D5701)-2)*1))</f>
        <v>6604.94</v>
      </c>
    </row>
    <row r="5702" customFormat="false" ht="12.8" hidden="false" customHeight="false" outlineLevel="0" collapsed="false">
      <c r="A5702" s="0" t="s">
        <v>4</v>
      </c>
      <c r="B5702" s="0" t="n">
        <v>5701</v>
      </c>
      <c r="C5702" s="0" t="s">
        <v>11400</v>
      </c>
      <c r="D5702" s="0" t="s">
        <v>1660</v>
      </c>
      <c r="E5702" s="1" t="n">
        <f aca="false">IF(FIND("ms",D5702),(LEFT(D5702,LEN(D5702)-2)*1000),(LEFT(D5702,LEN(D5702)-2)*1))</f>
        <v>6757.6</v>
      </c>
    </row>
    <row r="5703" customFormat="false" ht="12.8" hidden="false" customHeight="false" outlineLevel="0" collapsed="false">
      <c r="A5703" s="0" t="s">
        <v>4</v>
      </c>
      <c r="B5703" s="0" t="n">
        <v>5702</v>
      </c>
      <c r="C5703" s="0" t="s">
        <v>11401</v>
      </c>
      <c r="D5703" s="0" t="s">
        <v>11402</v>
      </c>
      <c r="E5703" s="1" t="n">
        <f aca="false">IF(FIND("ms",D5703),(LEFT(D5703,LEN(D5703)-2)*1000),(LEFT(D5703,LEN(D5703)-2)*1))</f>
        <v>6930.25</v>
      </c>
    </row>
    <row r="5704" customFormat="false" ht="12.8" hidden="false" customHeight="false" outlineLevel="0" collapsed="false">
      <c r="A5704" s="0" t="s">
        <v>4</v>
      </c>
      <c r="B5704" s="0" t="n">
        <v>5703</v>
      </c>
      <c r="C5704" s="0" t="s">
        <v>11403</v>
      </c>
      <c r="D5704" s="0" t="s">
        <v>11404</v>
      </c>
      <c r="E5704" s="1" t="n">
        <f aca="false">IF(FIND("ms",D5704),(LEFT(D5704,LEN(D5704)-2)*1000),(LEFT(D5704,LEN(D5704)-2)*1))</f>
        <v>6976.219</v>
      </c>
    </row>
    <row r="5705" customFormat="false" ht="12.8" hidden="false" customHeight="false" outlineLevel="0" collapsed="false">
      <c r="A5705" s="0" t="s">
        <v>4</v>
      </c>
      <c r="B5705" s="0" t="n">
        <v>5704</v>
      </c>
      <c r="C5705" s="0" t="s">
        <v>11405</v>
      </c>
      <c r="D5705" s="0" t="s">
        <v>11406</v>
      </c>
      <c r="E5705" s="1" t="n">
        <f aca="false">IF(FIND("ms",D5705),(LEFT(D5705,LEN(D5705)-2)*1000),(LEFT(D5705,LEN(D5705)-2)*1))</f>
        <v>11047.747</v>
      </c>
    </row>
    <row r="5706" customFormat="false" ht="12.8" hidden="false" customHeight="false" outlineLevel="0" collapsed="false">
      <c r="A5706" s="0" t="s">
        <v>4</v>
      </c>
      <c r="B5706" s="0" t="n">
        <v>5705</v>
      </c>
      <c r="C5706" s="0" t="s">
        <v>11407</v>
      </c>
      <c r="D5706" s="0" t="s">
        <v>11408</v>
      </c>
      <c r="E5706" s="1" t="n">
        <f aca="false">IF(FIND("ms",D5706),(LEFT(D5706,LEN(D5706)-2)*1000),(LEFT(D5706,LEN(D5706)-2)*1))</f>
        <v>9743.901</v>
      </c>
    </row>
    <row r="5707" customFormat="false" ht="12.8" hidden="false" customHeight="false" outlineLevel="0" collapsed="false">
      <c r="A5707" s="0" t="s">
        <v>4</v>
      </c>
      <c r="B5707" s="0" t="n">
        <v>5706</v>
      </c>
      <c r="C5707" s="0" t="s">
        <v>11409</v>
      </c>
      <c r="D5707" s="0" t="s">
        <v>11410</v>
      </c>
      <c r="E5707" s="1" t="n">
        <f aca="false">IF(FIND("ms",D5707),(LEFT(D5707,LEN(D5707)-2)*1000),(LEFT(D5707,LEN(D5707)-2)*1))</f>
        <v>8234.562</v>
      </c>
    </row>
    <row r="5708" customFormat="false" ht="12.8" hidden="false" customHeight="false" outlineLevel="0" collapsed="false">
      <c r="A5708" s="0" t="s">
        <v>4</v>
      </c>
      <c r="B5708" s="0" t="n">
        <v>5707</v>
      </c>
      <c r="C5708" s="0" t="s">
        <v>11411</v>
      </c>
      <c r="D5708" s="0" t="s">
        <v>11412</v>
      </c>
      <c r="E5708" s="1" t="n">
        <f aca="false">IF(FIND("ms",D5708),(LEFT(D5708,LEN(D5708)-2)*1000),(LEFT(D5708,LEN(D5708)-2)*1))</f>
        <v>9281.678</v>
      </c>
    </row>
    <row r="5709" customFormat="false" ht="12.8" hidden="false" customHeight="false" outlineLevel="0" collapsed="false">
      <c r="A5709" s="0" t="s">
        <v>4</v>
      </c>
      <c r="B5709" s="0" t="n">
        <v>5708</v>
      </c>
      <c r="C5709" s="0" t="s">
        <v>11413</v>
      </c>
      <c r="D5709" s="0" t="s">
        <v>11414</v>
      </c>
      <c r="E5709" s="1" t="n">
        <f aca="false">IF(FIND("ms",D5709),(LEFT(D5709,LEN(D5709)-2)*1000),(LEFT(D5709,LEN(D5709)-2)*1))</f>
        <v>9506.938</v>
      </c>
    </row>
    <row r="5710" customFormat="false" ht="12.8" hidden="false" customHeight="false" outlineLevel="0" collapsed="false">
      <c r="A5710" s="0" t="s">
        <v>4</v>
      </c>
      <c r="B5710" s="0" t="n">
        <v>5709</v>
      </c>
      <c r="C5710" s="0" t="s">
        <v>11415</v>
      </c>
      <c r="D5710" s="0" t="s">
        <v>11416</v>
      </c>
      <c r="E5710" s="1" t="n">
        <f aca="false">IF(FIND("ms",D5710),(LEFT(D5710,LEN(D5710)-2)*1000),(LEFT(D5710,LEN(D5710)-2)*1))</f>
        <v>9659.919</v>
      </c>
    </row>
    <row r="5711" customFormat="false" ht="12.8" hidden="false" customHeight="false" outlineLevel="0" collapsed="false">
      <c r="A5711" s="0" t="s">
        <v>4</v>
      </c>
      <c r="B5711" s="0" t="n">
        <v>5710</v>
      </c>
      <c r="C5711" s="0" t="s">
        <v>11417</v>
      </c>
      <c r="D5711" s="0" t="s">
        <v>11418</v>
      </c>
      <c r="E5711" s="1" t="n">
        <f aca="false">IF(FIND("ms",D5711),(LEFT(D5711,LEN(D5711)-2)*1000),(LEFT(D5711,LEN(D5711)-2)*1))</f>
        <v>11240.792</v>
      </c>
    </row>
    <row r="5712" customFormat="false" ht="12.8" hidden="false" customHeight="false" outlineLevel="0" collapsed="false">
      <c r="A5712" s="0" t="s">
        <v>4</v>
      </c>
      <c r="B5712" s="0" t="n">
        <v>5711</v>
      </c>
      <c r="C5712" s="0" t="s">
        <v>11419</v>
      </c>
      <c r="D5712" s="0" t="s">
        <v>11420</v>
      </c>
      <c r="E5712" s="1" t="n">
        <f aca="false">IF(FIND("ms",D5712),(LEFT(D5712,LEN(D5712)-2)*1000),(LEFT(D5712,LEN(D5712)-2)*1))</f>
        <v>13504.783</v>
      </c>
    </row>
    <row r="5713" customFormat="false" ht="12.8" hidden="false" customHeight="false" outlineLevel="0" collapsed="false">
      <c r="A5713" s="0" t="s">
        <v>4</v>
      </c>
      <c r="B5713" s="0" t="n">
        <v>5712</v>
      </c>
      <c r="C5713" s="0" t="s">
        <v>11421</v>
      </c>
      <c r="D5713" s="0" t="s">
        <v>11422</v>
      </c>
      <c r="E5713" s="1" t="n">
        <f aca="false">IF(FIND("ms",D5713),(LEFT(D5713,LEN(D5713)-2)*1000),(LEFT(D5713,LEN(D5713)-2)*1))</f>
        <v>8946.675</v>
      </c>
    </row>
    <row r="5714" customFormat="false" ht="12.8" hidden="false" customHeight="false" outlineLevel="0" collapsed="false">
      <c r="A5714" s="0" t="s">
        <v>4</v>
      </c>
      <c r="B5714" s="0" t="n">
        <v>5713</v>
      </c>
      <c r="C5714" s="0" t="s">
        <v>11423</v>
      </c>
      <c r="D5714" s="0" t="s">
        <v>11424</v>
      </c>
      <c r="E5714" s="1" t="n">
        <f aca="false">IF(FIND("ms",D5714),(LEFT(D5714,LEN(D5714)-2)*1000),(LEFT(D5714,LEN(D5714)-2)*1))</f>
        <v>11882.978</v>
      </c>
    </row>
    <row r="5715" customFormat="false" ht="12.8" hidden="false" customHeight="false" outlineLevel="0" collapsed="false">
      <c r="A5715" s="0" t="s">
        <v>4</v>
      </c>
      <c r="B5715" s="0" t="n">
        <v>5714</v>
      </c>
      <c r="C5715" s="0" t="s">
        <v>11425</v>
      </c>
      <c r="D5715" s="0" t="s">
        <v>11426</v>
      </c>
      <c r="E5715" s="1" t="n">
        <f aca="false">IF(FIND("ms",D5715),(LEFT(D5715,LEN(D5715)-2)*1000),(LEFT(D5715,LEN(D5715)-2)*1))</f>
        <v>8435.683</v>
      </c>
    </row>
    <row r="5716" customFormat="false" ht="12.8" hidden="false" customHeight="false" outlineLevel="0" collapsed="false">
      <c r="A5716" s="0" t="s">
        <v>4</v>
      </c>
      <c r="B5716" s="0" t="n">
        <v>5715</v>
      </c>
      <c r="C5716" s="0" t="s">
        <v>11427</v>
      </c>
      <c r="D5716" s="0" t="s">
        <v>11428</v>
      </c>
      <c r="E5716" s="1" t="n">
        <f aca="false">IF(FIND("ms",D5716),(LEFT(D5716,LEN(D5716)-2)*1000),(LEFT(D5716,LEN(D5716)-2)*1))</f>
        <v>6752.345</v>
      </c>
    </row>
    <row r="5717" customFormat="false" ht="12.8" hidden="false" customHeight="false" outlineLevel="0" collapsed="false">
      <c r="A5717" s="0" t="s">
        <v>4</v>
      </c>
      <c r="B5717" s="0" t="n">
        <v>5716</v>
      </c>
      <c r="C5717" s="0" t="s">
        <v>11429</v>
      </c>
      <c r="D5717" s="0" t="s">
        <v>11430</v>
      </c>
      <c r="E5717" s="1" t="n">
        <f aca="false">IF(FIND("ms",D5717),(LEFT(D5717,LEN(D5717)-2)*1000),(LEFT(D5717,LEN(D5717)-2)*1))</f>
        <v>7405.338</v>
      </c>
    </row>
    <row r="5718" customFormat="false" ht="12.8" hidden="false" customHeight="false" outlineLevel="0" collapsed="false">
      <c r="A5718" s="0" t="s">
        <v>4</v>
      </c>
      <c r="B5718" s="0" t="n">
        <v>5717</v>
      </c>
      <c r="C5718" s="0" t="s">
        <v>11431</v>
      </c>
      <c r="D5718" s="0" t="s">
        <v>11432</v>
      </c>
      <c r="E5718" s="1" t="n">
        <f aca="false">IF(FIND("ms",D5718),(LEFT(D5718,LEN(D5718)-2)*1000),(LEFT(D5718,LEN(D5718)-2)*1))</f>
        <v>8485.046</v>
      </c>
    </row>
    <row r="5719" customFormat="false" ht="12.8" hidden="false" customHeight="false" outlineLevel="0" collapsed="false">
      <c r="A5719" s="0" t="s">
        <v>4</v>
      </c>
      <c r="B5719" s="0" t="n">
        <v>5718</v>
      </c>
      <c r="C5719" s="0" t="s">
        <v>11433</v>
      </c>
      <c r="D5719" s="0" t="s">
        <v>11434</v>
      </c>
      <c r="E5719" s="1" t="n">
        <f aca="false">IF(FIND("ms",D5719),(LEFT(D5719,LEN(D5719)-2)*1000),(LEFT(D5719,LEN(D5719)-2)*1))</f>
        <v>7553.674</v>
      </c>
    </row>
    <row r="5720" customFormat="false" ht="12.8" hidden="false" customHeight="false" outlineLevel="0" collapsed="false">
      <c r="A5720" s="0" t="s">
        <v>4</v>
      </c>
      <c r="B5720" s="0" t="n">
        <v>5719</v>
      </c>
      <c r="C5720" s="0" t="s">
        <v>11435</v>
      </c>
      <c r="D5720" s="0" t="s">
        <v>11436</v>
      </c>
      <c r="E5720" s="1" t="n">
        <f aca="false">IF(FIND("ms",D5720),(LEFT(D5720,LEN(D5720)-2)*1000),(LEFT(D5720,LEN(D5720)-2)*1))</f>
        <v>10335.649</v>
      </c>
    </row>
    <row r="5721" customFormat="false" ht="12.8" hidden="false" customHeight="false" outlineLevel="0" collapsed="false">
      <c r="A5721" s="0" t="s">
        <v>4</v>
      </c>
      <c r="B5721" s="0" t="n">
        <v>5720</v>
      </c>
      <c r="C5721" s="0" t="s">
        <v>11437</v>
      </c>
      <c r="D5721" s="0" t="s">
        <v>11438</v>
      </c>
      <c r="E5721" s="1" t="n">
        <f aca="false">IF(FIND("ms",D5721),(LEFT(D5721,LEN(D5721)-2)*1000),(LEFT(D5721,LEN(D5721)-2)*1))</f>
        <v>7022.958</v>
      </c>
    </row>
    <row r="5722" customFormat="false" ht="12.8" hidden="false" customHeight="false" outlineLevel="0" collapsed="false">
      <c r="A5722" s="0" t="s">
        <v>4</v>
      </c>
      <c r="B5722" s="0" t="n">
        <v>5721</v>
      </c>
      <c r="C5722" s="0" t="s">
        <v>11439</v>
      </c>
      <c r="D5722" s="0" t="s">
        <v>11440</v>
      </c>
      <c r="E5722" s="1" t="n">
        <f aca="false">IF(FIND("ms",D5722),(LEFT(D5722,LEN(D5722)-2)*1000),(LEFT(D5722,LEN(D5722)-2)*1))</f>
        <v>8058.613</v>
      </c>
    </row>
    <row r="5723" customFormat="false" ht="12.8" hidden="false" customHeight="false" outlineLevel="0" collapsed="false">
      <c r="A5723" s="0" t="s">
        <v>4</v>
      </c>
      <c r="B5723" s="0" t="n">
        <v>5722</v>
      </c>
      <c r="C5723" s="0" t="s">
        <v>11441</v>
      </c>
      <c r="D5723" s="0" t="s">
        <v>11442</v>
      </c>
      <c r="E5723" s="1" t="n">
        <f aca="false">IF(FIND("ms",D5723),(LEFT(D5723,LEN(D5723)-2)*1000),(LEFT(D5723,LEN(D5723)-2)*1))</f>
        <v>8260.293</v>
      </c>
    </row>
    <row r="5724" customFormat="false" ht="12.8" hidden="false" customHeight="false" outlineLevel="0" collapsed="false">
      <c r="A5724" s="0" t="s">
        <v>4</v>
      </c>
      <c r="B5724" s="0" t="n">
        <v>5723</v>
      </c>
      <c r="C5724" s="0" t="s">
        <v>11443</v>
      </c>
      <c r="D5724" s="0" t="s">
        <v>11444</v>
      </c>
      <c r="E5724" s="1" t="n">
        <f aca="false">IF(FIND("ms",D5724),(LEFT(D5724,LEN(D5724)-2)*1000),(LEFT(D5724,LEN(D5724)-2)*1))</f>
        <v>9067.392</v>
      </c>
    </row>
    <row r="5725" customFormat="false" ht="12.8" hidden="false" customHeight="false" outlineLevel="0" collapsed="false">
      <c r="A5725" s="0" t="s">
        <v>4</v>
      </c>
      <c r="B5725" s="0" t="n">
        <v>5724</v>
      </c>
      <c r="C5725" s="0" t="s">
        <v>11445</v>
      </c>
      <c r="D5725" s="0" t="s">
        <v>11446</v>
      </c>
      <c r="E5725" s="1" t="n">
        <f aca="false">IF(FIND("ms",D5725),(LEFT(D5725,LEN(D5725)-2)*1000),(LEFT(D5725,LEN(D5725)-2)*1))</f>
        <v>6539.52</v>
      </c>
    </row>
    <row r="5726" customFormat="false" ht="12.8" hidden="false" customHeight="false" outlineLevel="0" collapsed="false">
      <c r="A5726" s="0" t="s">
        <v>4</v>
      </c>
      <c r="B5726" s="0" t="n">
        <v>5725</v>
      </c>
      <c r="C5726" s="0" t="s">
        <v>11447</v>
      </c>
      <c r="D5726" s="0" t="s">
        <v>11448</v>
      </c>
      <c r="E5726" s="1" t="n">
        <f aca="false">IF(FIND("ms",D5726),(LEFT(D5726,LEN(D5726)-2)*1000),(LEFT(D5726,LEN(D5726)-2)*1))</f>
        <v>8451.164</v>
      </c>
    </row>
    <row r="5727" customFormat="false" ht="12.8" hidden="false" customHeight="false" outlineLevel="0" collapsed="false">
      <c r="A5727" s="0" t="s">
        <v>4</v>
      </c>
      <c r="B5727" s="0" t="n">
        <v>5726</v>
      </c>
      <c r="C5727" s="0" t="s">
        <v>11449</v>
      </c>
      <c r="D5727" s="0" t="s">
        <v>11450</v>
      </c>
      <c r="E5727" s="1" t="n">
        <f aca="false">IF(FIND("ms",D5727),(LEFT(D5727,LEN(D5727)-2)*1000),(LEFT(D5727,LEN(D5727)-2)*1))</f>
        <v>6869.062</v>
      </c>
    </row>
    <row r="5728" customFormat="false" ht="12.8" hidden="false" customHeight="false" outlineLevel="0" collapsed="false">
      <c r="A5728" s="0" t="s">
        <v>4</v>
      </c>
      <c r="B5728" s="0" t="n">
        <v>5727</v>
      </c>
      <c r="C5728" s="0" t="s">
        <v>11451</v>
      </c>
      <c r="D5728" s="0" t="s">
        <v>11452</v>
      </c>
      <c r="E5728" s="1" t="n">
        <f aca="false">IF(FIND("ms",D5728),(LEFT(D5728,LEN(D5728)-2)*1000),(LEFT(D5728,LEN(D5728)-2)*1))</f>
        <v>6090.102</v>
      </c>
    </row>
    <row r="5729" customFormat="false" ht="12.8" hidden="false" customHeight="false" outlineLevel="0" collapsed="false">
      <c r="A5729" s="0" t="s">
        <v>4</v>
      </c>
      <c r="B5729" s="0" t="n">
        <v>5728</v>
      </c>
      <c r="C5729" s="0" t="s">
        <v>11453</v>
      </c>
      <c r="D5729" s="0" t="s">
        <v>11454</v>
      </c>
      <c r="E5729" s="1" t="n">
        <f aca="false">IF(FIND("ms",D5729),(LEFT(D5729,LEN(D5729)-2)*1000),(LEFT(D5729,LEN(D5729)-2)*1))</f>
        <v>8289.126</v>
      </c>
    </row>
    <row r="5730" customFormat="false" ht="12.8" hidden="false" customHeight="false" outlineLevel="0" collapsed="false">
      <c r="A5730" s="0" t="s">
        <v>4</v>
      </c>
      <c r="B5730" s="0" t="n">
        <v>5729</v>
      </c>
      <c r="C5730" s="0" t="s">
        <v>11455</v>
      </c>
      <c r="D5730" s="0" t="s">
        <v>11456</v>
      </c>
      <c r="E5730" s="1" t="n">
        <f aca="false">IF(FIND("ms",D5730),(LEFT(D5730,LEN(D5730)-2)*1000),(LEFT(D5730,LEN(D5730)-2)*1))</f>
        <v>10602.14</v>
      </c>
    </row>
    <row r="5731" customFormat="false" ht="12.8" hidden="false" customHeight="false" outlineLevel="0" collapsed="false">
      <c r="A5731" s="0" t="s">
        <v>4</v>
      </c>
      <c r="B5731" s="0" t="n">
        <v>5730</v>
      </c>
      <c r="C5731" s="0" t="s">
        <v>11457</v>
      </c>
      <c r="D5731" s="0" t="s">
        <v>11458</v>
      </c>
      <c r="E5731" s="1" t="n">
        <f aca="false">IF(FIND("ms",D5731),(LEFT(D5731,LEN(D5731)-2)*1000),(LEFT(D5731,LEN(D5731)-2)*1))</f>
        <v>6787.259</v>
      </c>
    </row>
    <row r="5732" customFormat="false" ht="12.8" hidden="false" customHeight="false" outlineLevel="0" collapsed="false">
      <c r="A5732" s="0" t="s">
        <v>4</v>
      </c>
      <c r="B5732" s="0" t="n">
        <v>5731</v>
      </c>
      <c r="C5732" s="0" t="s">
        <v>11459</v>
      </c>
      <c r="D5732" s="0" t="s">
        <v>11460</v>
      </c>
      <c r="E5732" s="1" t="n">
        <f aca="false">IF(FIND("ms",D5732),(LEFT(D5732,LEN(D5732)-2)*1000),(LEFT(D5732,LEN(D5732)-2)*1))</f>
        <v>7242.123</v>
      </c>
    </row>
    <row r="5733" customFormat="false" ht="12.8" hidden="false" customHeight="false" outlineLevel="0" collapsed="false">
      <c r="A5733" s="0" t="s">
        <v>4</v>
      </c>
      <c r="B5733" s="0" t="n">
        <v>5732</v>
      </c>
      <c r="C5733" s="0" t="s">
        <v>11461</v>
      </c>
      <c r="D5733" s="0" t="s">
        <v>11462</v>
      </c>
      <c r="E5733" s="1" t="n">
        <f aca="false">IF(FIND("ms",D5733),(LEFT(D5733,LEN(D5733)-2)*1000),(LEFT(D5733,LEN(D5733)-2)*1))</f>
        <v>7352.153</v>
      </c>
    </row>
    <row r="5734" customFormat="false" ht="12.8" hidden="false" customHeight="false" outlineLevel="0" collapsed="false">
      <c r="A5734" s="0" t="s">
        <v>4</v>
      </c>
      <c r="B5734" s="0" t="n">
        <v>5733</v>
      </c>
      <c r="C5734" s="0" t="s">
        <v>11463</v>
      </c>
      <c r="D5734" s="0" t="s">
        <v>11464</v>
      </c>
      <c r="E5734" s="1" t="n">
        <f aca="false">IF(FIND("ms",D5734),(LEFT(D5734,LEN(D5734)-2)*1000),(LEFT(D5734,LEN(D5734)-2)*1))</f>
        <v>6966.304</v>
      </c>
    </row>
    <row r="5735" customFormat="false" ht="12.8" hidden="false" customHeight="false" outlineLevel="0" collapsed="false">
      <c r="A5735" s="0" t="s">
        <v>4</v>
      </c>
      <c r="B5735" s="0" t="n">
        <v>5734</v>
      </c>
      <c r="C5735" s="0" t="s">
        <v>11465</v>
      </c>
      <c r="D5735" s="0" t="s">
        <v>11466</v>
      </c>
      <c r="E5735" s="1" t="n">
        <f aca="false">IF(FIND("ms",D5735),(LEFT(D5735,LEN(D5735)-2)*1000),(LEFT(D5735,LEN(D5735)-2)*1))</f>
        <v>7743.369</v>
      </c>
    </row>
    <row r="5736" customFormat="false" ht="12.8" hidden="false" customHeight="false" outlineLevel="0" collapsed="false">
      <c r="A5736" s="0" t="s">
        <v>4</v>
      </c>
      <c r="B5736" s="0" t="n">
        <v>5735</v>
      </c>
      <c r="C5736" s="0" t="s">
        <v>11467</v>
      </c>
      <c r="D5736" s="0" t="s">
        <v>11468</v>
      </c>
      <c r="E5736" s="1" t="n">
        <f aca="false">IF(FIND("ms",D5736),(LEFT(D5736,LEN(D5736)-2)*1000),(LEFT(D5736,LEN(D5736)-2)*1))</f>
        <v>6658.59</v>
      </c>
    </row>
    <row r="5737" customFormat="false" ht="12.8" hidden="false" customHeight="false" outlineLevel="0" collapsed="false">
      <c r="A5737" s="0" t="s">
        <v>4</v>
      </c>
      <c r="B5737" s="0" t="n">
        <v>5736</v>
      </c>
      <c r="C5737" s="0" t="s">
        <v>11469</v>
      </c>
      <c r="D5737" s="0" t="s">
        <v>11470</v>
      </c>
      <c r="E5737" s="1" t="n">
        <f aca="false">IF(FIND("ms",D5737),(LEFT(D5737,LEN(D5737)-2)*1000),(LEFT(D5737,LEN(D5737)-2)*1))</f>
        <v>7753.714</v>
      </c>
    </row>
    <row r="5738" customFormat="false" ht="12.8" hidden="false" customHeight="false" outlineLevel="0" collapsed="false">
      <c r="A5738" s="0" t="s">
        <v>4</v>
      </c>
      <c r="B5738" s="0" t="n">
        <v>5737</v>
      </c>
      <c r="C5738" s="0" t="s">
        <v>11471</v>
      </c>
      <c r="D5738" s="0" t="s">
        <v>11472</v>
      </c>
      <c r="E5738" s="1" t="n">
        <f aca="false">IF(FIND("ms",D5738),(LEFT(D5738,LEN(D5738)-2)*1000),(LEFT(D5738,LEN(D5738)-2)*1))</f>
        <v>7356.327</v>
      </c>
    </row>
    <row r="5739" customFormat="false" ht="12.8" hidden="false" customHeight="false" outlineLevel="0" collapsed="false">
      <c r="A5739" s="0" t="s">
        <v>4</v>
      </c>
      <c r="B5739" s="0" t="n">
        <v>5738</v>
      </c>
      <c r="C5739" s="0" t="s">
        <v>11473</v>
      </c>
      <c r="D5739" s="0" t="s">
        <v>11474</v>
      </c>
      <c r="E5739" s="1" t="n">
        <f aca="false">IF(FIND("ms",D5739),(LEFT(D5739,LEN(D5739)-2)*1000),(LEFT(D5739,LEN(D5739)-2)*1))</f>
        <v>9930.961</v>
      </c>
    </row>
    <row r="5740" customFormat="false" ht="12.8" hidden="false" customHeight="false" outlineLevel="0" collapsed="false">
      <c r="A5740" s="0" t="s">
        <v>4</v>
      </c>
      <c r="B5740" s="0" t="n">
        <v>5739</v>
      </c>
      <c r="C5740" s="0" t="s">
        <v>11475</v>
      </c>
      <c r="D5740" s="0" t="s">
        <v>11476</v>
      </c>
      <c r="E5740" s="1" t="n">
        <f aca="false">IF(FIND("ms",D5740),(LEFT(D5740,LEN(D5740)-2)*1000),(LEFT(D5740,LEN(D5740)-2)*1))</f>
        <v>6850.304</v>
      </c>
    </row>
    <row r="5741" customFormat="false" ht="12.8" hidden="false" customHeight="false" outlineLevel="0" collapsed="false">
      <c r="A5741" s="0" t="s">
        <v>4</v>
      </c>
      <c r="B5741" s="0" t="n">
        <v>5740</v>
      </c>
      <c r="C5741" s="0" t="s">
        <v>11477</v>
      </c>
      <c r="D5741" s="0" t="s">
        <v>11478</v>
      </c>
      <c r="E5741" s="1" t="n">
        <f aca="false">IF(FIND("ms",D5741),(LEFT(D5741,LEN(D5741)-2)*1000),(LEFT(D5741,LEN(D5741)-2)*1))</f>
        <v>9315.179</v>
      </c>
    </row>
    <row r="5742" customFormat="false" ht="12.8" hidden="false" customHeight="false" outlineLevel="0" collapsed="false">
      <c r="A5742" s="0" t="s">
        <v>4</v>
      </c>
      <c r="B5742" s="0" t="n">
        <v>5741</v>
      </c>
      <c r="C5742" s="0" t="s">
        <v>11479</v>
      </c>
      <c r="D5742" s="0" t="s">
        <v>11480</v>
      </c>
      <c r="E5742" s="1" t="n">
        <f aca="false">IF(FIND("ms",D5742),(LEFT(D5742,LEN(D5742)-2)*1000),(LEFT(D5742,LEN(D5742)-2)*1))</f>
        <v>7930.503</v>
      </c>
    </row>
    <row r="5743" customFormat="false" ht="12.8" hidden="false" customHeight="false" outlineLevel="0" collapsed="false">
      <c r="A5743" s="0" t="s">
        <v>4</v>
      </c>
      <c r="B5743" s="0" t="n">
        <v>5742</v>
      </c>
      <c r="C5743" s="0" t="s">
        <v>11481</v>
      </c>
      <c r="D5743" s="0" t="s">
        <v>11482</v>
      </c>
      <c r="E5743" s="1" t="n">
        <f aca="false">IF(FIND("ms",D5743),(LEFT(D5743,LEN(D5743)-2)*1000),(LEFT(D5743,LEN(D5743)-2)*1))</f>
        <v>8472.833</v>
      </c>
    </row>
    <row r="5744" customFormat="false" ht="12.8" hidden="false" customHeight="false" outlineLevel="0" collapsed="false">
      <c r="A5744" s="0" t="s">
        <v>4</v>
      </c>
      <c r="B5744" s="0" t="n">
        <v>5743</v>
      </c>
      <c r="C5744" s="0" t="s">
        <v>11483</v>
      </c>
      <c r="D5744" s="0" t="s">
        <v>11484</v>
      </c>
      <c r="E5744" s="1" t="n">
        <f aca="false">IF(FIND("ms",D5744),(LEFT(D5744,LEN(D5744)-2)*1000),(LEFT(D5744,LEN(D5744)-2)*1))</f>
        <v>6487.429</v>
      </c>
    </row>
    <row r="5745" customFormat="false" ht="12.8" hidden="false" customHeight="false" outlineLevel="0" collapsed="false">
      <c r="A5745" s="0" t="s">
        <v>4</v>
      </c>
      <c r="B5745" s="0" t="n">
        <v>5744</v>
      </c>
      <c r="C5745" s="0" t="s">
        <v>11485</v>
      </c>
      <c r="D5745" s="0" t="s">
        <v>11486</v>
      </c>
      <c r="E5745" s="1" t="n">
        <f aca="false">IF(FIND("ms",D5745),(LEFT(D5745,LEN(D5745)-2)*1000),(LEFT(D5745,LEN(D5745)-2)*1))</f>
        <v>6775.753</v>
      </c>
    </row>
    <row r="5746" customFormat="false" ht="12.8" hidden="false" customHeight="false" outlineLevel="0" collapsed="false">
      <c r="A5746" s="0" t="s">
        <v>4</v>
      </c>
      <c r="B5746" s="0" t="n">
        <v>5745</v>
      </c>
      <c r="C5746" s="0" t="s">
        <v>11487</v>
      </c>
      <c r="D5746" s="0" t="s">
        <v>11488</v>
      </c>
      <c r="E5746" s="1" t="n">
        <f aca="false">IF(FIND("ms",D5746),(LEFT(D5746,LEN(D5746)-2)*1000),(LEFT(D5746,LEN(D5746)-2)*1))</f>
        <v>18212.428</v>
      </c>
    </row>
    <row r="5747" customFormat="false" ht="12.8" hidden="false" customHeight="false" outlineLevel="0" collapsed="false">
      <c r="A5747" s="0" t="s">
        <v>4</v>
      </c>
      <c r="B5747" s="0" t="n">
        <v>5746</v>
      </c>
      <c r="C5747" s="0" t="s">
        <v>11489</v>
      </c>
      <c r="D5747" s="0" t="s">
        <v>11490</v>
      </c>
      <c r="E5747" s="1" t="n">
        <f aca="false">IF(FIND("ms",D5747),(LEFT(D5747,LEN(D5747)-2)*1000),(LEFT(D5747,LEN(D5747)-2)*1))</f>
        <v>20481.859</v>
      </c>
    </row>
    <row r="5748" customFormat="false" ht="12.8" hidden="false" customHeight="false" outlineLevel="0" collapsed="false">
      <c r="A5748" s="0" t="s">
        <v>4</v>
      </c>
      <c r="B5748" s="0" t="n">
        <v>5747</v>
      </c>
      <c r="C5748" s="0" t="s">
        <v>11491</v>
      </c>
      <c r="D5748" s="0" t="s">
        <v>11492</v>
      </c>
      <c r="E5748" s="1" t="n">
        <f aca="false">IF(FIND("ms",D5748),(LEFT(D5748,LEN(D5748)-2)*1000),(LEFT(D5748,LEN(D5748)-2)*1))</f>
        <v>9016.209</v>
      </c>
    </row>
    <row r="5749" customFormat="false" ht="12.8" hidden="false" customHeight="false" outlineLevel="0" collapsed="false">
      <c r="A5749" s="0" t="s">
        <v>4</v>
      </c>
      <c r="B5749" s="0" t="n">
        <v>5748</v>
      </c>
      <c r="C5749" s="0" t="s">
        <v>11493</v>
      </c>
      <c r="D5749" s="0" t="s">
        <v>11494</v>
      </c>
      <c r="E5749" s="1" t="n">
        <f aca="false">IF(FIND("ms",D5749),(LEFT(D5749,LEN(D5749)-2)*1000),(LEFT(D5749,LEN(D5749)-2)*1))</f>
        <v>13789.254</v>
      </c>
    </row>
    <row r="5750" customFormat="false" ht="12.8" hidden="false" customHeight="false" outlineLevel="0" collapsed="false">
      <c r="A5750" s="0" t="s">
        <v>4</v>
      </c>
      <c r="B5750" s="0" t="n">
        <v>5749</v>
      </c>
      <c r="C5750" s="0" t="s">
        <v>11495</v>
      </c>
      <c r="D5750" s="0" t="s">
        <v>11496</v>
      </c>
      <c r="E5750" s="1" t="n">
        <f aca="false">IF(FIND("ms",D5750),(LEFT(D5750,LEN(D5750)-2)*1000),(LEFT(D5750,LEN(D5750)-2)*1))</f>
        <v>9079.995</v>
      </c>
    </row>
    <row r="5751" customFormat="false" ht="12.8" hidden="false" customHeight="false" outlineLevel="0" collapsed="false">
      <c r="A5751" s="0" t="s">
        <v>4</v>
      </c>
      <c r="B5751" s="0" t="n">
        <v>5750</v>
      </c>
      <c r="C5751" s="0" t="s">
        <v>11497</v>
      </c>
      <c r="D5751" s="0" t="s">
        <v>11498</v>
      </c>
      <c r="E5751" s="1" t="n">
        <f aca="false">IF(FIND("ms",D5751),(LEFT(D5751,LEN(D5751)-2)*1000),(LEFT(D5751,LEN(D5751)-2)*1))</f>
        <v>10480.18</v>
      </c>
    </row>
    <row r="5752" customFormat="false" ht="12.8" hidden="false" customHeight="false" outlineLevel="0" collapsed="false">
      <c r="A5752" s="0" t="s">
        <v>4</v>
      </c>
      <c r="B5752" s="0" t="n">
        <v>5751</v>
      </c>
      <c r="C5752" s="0" t="s">
        <v>11499</v>
      </c>
      <c r="D5752" s="0" t="s">
        <v>11500</v>
      </c>
      <c r="E5752" s="1" t="n">
        <f aca="false">IF(FIND("ms",D5752),(LEFT(D5752,LEN(D5752)-2)*1000),(LEFT(D5752,LEN(D5752)-2)*1))</f>
        <v>7703.128</v>
      </c>
    </row>
    <row r="5753" customFormat="false" ht="12.8" hidden="false" customHeight="false" outlineLevel="0" collapsed="false">
      <c r="A5753" s="0" t="s">
        <v>4</v>
      </c>
      <c r="B5753" s="0" t="n">
        <v>5752</v>
      </c>
      <c r="C5753" s="0" t="s">
        <v>11501</v>
      </c>
      <c r="D5753" s="0" t="s">
        <v>11502</v>
      </c>
      <c r="E5753" s="1" t="n">
        <f aca="false">IF(FIND("ms",D5753),(LEFT(D5753,LEN(D5753)-2)*1000),(LEFT(D5753,LEN(D5753)-2)*1))</f>
        <v>10545.883</v>
      </c>
    </row>
    <row r="5754" customFormat="false" ht="12.8" hidden="false" customHeight="false" outlineLevel="0" collapsed="false">
      <c r="A5754" s="0" t="s">
        <v>4</v>
      </c>
      <c r="B5754" s="0" t="n">
        <v>5753</v>
      </c>
      <c r="C5754" s="0" t="s">
        <v>11503</v>
      </c>
      <c r="D5754" s="0" t="s">
        <v>11504</v>
      </c>
      <c r="E5754" s="1" t="n">
        <f aca="false">IF(FIND("ms",D5754),(LEFT(D5754,LEN(D5754)-2)*1000),(LEFT(D5754,LEN(D5754)-2)*1))</f>
        <v>11359.035</v>
      </c>
    </row>
    <row r="5755" customFormat="false" ht="12.8" hidden="false" customHeight="false" outlineLevel="0" collapsed="false">
      <c r="A5755" s="0" t="s">
        <v>4</v>
      </c>
      <c r="B5755" s="0" t="n">
        <v>5754</v>
      </c>
      <c r="C5755" s="0" t="s">
        <v>11505</v>
      </c>
      <c r="D5755" s="0" t="s">
        <v>11506</v>
      </c>
      <c r="E5755" s="1" t="n">
        <f aca="false">IF(FIND("ms",D5755),(LEFT(D5755,LEN(D5755)-2)*1000),(LEFT(D5755,LEN(D5755)-2)*1))</f>
        <v>6452.294</v>
      </c>
    </row>
    <row r="5756" customFormat="false" ht="12.8" hidden="false" customHeight="false" outlineLevel="0" collapsed="false">
      <c r="A5756" s="0" t="s">
        <v>4</v>
      </c>
      <c r="B5756" s="0" t="n">
        <v>5755</v>
      </c>
      <c r="C5756" s="0" t="s">
        <v>11507</v>
      </c>
      <c r="D5756" s="0" t="s">
        <v>11508</v>
      </c>
      <c r="E5756" s="1" t="n">
        <f aca="false">IF(FIND("ms",D5756),(LEFT(D5756,LEN(D5756)-2)*1000),(LEFT(D5756,LEN(D5756)-2)*1))</f>
        <v>6906.071</v>
      </c>
    </row>
    <row r="5757" customFormat="false" ht="12.8" hidden="false" customHeight="false" outlineLevel="0" collapsed="false">
      <c r="A5757" s="0" t="s">
        <v>4</v>
      </c>
      <c r="B5757" s="0" t="n">
        <v>5756</v>
      </c>
      <c r="C5757" s="0" t="s">
        <v>11509</v>
      </c>
      <c r="D5757" s="0" t="s">
        <v>11510</v>
      </c>
      <c r="E5757" s="1" t="n">
        <f aca="false">IF(FIND("ms",D5757),(LEFT(D5757,LEN(D5757)-2)*1000),(LEFT(D5757,LEN(D5757)-2)*1))</f>
        <v>6288.746</v>
      </c>
    </row>
    <row r="5758" customFormat="false" ht="12.8" hidden="false" customHeight="false" outlineLevel="0" collapsed="false">
      <c r="A5758" s="0" t="s">
        <v>4</v>
      </c>
      <c r="B5758" s="0" t="n">
        <v>5757</v>
      </c>
      <c r="C5758" s="0" t="s">
        <v>11511</v>
      </c>
      <c r="D5758" s="0" t="s">
        <v>11512</v>
      </c>
      <c r="E5758" s="1" t="n">
        <f aca="false">IF(FIND("ms",D5758),(LEFT(D5758,LEN(D5758)-2)*1000),(LEFT(D5758,LEN(D5758)-2)*1))</f>
        <v>9634.627</v>
      </c>
    </row>
    <row r="5759" customFormat="false" ht="12.8" hidden="false" customHeight="false" outlineLevel="0" collapsed="false">
      <c r="A5759" s="0" t="s">
        <v>4</v>
      </c>
      <c r="B5759" s="0" t="n">
        <v>5758</v>
      </c>
      <c r="C5759" s="0" t="s">
        <v>11513</v>
      </c>
      <c r="D5759" s="0" t="s">
        <v>11514</v>
      </c>
      <c r="E5759" s="1" t="n">
        <f aca="false">IF(FIND("ms",D5759),(LEFT(D5759,LEN(D5759)-2)*1000),(LEFT(D5759,LEN(D5759)-2)*1))</f>
        <v>9318.46</v>
      </c>
    </row>
    <row r="5760" customFormat="false" ht="12.8" hidden="false" customHeight="false" outlineLevel="0" collapsed="false">
      <c r="A5760" s="0" t="s">
        <v>4</v>
      </c>
      <c r="B5760" s="0" t="n">
        <v>5759</v>
      </c>
      <c r="C5760" s="0" t="s">
        <v>11515</v>
      </c>
      <c r="D5760" s="0" t="s">
        <v>11516</v>
      </c>
      <c r="E5760" s="1" t="n">
        <f aca="false">IF(FIND("ms",D5760),(LEFT(D5760,LEN(D5760)-2)*1000),(LEFT(D5760,LEN(D5760)-2)*1))</f>
        <v>10597.029</v>
      </c>
    </row>
    <row r="5761" customFormat="false" ht="12.8" hidden="false" customHeight="false" outlineLevel="0" collapsed="false">
      <c r="A5761" s="0" t="s">
        <v>4</v>
      </c>
      <c r="B5761" s="0" t="n">
        <v>5760</v>
      </c>
      <c r="C5761" s="0" t="s">
        <v>11517</v>
      </c>
      <c r="D5761" s="0" t="s">
        <v>11518</v>
      </c>
      <c r="E5761" s="1" t="n">
        <f aca="false">IF(FIND("ms",D5761),(LEFT(D5761,LEN(D5761)-2)*1000),(LEFT(D5761,LEN(D5761)-2)*1))</f>
        <v>7914.073</v>
      </c>
    </row>
    <row r="5762" customFormat="false" ht="12.8" hidden="false" customHeight="false" outlineLevel="0" collapsed="false">
      <c r="A5762" s="0" t="s">
        <v>4</v>
      </c>
      <c r="B5762" s="0" t="n">
        <v>5761</v>
      </c>
      <c r="C5762" s="0" t="s">
        <v>11519</v>
      </c>
      <c r="D5762" s="0" t="s">
        <v>11520</v>
      </c>
      <c r="E5762" s="1" t="n">
        <f aca="false">IF(FIND("ms",D5762),(LEFT(D5762,LEN(D5762)-2)*1000),(LEFT(D5762,LEN(D5762)-2)*1))</f>
        <v>8463.99</v>
      </c>
    </row>
    <row r="5763" customFormat="false" ht="12.8" hidden="false" customHeight="false" outlineLevel="0" collapsed="false">
      <c r="A5763" s="0" t="s">
        <v>4</v>
      </c>
      <c r="B5763" s="0" t="n">
        <v>5762</v>
      </c>
      <c r="C5763" s="0" t="s">
        <v>11521</v>
      </c>
      <c r="D5763" s="0" t="s">
        <v>11522</v>
      </c>
      <c r="E5763" s="1" t="n">
        <f aca="false">IF(FIND("ms",D5763),(LEFT(D5763,LEN(D5763)-2)*1000),(LEFT(D5763,LEN(D5763)-2)*1))</f>
        <v>6478.845</v>
      </c>
    </row>
    <row r="5764" customFormat="false" ht="12.8" hidden="false" customHeight="false" outlineLevel="0" collapsed="false">
      <c r="A5764" s="0" t="s">
        <v>4</v>
      </c>
      <c r="B5764" s="0" t="n">
        <v>5763</v>
      </c>
      <c r="C5764" s="0" t="s">
        <v>11523</v>
      </c>
      <c r="D5764" s="0" t="s">
        <v>11524</v>
      </c>
      <c r="E5764" s="1" t="n">
        <f aca="false">IF(FIND("ms",D5764),(LEFT(D5764,LEN(D5764)-2)*1000),(LEFT(D5764,LEN(D5764)-2)*1))</f>
        <v>7332.355</v>
      </c>
    </row>
    <row r="5765" customFormat="false" ht="12.8" hidden="false" customHeight="false" outlineLevel="0" collapsed="false">
      <c r="A5765" s="0" t="s">
        <v>4</v>
      </c>
      <c r="B5765" s="0" t="n">
        <v>5764</v>
      </c>
      <c r="C5765" s="0" t="s">
        <v>11525</v>
      </c>
      <c r="D5765" s="0" t="s">
        <v>11526</v>
      </c>
      <c r="E5765" s="1" t="n">
        <f aca="false">IF(FIND("ms",D5765),(LEFT(D5765,LEN(D5765)-2)*1000),(LEFT(D5765,LEN(D5765)-2)*1))</f>
        <v>11825.255</v>
      </c>
    </row>
    <row r="5766" customFormat="false" ht="12.8" hidden="false" customHeight="false" outlineLevel="0" collapsed="false">
      <c r="A5766" s="0" t="s">
        <v>4</v>
      </c>
      <c r="B5766" s="0" t="n">
        <v>5765</v>
      </c>
      <c r="C5766" s="0" t="s">
        <v>11527</v>
      </c>
      <c r="D5766" s="0" t="s">
        <v>11528</v>
      </c>
      <c r="E5766" s="1" t="n">
        <f aca="false">IF(FIND("ms",D5766),(LEFT(D5766,LEN(D5766)-2)*1000),(LEFT(D5766,LEN(D5766)-2)*1))</f>
        <v>6302.958</v>
      </c>
    </row>
    <row r="5767" customFormat="false" ht="12.8" hidden="false" customHeight="false" outlineLevel="0" collapsed="false">
      <c r="A5767" s="0" t="s">
        <v>4</v>
      </c>
      <c r="B5767" s="0" t="n">
        <v>5766</v>
      </c>
      <c r="C5767" s="0" t="s">
        <v>11529</v>
      </c>
      <c r="D5767" s="0" t="s">
        <v>11530</v>
      </c>
      <c r="E5767" s="1" t="n">
        <f aca="false">IF(FIND("ms",D5767),(LEFT(D5767,LEN(D5767)-2)*1000),(LEFT(D5767,LEN(D5767)-2)*1))</f>
        <v>6540.73</v>
      </c>
    </row>
    <row r="5768" customFormat="false" ht="12.8" hidden="false" customHeight="false" outlineLevel="0" collapsed="false">
      <c r="A5768" s="0" t="s">
        <v>4</v>
      </c>
      <c r="B5768" s="0" t="n">
        <v>5767</v>
      </c>
      <c r="C5768" s="0" t="s">
        <v>11531</v>
      </c>
      <c r="D5768" s="0" t="s">
        <v>11532</v>
      </c>
      <c r="E5768" s="1" t="n">
        <f aca="false">IF(FIND("ms",D5768),(LEFT(D5768,LEN(D5768)-2)*1000),(LEFT(D5768,LEN(D5768)-2)*1))</f>
        <v>6511.762</v>
      </c>
    </row>
    <row r="5769" customFormat="false" ht="12.8" hidden="false" customHeight="false" outlineLevel="0" collapsed="false">
      <c r="A5769" s="0" t="s">
        <v>4</v>
      </c>
      <c r="B5769" s="0" t="n">
        <v>5768</v>
      </c>
      <c r="C5769" s="0" t="s">
        <v>11533</v>
      </c>
      <c r="D5769" s="0" t="s">
        <v>11534</v>
      </c>
      <c r="E5769" s="1" t="n">
        <f aca="false">IF(FIND("ms",D5769),(LEFT(D5769,LEN(D5769)-2)*1000),(LEFT(D5769,LEN(D5769)-2)*1))</f>
        <v>7738.503</v>
      </c>
    </row>
    <row r="5770" customFormat="false" ht="12.8" hidden="false" customHeight="false" outlineLevel="0" collapsed="false">
      <c r="A5770" s="0" t="s">
        <v>4</v>
      </c>
      <c r="B5770" s="0" t="n">
        <v>5769</v>
      </c>
      <c r="C5770" s="0" t="s">
        <v>11535</v>
      </c>
      <c r="D5770" s="0" t="s">
        <v>11536</v>
      </c>
      <c r="E5770" s="1" t="n">
        <f aca="false">IF(FIND("ms",D5770),(LEFT(D5770,LEN(D5770)-2)*1000),(LEFT(D5770,LEN(D5770)-2)*1))</f>
        <v>6591.203</v>
      </c>
    </row>
    <row r="5771" customFormat="false" ht="12.8" hidden="false" customHeight="false" outlineLevel="0" collapsed="false">
      <c r="A5771" s="0" t="s">
        <v>4</v>
      </c>
      <c r="B5771" s="0" t="n">
        <v>5770</v>
      </c>
      <c r="C5771" s="0" t="s">
        <v>11537</v>
      </c>
      <c r="D5771" s="0" t="s">
        <v>11538</v>
      </c>
      <c r="E5771" s="1" t="n">
        <f aca="false">IF(FIND("ms",D5771),(LEFT(D5771,LEN(D5771)-2)*1000),(LEFT(D5771,LEN(D5771)-2)*1))</f>
        <v>6823.849</v>
      </c>
    </row>
    <row r="5772" customFormat="false" ht="12.8" hidden="false" customHeight="false" outlineLevel="0" collapsed="false">
      <c r="A5772" s="0" t="s">
        <v>4</v>
      </c>
      <c r="B5772" s="0" t="n">
        <v>5771</v>
      </c>
      <c r="C5772" s="0" t="s">
        <v>11539</v>
      </c>
      <c r="D5772" s="0" t="s">
        <v>11540</v>
      </c>
      <c r="E5772" s="1" t="n">
        <f aca="false">IF(FIND("ms",D5772),(LEFT(D5772,LEN(D5772)-2)*1000),(LEFT(D5772,LEN(D5772)-2)*1))</f>
        <v>7108.327</v>
      </c>
    </row>
    <row r="5773" customFormat="false" ht="12.8" hidden="false" customHeight="false" outlineLevel="0" collapsed="false">
      <c r="A5773" s="0" t="s">
        <v>4</v>
      </c>
      <c r="B5773" s="0" t="n">
        <v>5772</v>
      </c>
      <c r="C5773" s="0" t="s">
        <v>11541</v>
      </c>
      <c r="D5773" s="0" t="s">
        <v>11542</v>
      </c>
      <c r="E5773" s="1" t="n">
        <f aca="false">IF(FIND("ms",D5773),(LEFT(D5773,LEN(D5773)-2)*1000),(LEFT(D5773,LEN(D5773)-2)*1))</f>
        <v>6920.124</v>
      </c>
    </row>
    <row r="5774" customFormat="false" ht="12.8" hidden="false" customHeight="false" outlineLevel="0" collapsed="false">
      <c r="A5774" s="0" t="s">
        <v>4</v>
      </c>
      <c r="B5774" s="0" t="n">
        <v>5773</v>
      </c>
      <c r="C5774" s="0" t="s">
        <v>11543</v>
      </c>
      <c r="D5774" s="0" t="s">
        <v>11544</v>
      </c>
      <c r="E5774" s="1" t="n">
        <f aca="false">IF(FIND("ms",D5774),(LEFT(D5774,LEN(D5774)-2)*1000),(LEFT(D5774,LEN(D5774)-2)*1))</f>
        <v>6370.983</v>
      </c>
    </row>
    <row r="5775" customFormat="false" ht="12.8" hidden="false" customHeight="false" outlineLevel="0" collapsed="false">
      <c r="A5775" s="0" t="s">
        <v>4</v>
      </c>
      <c r="B5775" s="0" t="n">
        <v>5774</v>
      </c>
      <c r="C5775" s="0" t="s">
        <v>11545</v>
      </c>
      <c r="D5775" s="0" t="s">
        <v>11546</v>
      </c>
      <c r="E5775" s="1" t="n">
        <f aca="false">IF(FIND("ms",D5775),(LEFT(D5775,LEN(D5775)-2)*1000),(LEFT(D5775,LEN(D5775)-2)*1))</f>
        <v>8512.015</v>
      </c>
    </row>
    <row r="5776" customFormat="false" ht="12.8" hidden="false" customHeight="false" outlineLevel="0" collapsed="false">
      <c r="A5776" s="0" t="s">
        <v>4</v>
      </c>
      <c r="B5776" s="0" t="n">
        <v>5775</v>
      </c>
      <c r="C5776" s="0" t="s">
        <v>11547</v>
      </c>
      <c r="D5776" s="0" t="s">
        <v>11548</v>
      </c>
      <c r="E5776" s="1" t="n">
        <f aca="false">IF(FIND("ms",D5776),(LEFT(D5776,LEN(D5776)-2)*1000),(LEFT(D5776,LEN(D5776)-2)*1))</f>
        <v>7197.753</v>
      </c>
    </row>
    <row r="5777" customFormat="false" ht="12.8" hidden="false" customHeight="false" outlineLevel="0" collapsed="false">
      <c r="A5777" s="0" t="s">
        <v>4</v>
      </c>
      <c r="B5777" s="0" t="n">
        <v>5776</v>
      </c>
      <c r="C5777" s="0" t="s">
        <v>11549</v>
      </c>
      <c r="D5777" s="0" t="s">
        <v>11550</v>
      </c>
      <c r="E5777" s="1" t="n">
        <f aca="false">IF(FIND("ms",D5777),(LEFT(D5777,LEN(D5777)-2)*1000),(LEFT(D5777,LEN(D5777)-2)*1))</f>
        <v>7212.867</v>
      </c>
    </row>
    <row r="5778" customFormat="false" ht="12.8" hidden="false" customHeight="false" outlineLevel="0" collapsed="false">
      <c r="A5778" s="0" t="s">
        <v>4</v>
      </c>
      <c r="B5778" s="0" t="n">
        <v>5777</v>
      </c>
      <c r="C5778" s="0" t="s">
        <v>11551</v>
      </c>
      <c r="D5778" s="0" t="s">
        <v>11552</v>
      </c>
      <c r="E5778" s="1" t="n">
        <f aca="false">IF(FIND("ms",D5778),(LEFT(D5778,LEN(D5778)-2)*1000),(LEFT(D5778,LEN(D5778)-2)*1))</f>
        <v>6883.623</v>
      </c>
    </row>
    <row r="5779" customFormat="false" ht="12.8" hidden="false" customHeight="false" outlineLevel="0" collapsed="false">
      <c r="A5779" s="0" t="s">
        <v>4</v>
      </c>
      <c r="B5779" s="0" t="n">
        <v>5778</v>
      </c>
      <c r="C5779" s="0" t="s">
        <v>11553</v>
      </c>
      <c r="D5779" s="0" t="s">
        <v>11554</v>
      </c>
      <c r="E5779" s="1" t="n">
        <f aca="false">IF(FIND("ms",D5779),(LEFT(D5779,LEN(D5779)-2)*1000),(LEFT(D5779,LEN(D5779)-2)*1))</f>
        <v>6943.371</v>
      </c>
    </row>
    <row r="5780" customFormat="false" ht="12.8" hidden="false" customHeight="false" outlineLevel="0" collapsed="false">
      <c r="A5780" s="0" t="s">
        <v>4</v>
      </c>
      <c r="B5780" s="0" t="n">
        <v>5779</v>
      </c>
      <c r="C5780" s="0" t="s">
        <v>11555</v>
      </c>
      <c r="D5780" s="0" t="s">
        <v>11556</v>
      </c>
      <c r="E5780" s="1" t="n">
        <f aca="false">IF(FIND("ms",D5780),(LEFT(D5780,LEN(D5780)-2)*1000),(LEFT(D5780,LEN(D5780)-2)*1))</f>
        <v>7703.894</v>
      </c>
    </row>
    <row r="5781" customFormat="false" ht="12.8" hidden="false" customHeight="false" outlineLevel="0" collapsed="false">
      <c r="A5781" s="0" t="s">
        <v>4</v>
      </c>
      <c r="B5781" s="0" t="n">
        <v>5780</v>
      </c>
      <c r="C5781" s="0" t="s">
        <v>11557</v>
      </c>
      <c r="D5781" s="0" t="s">
        <v>11558</v>
      </c>
      <c r="E5781" s="1" t="n">
        <f aca="false">IF(FIND("ms",D5781),(LEFT(D5781,LEN(D5781)-2)*1000),(LEFT(D5781,LEN(D5781)-2)*1))</f>
        <v>7936.944</v>
      </c>
    </row>
    <row r="5782" customFormat="false" ht="12.8" hidden="false" customHeight="false" outlineLevel="0" collapsed="false">
      <c r="A5782" s="0" t="s">
        <v>4</v>
      </c>
      <c r="B5782" s="0" t="n">
        <v>5781</v>
      </c>
      <c r="C5782" s="0" t="s">
        <v>11559</v>
      </c>
      <c r="D5782" s="0" t="s">
        <v>11560</v>
      </c>
      <c r="E5782" s="1" t="n">
        <f aca="false">IF(FIND("ms",D5782),(LEFT(D5782,LEN(D5782)-2)*1000),(LEFT(D5782,LEN(D5782)-2)*1))</f>
        <v>7205.806</v>
      </c>
    </row>
    <row r="5783" customFormat="false" ht="12.8" hidden="false" customHeight="false" outlineLevel="0" collapsed="false">
      <c r="A5783" s="0" t="s">
        <v>4</v>
      </c>
      <c r="B5783" s="0" t="n">
        <v>5782</v>
      </c>
      <c r="C5783" s="0" t="s">
        <v>11561</v>
      </c>
      <c r="D5783" s="0" t="s">
        <v>11562</v>
      </c>
      <c r="E5783" s="1" t="n">
        <f aca="false">IF(FIND("ms",D5783),(LEFT(D5783,LEN(D5783)-2)*1000),(LEFT(D5783,LEN(D5783)-2)*1))</f>
        <v>6438.775</v>
      </c>
    </row>
    <row r="5784" customFormat="false" ht="12.8" hidden="false" customHeight="false" outlineLevel="0" collapsed="false">
      <c r="A5784" s="0" t="s">
        <v>4</v>
      </c>
      <c r="B5784" s="0" t="n">
        <v>5783</v>
      </c>
      <c r="C5784" s="0" t="s">
        <v>11563</v>
      </c>
      <c r="D5784" s="0" t="s">
        <v>11564</v>
      </c>
      <c r="E5784" s="1" t="n">
        <f aca="false">IF(FIND("ms",D5784),(LEFT(D5784,LEN(D5784)-2)*1000),(LEFT(D5784,LEN(D5784)-2)*1))</f>
        <v>6655.474</v>
      </c>
    </row>
    <row r="5785" customFormat="false" ht="12.8" hidden="false" customHeight="false" outlineLevel="0" collapsed="false">
      <c r="A5785" s="0" t="s">
        <v>4</v>
      </c>
      <c r="B5785" s="0" t="n">
        <v>5784</v>
      </c>
      <c r="C5785" s="0" t="s">
        <v>11565</v>
      </c>
      <c r="D5785" s="0" t="s">
        <v>11566</v>
      </c>
      <c r="E5785" s="1" t="n">
        <f aca="false">IF(FIND("ms",D5785),(LEFT(D5785,LEN(D5785)-2)*1000),(LEFT(D5785,LEN(D5785)-2)*1))</f>
        <v>6186.595</v>
      </c>
    </row>
    <row r="5786" customFormat="false" ht="12.8" hidden="false" customHeight="false" outlineLevel="0" collapsed="false">
      <c r="A5786" s="0" t="s">
        <v>4</v>
      </c>
      <c r="B5786" s="0" t="n">
        <v>5785</v>
      </c>
      <c r="C5786" s="0" t="s">
        <v>11567</v>
      </c>
      <c r="D5786" s="0" t="s">
        <v>11568</v>
      </c>
      <c r="E5786" s="1" t="n">
        <f aca="false">IF(FIND("ms",D5786),(LEFT(D5786,LEN(D5786)-2)*1000),(LEFT(D5786,LEN(D5786)-2)*1))</f>
        <v>6574.718</v>
      </c>
    </row>
    <row r="5787" customFormat="false" ht="12.8" hidden="false" customHeight="false" outlineLevel="0" collapsed="false">
      <c r="A5787" s="0" t="s">
        <v>4</v>
      </c>
      <c r="B5787" s="0" t="n">
        <v>5786</v>
      </c>
      <c r="C5787" s="0" t="s">
        <v>11569</v>
      </c>
      <c r="D5787" s="0" t="s">
        <v>11570</v>
      </c>
      <c r="E5787" s="1" t="n">
        <f aca="false">IF(FIND("ms",D5787),(LEFT(D5787,LEN(D5787)-2)*1000),(LEFT(D5787,LEN(D5787)-2)*1))</f>
        <v>7797.952</v>
      </c>
    </row>
    <row r="5788" customFormat="false" ht="12.8" hidden="false" customHeight="false" outlineLevel="0" collapsed="false">
      <c r="A5788" s="0" t="s">
        <v>4</v>
      </c>
      <c r="B5788" s="0" t="n">
        <v>5787</v>
      </c>
      <c r="C5788" s="0" t="s">
        <v>11571</v>
      </c>
      <c r="D5788" s="0" t="s">
        <v>11572</v>
      </c>
      <c r="E5788" s="1" t="n">
        <f aca="false">IF(FIND("ms",D5788),(LEFT(D5788,LEN(D5788)-2)*1000),(LEFT(D5788,LEN(D5788)-2)*1))</f>
        <v>7736.479</v>
      </c>
    </row>
    <row r="5789" customFormat="false" ht="12.8" hidden="false" customHeight="false" outlineLevel="0" collapsed="false">
      <c r="A5789" s="0" t="s">
        <v>4</v>
      </c>
      <c r="B5789" s="0" t="n">
        <v>5788</v>
      </c>
      <c r="C5789" s="0" t="s">
        <v>11573</v>
      </c>
      <c r="D5789" s="0" t="s">
        <v>11574</v>
      </c>
      <c r="E5789" s="1" t="n">
        <f aca="false">IF(FIND("ms",D5789),(LEFT(D5789,LEN(D5789)-2)*1000),(LEFT(D5789,LEN(D5789)-2)*1))</f>
        <v>6514.044</v>
      </c>
    </row>
    <row r="5790" customFormat="false" ht="12.8" hidden="false" customHeight="false" outlineLevel="0" collapsed="false">
      <c r="A5790" s="0" t="s">
        <v>4</v>
      </c>
      <c r="B5790" s="0" t="n">
        <v>5789</v>
      </c>
      <c r="C5790" s="0" t="s">
        <v>11575</v>
      </c>
      <c r="D5790" s="0" t="s">
        <v>11576</v>
      </c>
      <c r="E5790" s="1" t="n">
        <f aca="false">IF(FIND("ms",D5790),(LEFT(D5790,LEN(D5790)-2)*1000),(LEFT(D5790,LEN(D5790)-2)*1))</f>
        <v>7286.572</v>
      </c>
    </row>
    <row r="5791" customFormat="false" ht="12.8" hidden="false" customHeight="false" outlineLevel="0" collapsed="false">
      <c r="A5791" s="0" t="s">
        <v>4</v>
      </c>
      <c r="B5791" s="0" t="n">
        <v>5790</v>
      </c>
      <c r="C5791" s="0" t="s">
        <v>11577</v>
      </c>
      <c r="D5791" s="0" t="s">
        <v>11578</v>
      </c>
      <c r="E5791" s="1" t="n">
        <f aca="false">IF(FIND("ms",D5791),(LEFT(D5791,LEN(D5791)-2)*1000),(LEFT(D5791,LEN(D5791)-2)*1))</f>
        <v>6504.675</v>
      </c>
    </row>
    <row r="5792" customFormat="false" ht="12.8" hidden="false" customHeight="false" outlineLevel="0" collapsed="false">
      <c r="A5792" s="0" t="s">
        <v>4</v>
      </c>
      <c r="B5792" s="0" t="n">
        <v>5791</v>
      </c>
      <c r="C5792" s="0" t="s">
        <v>11579</v>
      </c>
      <c r="D5792" s="0" t="s">
        <v>11580</v>
      </c>
      <c r="E5792" s="1" t="n">
        <f aca="false">IF(FIND("ms",D5792),(LEFT(D5792,LEN(D5792)-2)*1000),(LEFT(D5792,LEN(D5792)-2)*1))</f>
        <v>8408.735</v>
      </c>
    </row>
    <row r="5793" customFormat="false" ht="12.8" hidden="false" customHeight="false" outlineLevel="0" collapsed="false">
      <c r="A5793" s="0" t="s">
        <v>4</v>
      </c>
      <c r="B5793" s="0" t="n">
        <v>5792</v>
      </c>
      <c r="C5793" s="0" t="s">
        <v>11581</v>
      </c>
      <c r="D5793" s="0" t="s">
        <v>11582</v>
      </c>
      <c r="E5793" s="1" t="n">
        <f aca="false">IF(FIND("ms",D5793),(LEFT(D5793,LEN(D5793)-2)*1000),(LEFT(D5793,LEN(D5793)-2)*1))</f>
        <v>7059.054</v>
      </c>
    </row>
    <row r="5794" customFormat="false" ht="12.8" hidden="false" customHeight="false" outlineLevel="0" collapsed="false">
      <c r="A5794" s="0" t="s">
        <v>4</v>
      </c>
      <c r="B5794" s="0" t="n">
        <v>5793</v>
      </c>
      <c r="C5794" s="0" t="s">
        <v>11583</v>
      </c>
      <c r="D5794" s="0" t="s">
        <v>11584</v>
      </c>
      <c r="E5794" s="1" t="n">
        <f aca="false">IF(FIND("ms",D5794),(LEFT(D5794,LEN(D5794)-2)*1000),(LEFT(D5794,LEN(D5794)-2)*1))</f>
        <v>7330.789</v>
      </c>
    </row>
    <row r="5795" customFormat="false" ht="12.8" hidden="false" customHeight="false" outlineLevel="0" collapsed="false">
      <c r="A5795" s="0" t="s">
        <v>4</v>
      </c>
      <c r="B5795" s="0" t="n">
        <v>5794</v>
      </c>
      <c r="C5795" s="0" t="s">
        <v>11585</v>
      </c>
      <c r="D5795" s="0" t="s">
        <v>11586</v>
      </c>
      <c r="E5795" s="1" t="n">
        <f aca="false">IF(FIND("ms",D5795),(LEFT(D5795,LEN(D5795)-2)*1000),(LEFT(D5795,LEN(D5795)-2)*1))</f>
        <v>7070.086</v>
      </c>
    </row>
    <row r="5796" customFormat="false" ht="12.8" hidden="false" customHeight="false" outlineLevel="0" collapsed="false">
      <c r="A5796" s="0" t="s">
        <v>4</v>
      </c>
      <c r="B5796" s="0" t="n">
        <v>5795</v>
      </c>
      <c r="C5796" s="0" t="s">
        <v>11587</v>
      </c>
      <c r="D5796" s="0" t="s">
        <v>11588</v>
      </c>
      <c r="E5796" s="1" t="n">
        <f aca="false">IF(FIND("ms",D5796),(LEFT(D5796,LEN(D5796)-2)*1000),(LEFT(D5796,LEN(D5796)-2)*1))</f>
        <v>7277.374</v>
      </c>
    </row>
    <row r="5797" customFormat="false" ht="12.8" hidden="false" customHeight="false" outlineLevel="0" collapsed="false">
      <c r="A5797" s="0" t="s">
        <v>4</v>
      </c>
      <c r="B5797" s="0" t="n">
        <v>5796</v>
      </c>
      <c r="C5797" s="0" t="s">
        <v>11589</v>
      </c>
      <c r="D5797" s="0" t="s">
        <v>11590</v>
      </c>
      <c r="E5797" s="1" t="n">
        <f aca="false">IF(FIND("ms",D5797),(LEFT(D5797,LEN(D5797)-2)*1000),(LEFT(D5797,LEN(D5797)-2)*1))</f>
        <v>8014.787</v>
      </c>
    </row>
    <row r="5798" customFormat="false" ht="12.8" hidden="false" customHeight="false" outlineLevel="0" collapsed="false">
      <c r="A5798" s="0" t="s">
        <v>4</v>
      </c>
      <c r="B5798" s="0" t="n">
        <v>5797</v>
      </c>
      <c r="C5798" s="0" t="s">
        <v>11591</v>
      </c>
      <c r="D5798" s="0" t="s">
        <v>11592</v>
      </c>
      <c r="E5798" s="1" t="n">
        <f aca="false">IF(FIND("ms",D5798),(LEFT(D5798,LEN(D5798)-2)*1000),(LEFT(D5798,LEN(D5798)-2)*1))</f>
        <v>6693.47</v>
      </c>
    </row>
    <row r="5799" customFormat="false" ht="12.8" hidden="false" customHeight="false" outlineLevel="0" collapsed="false">
      <c r="A5799" s="0" t="s">
        <v>4</v>
      </c>
      <c r="B5799" s="0" t="n">
        <v>5798</v>
      </c>
      <c r="C5799" s="0" t="s">
        <v>11593</v>
      </c>
      <c r="D5799" s="0" t="s">
        <v>11594</v>
      </c>
      <c r="E5799" s="1" t="n">
        <f aca="false">IF(FIND("ms",D5799),(LEFT(D5799,LEN(D5799)-2)*1000),(LEFT(D5799,LEN(D5799)-2)*1))</f>
        <v>8429.96</v>
      </c>
    </row>
    <row r="5800" customFormat="false" ht="12.8" hidden="false" customHeight="false" outlineLevel="0" collapsed="false">
      <c r="A5800" s="0" t="s">
        <v>4</v>
      </c>
      <c r="B5800" s="0" t="n">
        <v>5799</v>
      </c>
      <c r="C5800" s="0" t="s">
        <v>11595</v>
      </c>
      <c r="D5800" s="0" t="s">
        <v>11596</v>
      </c>
      <c r="E5800" s="1" t="n">
        <f aca="false">IF(FIND("ms",D5800),(LEFT(D5800,LEN(D5800)-2)*1000),(LEFT(D5800,LEN(D5800)-2)*1))</f>
        <v>8011.624</v>
      </c>
    </row>
    <row r="5801" customFormat="false" ht="12.8" hidden="false" customHeight="false" outlineLevel="0" collapsed="false">
      <c r="A5801" s="0" t="s">
        <v>4</v>
      </c>
      <c r="B5801" s="0" t="n">
        <v>5800</v>
      </c>
      <c r="C5801" s="0" t="s">
        <v>11597</v>
      </c>
      <c r="D5801" s="0" t="s">
        <v>11598</v>
      </c>
      <c r="E5801" s="1" t="n">
        <f aca="false">IF(FIND("ms",D5801),(LEFT(D5801,LEN(D5801)-2)*1000),(LEFT(D5801,LEN(D5801)-2)*1))</f>
        <v>7998.442</v>
      </c>
    </row>
    <row r="5802" customFormat="false" ht="12.8" hidden="false" customHeight="false" outlineLevel="0" collapsed="false">
      <c r="A5802" s="0" t="s">
        <v>4</v>
      </c>
      <c r="B5802" s="0" t="n">
        <v>5801</v>
      </c>
      <c r="C5802" s="0" t="s">
        <v>11599</v>
      </c>
      <c r="D5802" s="0" t="s">
        <v>11600</v>
      </c>
      <c r="E5802" s="1" t="n">
        <f aca="false">IF(FIND("ms",D5802),(LEFT(D5802,LEN(D5802)-2)*1000),(LEFT(D5802,LEN(D5802)-2)*1))</f>
        <v>8967.952</v>
      </c>
    </row>
    <row r="5803" customFormat="false" ht="12.8" hidden="false" customHeight="false" outlineLevel="0" collapsed="false">
      <c r="A5803" s="0" t="s">
        <v>4</v>
      </c>
      <c r="B5803" s="0" t="n">
        <v>5802</v>
      </c>
      <c r="C5803" s="0" t="s">
        <v>11601</v>
      </c>
      <c r="D5803" s="0" t="s">
        <v>11602</v>
      </c>
      <c r="E5803" s="1" t="n">
        <f aca="false">IF(FIND("ms",D5803),(LEFT(D5803,LEN(D5803)-2)*1000),(LEFT(D5803,LEN(D5803)-2)*1))</f>
        <v>14935.811</v>
      </c>
    </row>
    <row r="5804" customFormat="false" ht="12.8" hidden="false" customHeight="false" outlineLevel="0" collapsed="false">
      <c r="A5804" s="0" t="s">
        <v>4</v>
      </c>
      <c r="B5804" s="0" t="n">
        <v>5803</v>
      </c>
      <c r="C5804" s="0" t="s">
        <v>11603</v>
      </c>
      <c r="D5804" s="0" t="s">
        <v>11604</v>
      </c>
      <c r="E5804" s="1" t="n">
        <f aca="false">IF(FIND("ms",D5804),(LEFT(D5804,LEN(D5804)-2)*1000),(LEFT(D5804,LEN(D5804)-2)*1))</f>
        <v>11596.413</v>
      </c>
    </row>
    <row r="5805" customFormat="false" ht="12.8" hidden="false" customHeight="false" outlineLevel="0" collapsed="false">
      <c r="A5805" s="0" t="s">
        <v>4</v>
      </c>
      <c r="B5805" s="0" t="n">
        <v>5804</v>
      </c>
      <c r="C5805" s="0" t="s">
        <v>11605</v>
      </c>
      <c r="D5805" s="0" t="s">
        <v>11606</v>
      </c>
      <c r="E5805" s="1" t="n">
        <f aca="false">IF(FIND("ms",D5805),(LEFT(D5805,LEN(D5805)-2)*1000),(LEFT(D5805,LEN(D5805)-2)*1))</f>
        <v>6299.036</v>
      </c>
    </row>
    <row r="5806" customFormat="false" ht="12.8" hidden="false" customHeight="false" outlineLevel="0" collapsed="false">
      <c r="A5806" s="0" t="s">
        <v>4</v>
      </c>
      <c r="B5806" s="0" t="n">
        <v>5805</v>
      </c>
      <c r="C5806" s="0" t="s">
        <v>11607</v>
      </c>
      <c r="D5806" s="0" t="s">
        <v>11608</v>
      </c>
      <c r="E5806" s="1" t="n">
        <f aca="false">IF(FIND("ms",D5806),(LEFT(D5806,LEN(D5806)-2)*1000),(LEFT(D5806,LEN(D5806)-2)*1))</f>
        <v>7482.894</v>
      </c>
    </row>
    <row r="5807" customFormat="false" ht="12.8" hidden="false" customHeight="false" outlineLevel="0" collapsed="false">
      <c r="A5807" s="0" t="s">
        <v>4</v>
      </c>
      <c r="B5807" s="0" t="n">
        <v>5806</v>
      </c>
      <c r="C5807" s="0" t="s">
        <v>11609</v>
      </c>
      <c r="D5807" s="0" t="s">
        <v>11610</v>
      </c>
      <c r="E5807" s="1" t="n">
        <f aca="false">IF(FIND("ms",D5807),(LEFT(D5807,LEN(D5807)-2)*1000),(LEFT(D5807,LEN(D5807)-2)*1))</f>
        <v>6673.803</v>
      </c>
    </row>
    <row r="5808" customFormat="false" ht="12.8" hidden="false" customHeight="false" outlineLevel="0" collapsed="false">
      <c r="A5808" s="0" t="s">
        <v>4</v>
      </c>
      <c r="B5808" s="0" t="n">
        <v>5807</v>
      </c>
      <c r="C5808" s="0" t="s">
        <v>11611</v>
      </c>
      <c r="D5808" s="0" t="s">
        <v>11612</v>
      </c>
      <c r="E5808" s="1" t="n">
        <f aca="false">IF(FIND("ms",D5808),(LEFT(D5808,LEN(D5808)-2)*1000),(LEFT(D5808,LEN(D5808)-2)*1))</f>
        <v>6407.585</v>
      </c>
    </row>
    <row r="5809" customFormat="false" ht="12.8" hidden="false" customHeight="false" outlineLevel="0" collapsed="false">
      <c r="A5809" s="0" t="s">
        <v>4</v>
      </c>
      <c r="B5809" s="0" t="n">
        <v>5808</v>
      </c>
      <c r="C5809" s="0" t="s">
        <v>11613</v>
      </c>
      <c r="D5809" s="0" t="s">
        <v>11614</v>
      </c>
      <c r="E5809" s="1" t="n">
        <f aca="false">IF(FIND("ms",D5809),(LEFT(D5809,LEN(D5809)-2)*1000),(LEFT(D5809,LEN(D5809)-2)*1))</f>
        <v>6436</v>
      </c>
    </row>
    <row r="5810" customFormat="false" ht="12.8" hidden="false" customHeight="false" outlineLevel="0" collapsed="false">
      <c r="A5810" s="0" t="s">
        <v>4</v>
      </c>
      <c r="B5810" s="0" t="n">
        <v>5809</v>
      </c>
      <c r="C5810" s="0" t="s">
        <v>11615</v>
      </c>
      <c r="D5810" s="0" t="s">
        <v>11616</v>
      </c>
      <c r="E5810" s="1" t="n">
        <f aca="false">IF(FIND("ms",D5810),(LEFT(D5810,LEN(D5810)-2)*1000),(LEFT(D5810,LEN(D5810)-2)*1))</f>
        <v>6171.954</v>
      </c>
    </row>
    <row r="5811" customFormat="false" ht="12.8" hidden="false" customHeight="false" outlineLevel="0" collapsed="false">
      <c r="A5811" s="0" t="s">
        <v>4</v>
      </c>
      <c r="B5811" s="0" t="n">
        <v>5810</v>
      </c>
      <c r="C5811" s="0" t="s">
        <v>11617</v>
      </c>
      <c r="D5811" s="0" t="s">
        <v>11618</v>
      </c>
      <c r="E5811" s="1" t="n">
        <f aca="false">IF(FIND("ms",D5811),(LEFT(D5811,LEN(D5811)-2)*1000),(LEFT(D5811,LEN(D5811)-2)*1))</f>
        <v>7842.193</v>
      </c>
    </row>
    <row r="5812" customFormat="false" ht="12.8" hidden="false" customHeight="false" outlineLevel="0" collapsed="false">
      <c r="A5812" s="0" t="s">
        <v>4</v>
      </c>
      <c r="B5812" s="0" t="n">
        <v>5811</v>
      </c>
      <c r="C5812" s="0" t="s">
        <v>11619</v>
      </c>
      <c r="D5812" s="0" t="s">
        <v>11620</v>
      </c>
      <c r="E5812" s="1" t="n">
        <f aca="false">IF(FIND("ms",D5812),(LEFT(D5812,LEN(D5812)-2)*1000),(LEFT(D5812,LEN(D5812)-2)*1))</f>
        <v>6732.616</v>
      </c>
    </row>
    <row r="5813" customFormat="false" ht="12.8" hidden="false" customHeight="false" outlineLevel="0" collapsed="false">
      <c r="A5813" s="0" t="s">
        <v>4</v>
      </c>
      <c r="B5813" s="0" t="n">
        <v>5812</v>
      </c>
      <c r="C5813" s="0" t="s">
        <v>11621</v>
      </c>
      <c r="D5813" s="0" t="s">
        <v>11622</v>
      </c>
      <c r="E5813" s="1" t="n">
        <f aca="false">IF(FIND("ms",D5813),(LEFT(D5813,LEN(D5813)-2)*1000),(LEFT(D5813,LEN(D5813)-2)*1))</f>
        <v>6689.398</v>
      </c>
    </row>
    <row r="5814" customFormat="false" ht="12.8" hidden="false" customHeight="false" outlineLevel="0" collapsed="false">
      <c r="A5814" s="0" t="s">
        <v>4</v>
      </c>
      <c r="B5814" s="0" t="n">
        <v>5813</v>
      </c>
      <c r="C5814" s="0" t="s">
        <v>11623</v>
      </c>
      <c r="D5814" s="0" t="s">
        <v>11624</v>
      </c>
      <c r="E5814" s="1" t="n">
        <f aca="false">IF(FIND("ms",D5814),(LEFT(D5814,LEN(D5814)-2)*1000),(LEFT(D5814,LEN(D5814)-2)*1))</f>
        <v>7078.782</v>
      </c>
    </row>
    <row r="5815" customFormat="false" ht="12.8" hidden="false" customHeight="false" outlineLevel="0" collapsed="false">
      <c r="A5815" s="0" t="s">
        <v>4</v>
      </c>
      <c r="B5815" s="0" t="n">
        <v>5814</v>
      </c>
      <c r="C5815" s="0" t="s">
        <v>11625</v>
      </c>
      <c r="D5815" s="0" t="s">
        <v>11626</v>
      </c>
      <c r="E5815" s="1" t="n">
        <f aca="false">IF(FIND("ms",D5815),(LEFT(D5815,LEN(D5815)-2)*1000),(LEFT(D5815,LEN(D5815)-2)*1))</f>
        <v>6158.777</v>
      </c>
    </row>
    <row r="5816" customFormat="false" ht="12.8" hidden="false" customHeight="false" outlineLevel="0" collapsed="false">
      <c r="A5816" s="0" t="s">
        <v>4</v>
      </c>
      <c r="B5816" s="0" t="n">
        <v>5815</v>
      </c>
      <c r="C5816" s="0" t="s">
        <v>11627</v>
      </c>
      <c r="D5816" s="0" t="s">
        <v>11628</v>
      </c>
      <c r="E5816" s="1" t="n">
        <f aca="false">IF(FIND("ms",D5816),(LEFT(D5816,LEN(D5816)-2)*1000),(LEFT(D5816,LEN(D5816)-2)*1))</f>
        <v>6348.498</v>
      </c>
    </row>
    <row r="5817" customFormat="false" ht="12.8" hidden="false" customHeight="false" outlineLevel="0" collapsed="false">
      <c r="A5817" s="0" t="s">
        <v>4</v>
      </c>
      <c r="B5817" s="0" t="n">
        <v>5816</v>
      </c>
      <c r="C5817" s="0" t="s">
        <v>11629</v>
      </c>
      <c r="D5817" s="0" t="s">
        <v>11630</v>
      </c>
      <c r="E5817" s="1" t="n">
        <f aca="false">IF(FIND("ms",D5817),(LEFT(D5817,LEN(D5817)-2)*1000),(LEFT(D5817,LEN(D5817)-2)*1))</f>
        <v>6808.886</v>
      </c>
    </row>
    <row r="5818" customFormat="false" ht="12.8" hidden="false" customHeight="false" outlineLevel="0" collapsed="false">
      <c r="A5818" s="0" t="s">
        <v>4</v>
      </c>
      <c r="B5818" s="0" t="n">
        <v>5817</v>
      </c>
      <c r="C5818" s="0" t="s">
        <v>11631</v>
      </c>
      <c r="D5818" s="0" t="s">
        <v>11632</v>
      </c>
      <c r="E5818" s="1" t="n">
        <f aca="false">IF(FIND("ms",D5818),(LEFT(D5818,LEN(D5818)-2)*1000),(LEFT(D5818,LEN(D5818)-2)*1))</f>
        <v>7431.935</v>
      </c>
    </row>
    <row r="5819" customFormat="false" ht="12.8" hidden="false" customHeight="false" outlineLevel="0" collapsed="false">
      <c r="A5819" s="0" t="s">
        <v>4</v>
      </c>
      <c r="B5819" s="0" t="n">
        <v>5818</v>
      </c>
      <c r="C5819" s="0" t="s">
        <v>11633</v>
      </c>
      <c r="D5819" s="0" t="s">
        <v>11634</v>
      </c>
      <c r="E5819" s="1" t="n">
        <f aca="false">IF(FIND("ms",D5819),(LEFT(D5819,LEN(D5819)-2)*1000),(LEFT(D5819,LEN(D5819)-2)*1))</f>
        <v>6701.122</v>
      </c>
    </row>
    <row r="5820" customFormat="false" ht="12.8" hidden="false" customHeight="false" outlineLevel="0" collapsed="false">
      <c r="A5820" s="0" t="s">
        <v>4</v>
      </c>
      <c r="B5820" s="0" t="n">
        <v>5819</v>
      </c>
      <c r="C5820" s="0" t="s">
        <v>11635</v>
      </c>
      <c r="D5820" s="0" t="s">
        <v>11636</v>
      </c>
      <c r="E5820" s="1" t="n">
        <f aca="false">IF(FIND("ms",D5820),(LEFT(D5820,LEN(D5820)-2)*1000),(LEFT(D5820,LEN(D5820)-2)*1))</f>
        <v>7723.313</v>
      </c>
    </row>
    <row r="5821" customFormat="false" ht="12.8" hidden="false" customHeight="false" outlineLevel="0" collapsed="false">
      <c r="A5821" s="0" t="s">
        <v>4</v>
      </c>
      <c r="B5821" s="0" t="n">
        <v>5820</v>
      </c>
      <c r="C5821" s="0" t="s">
        <v>11637</v>
      </c>
      <c r="D5821" s="0" t="s">
        <v>11638</v>
      </c>
      <c r="E5821" s="1" t="n">
        <f aca="false">IF(FIND("ms",D5821),(LEFT(D5821,LEN(D5821)-2)*1000),(LEFT(D5821,LEN(D5821)-2)*1))</f>
        <v>7076.768</v>
      </c>
    </row>
    <row r="5822" customFormat="false" ht="12.8" hidden="false" customHeight="false" outlineLevel="0" collapsed="false">
      <c r="A5822" s="0" t="s">
        <v>4</v>
      </c>
      <c r="B5822" s="0" t="n">
        <v>5821</v>
      </c>
      <c r="C5822" s="0" t="s">
        <v>11639</v>
      </c>
      <c r="D5822" s="0" t="s">
        <v>11640</v>
      </c>
      <c r="E5822" s="1" t="n">
        <f aca="false">IF(FIND("ms",D5822),(LEFT(D5822,LEN(D5822)-2)*1000),(LEFT(D5822,LEN(D5822)-2)*1))</f>
        <v>6058.302</v>
      </c>
    </row>
    <row r="5823" customFormat="false" ht="12.8" hidden="false" customHeight="false" outlineLevel="0" collapsed="false">
      <c r="A5823" s="0" t="s">
        <v>4</v>
      </c>
      <c r="B5823" s="0" t="n">
        <v>5822</v>
      </c>
      <c r="C5823" s="0" t="s">
        <v>11641</v>
      </c>
      <c r="D5823" s="0" t="s">
        <v>11642</v>
      </c>
      <c r="E5823" s="1" t="n">
        <f aca="false">IF(FIND("ms",D5823),(LEFT(D5823,LEN(D5823)-2)*1000),(LEFT(D5823,LEN(D5823)-2)*1))</f>
        <v>6950.129</v>
      </c>
    </row>
    <row r="5824" customFormat="false" ht="12.8" hidden="false" customHeight="false" outlineLevel="0" collapsed="false">
      <c r="A5824" s="0" t="s">
        <v>4</v>
      </c>
      <c r="B5824" s="0" t="n">
        <v>5823</v>
      </c>
      <c r="C5824" s="0" t="s">
        <v>11643</v>
      </c>
      <c r="D5824" s="0" t="s">
        <v>11644</v>
      </c>
      <c r="E5824" s="1" t="n">
        <f aca="false">IF(FIND("ms",D5824),(LEFT(D5824,LEN(D5824)-2)*1000),(LEFT(D5824,LEN(D5824)-2)*1))</f>
        <v>6531.882</v>
      </c>
    </row>
    <row r="5825" customFormat="false" ht="12.8" hidden="false" customHeight="false" outlineLevel="0" collapsed="false">
      <c r="A5825" s="0" t="s">
        <v>4</v>
      </c>
      <c r="B5825" s="0" t="n">
        <v>5824</v>
      </c>
      <c r="C5825" s="0" t="s">
        <v>11645</v>
      </c>
      <c r="D5825" s="0" t="s">
        <v>11646</v>
      </c>
      <c r="E5825" s="1" t="n">
        <f aca="false">IF(FIND("ms",D5825),(LEFT(D5825,LEN(D5825)-2)*1000),(LEFT(D5825,LEN(D5825)-2)*1))</f>
        <v>8080.542</v>
      </c>
    </row>
    <row r="5826" customFormat="false" ht="12.8" hidden="false" customHeight="false" outlineLevel="0" collapsed="false">
      <c r="A5826" s="0" t="s">
        <v>4</v>
      </c>
      <c r="B5826" s="0" t="n">
        <v>5825</v>
      </c>
      <c r="C5826" s="0" t="s">
        <v>11647</v>
      </c>
      <c r="D5826" s="0" t="s">
        <v>11648</v>
      </c>
      <c r="E5826" s="1" t="n">
        <f aca="false">IF(FIND("ms",D5826),(LEFT(D5826,LEN(D5826)-2)*1000),(LEFT(D5826,LEN(D5826)-2)*1))</f>
        <v>7160.758</v>
      </c>
    </row>
    <row r="5827" customFormat="false" ht="12.8" hidden="false" customHeight="false" outlineLevel="0" collapsed="false">
      <c r="A5827" s="0" t="s">
        <v>4</v>
      </c>
      <c r="B5827" s="0" t="n">
        <v>5826</v>
      </c>
      <c r="C5827" s="0" t="s">
        <v>11649</v>
      </c>
      <c r="D5827" s="0" t="s">
        <v>11650</v>
      </c>
      <c r="E5827" s="1" t="n">
        <f aca="false">IF(FIND("ms",D5827),(LEFT(D5827,LEN(D5827)-2)*1000),(LEFT(D5827,LEN(D5827)-2)*1))</f>
        <v>7296.886</v>
      </c>
    </row>
    <row r="5828" customFormat="false" ht="12.8" hidden="false" customHeight="false" outlineLevel="0" collapsed="false">
      <c r="A5828" s="0" t="s">
        <v>4</v>
      </c>
      <c r="B5828" s="0" t="n">
        <v>5827</v>
      </c>
      <c r="C5828" s="0" t="s">
        <v>11651</v>
      </c>
      <c r="D5828" s="0" t="s">
        <v>11652</v>
      </c>
      <c r="E5828" s="1" t="n">
        <f aca="false">IF(FIND("ms",D5828),(LEFT(D5828,LEN(D5828)-2)*1000),(LEFT(D5828,LEN(D5828)-2)*1))</f>
        <v>9619.415</v>
      </c>
    </row>
    <row r="5829" customFormat="false" ht="12.8" hidden="false" customHeight="false" outlineLevel="0" collapsed="false">
      <c r="A5829" s="0" t="s">
        <v>4</v>
      </c>
      <c r="B5829" s="0" t="n">
        <v>5828</v>
      </c>
      <c r="C5829" s="0" t="s">
        <v>11653</v>
      </c>
      <c r="D5829" s="0" t="s">
        <v>11654</v>
      </c>
      <c r="E5829" s="1" t="n">
        <f aca="false">IF(FIND("ms",D5829),(LEFT(D5829,LEN(D5829)-2)*1000),(LEFT(D5829,LEN(D5829)-2)*1))</f>
        <v>15660.068</v>
      </c>
    </row>
    <row r="5830" customFormat="false" ht="12.8" hidden="false" customHeight="false" outlineLevel="0" collapsed="false">
      <c r="A5830" s="0" t="s">
        <v>4</v>
      </c>
      <c r="B5830" s="0" t="n">
        <v>5829</v>
      </c>
      <c r="C5830" s="0" t="s">
        <v>11655</v>
      </c>
      <c r="D5830" s="0" t="s">
        <v>11656</v>
      </c>
      <c r="E5830" s="1" t="n">
        <f aca="false">IF(FIND("ms",D5830),(LEFT(D5830,LEN(D5830)-2)*1000),(LEFT(D5830,LEN(D5830)-2)*1))</f>
        <v>8008.809</v>
      </c>
    </row>
    <row r="5831" customFormat="false" ht="12.8" hidden="false" customHeight="false" outlineLevel="0" collapsed="false">
      <c r="A5831" s="0" t="s">
        <v>4</v>
      </c>
      <c r="B5831" s="0" t="n">
        <v>5830</v>
      </c>
      <c r="C5831" s="0" t="s">
        <v>11657</v>
      </c>
      <c r="D5831" s="0" t="s">
        <v>11658</v>
      </c>
      <c r="E5831" s="1" t="n">
        <f aca="false">IF(FIND("ms",D5831),(LEFT(D5831,LEN(D5831)-2)*1000),(LEFT(D5831,LEN(D5831)-2)*1))</f>
        <v>29565.973</v>
      </c>
    </row>
    <row r="5832" customFormat="false" ht="12.8" hidden="false" customHeight="false" outlineLevel="0" collapsed="false">
      <c r="A5832" s="0" t="s">
        <v>4</v>
      </c>
      <c r="B5832" s="0" t="n">
        <v>5831</v>
      </c>
      <c r="C5832" s="0" t="s">
        <v>11659</v>
      </c>
      <c r="D5832" s="0" t="s">
        <v>11660</v>
      </c>
      <c r="E5832" s="1" t="n">
        <f aca="false">IF(FIND("ms",D5832),(LEFT(D5832,LEN(D5832)-2)*1000),(LEFT(D5832,LEN(D5832)-2)*1))</f>
        <v>7262.085</v>
      </c>
    </row>
    <row r="5833" customFormat="false" ht="12.8" hidden="false" customHeight="false" outlineLevel="0" collapsed="false">
      <c r="A5833" s="0" t="s">
        <v>4</v>
      </c>
      <c r="B5833" s="0" t="n">
        <v>5832</v>
      </c>
      <c r="C5833" s="0" t="s">
        <v>11661</v>
      </c>
      <c r="D5833" s="0" t="s">
        <v>11662</v>
      </c>
      <c r="E5833" s="1" t="n">
        <f aca="false">IF(FIND("ms",D5833),(LEFT(D5833,LEN(D5833)-2)*1000),(LEFT(D5833,LEN(D5833)-2)*1))</f>
        <v>6819.793</v>
      </c>
    </row>
    <row r="5834" customFormat="false" ht="12.8" hidden="false" customHeight="false" outlineLevel="0" collapsed="false">
      <c r="A5834" s="0" t="s">
        <v>4</v>
      </c>
      <c r="B5834" s="0" t="n">
        <v>5833</v>
      </c>
      <c r="C5834" s="0" t="s">
        <v>11663</v>
      </c>
      <c r="D5834" s="0" t="s">
        <v>11664</v>
      </c>
      <c r="E5834" s="1" t="n">
        <f aca="false">IF(FIND("ms",D5834),(LEFT(D5834,LEN(D5834)-2)*1000),(LEFT(D5834,LEN(D5834)-2)*1))</f>
        <v>14332.128</v>
      </c>
    </row>
    <row r="5835" customFormat="false" ht="12.8" hidden="false" customHeight="false" outlineLevel="0" collapsed="false">
      <c r="A5835" s="0" t="s">
        <v>4</v>
      </c>
      <c r="B5835" s="0" t="n">
        <v>5834</v>
      </c>
      <c r="C5835" s="0" t="s">
        <v>11665</v>
      </c>
      <c r="D5835" s="0" t="s">
        <v>11666</v>
      </c>
      <c r="E5835" s="1" t="n">
        <f aca="false">IF(FIND("ms",D5835),(LEFT(D5835,LEN(D5835)-2)*1000),(LEFT(D5835,LEN(D5835)-2)*1))</f>
        <v>7532.829</v>
      </c>
    </row>
    <row r="5836" customFormat="false" ht="12.8" hidden="false" customHeight="false" outlineLevel="0" collapsed="false">
      <c r="A5836" s="0" t="s">
        <v>4</v>
      </c>
      <c r="B5836" s="0" t="n">
        <v>5835</v>
      </c>
      <c r="C5836" s="0" t="s">
        <v>11667</v>
      </c>
      <c r="D5836" s="0" t="s">
        <v>11668</v>
      </c>
      <c r="E5836" s="1" t="n">
        <f aca="false">IF(FIND("ms",D5836),(LEFT(D5836,LEN(D5836)-2)*1000),(LEFT(D5836,LEN(D5836)-2)*1))</f>
        <v>5971.021</v>
      </c>
    </row>
    <row r="5837" customFormat="false" ht="12.8" hidden="false" customHeight="false" outlineLevel="0" collapsed="false">
      <c r="A5837" s="0" t="s">
        <v>4</v>
      </c>
      <c r="B5837" s="0" t="n">
        <v>5836</v>
      </c>
      <c r="C5837" s="0" t="s">
        <v>11669</v>
      </c>
      <c r="D5837" s="0" t="s">
        <v>11670</v>
      </c>
      <c r="E5837" s="1" t="n">
        <f aca="false">IF(FIND("ms",D5837),(LEFT(D5837,LEN(D5837)-2)*1000),(LEFT(D5837,LEN(D5837)-2)*1))</f>
        <v>8464.364</v>
      </c>
    </row>
    <row r="5838" customFormat="false" ht="12.8" hidden="false" customHeight="false" outlineLevel="0" collapsed="false">
      <c r="A5838" s="0" t="s">
        <v>4</v>
      </c>
      <c r="B5838" s="0" t="n">
        <v>5837</v>
      </c>
      <c r="C5838" s="0" t="s">
        <v>11671</v>
      </c>
      <c r="D5838" s="0" t="s">
        <v>11672</v>
      </c>
      <c r="E5838" s="1" t="n">
        <f aca="false">IF(FIND("ms",D5838),(LEFT(D5838,LEN(D5838)-2)*1000),(LEFT(D5838,LEN(D5838)-2)*1))</f>
        <v>10808.86</v>
      </c>
    </row>
    <row r="5839" customFormat="false" ht="12.8" hidden="false" customHeight="false" outlineLevel="0" collapsed="false">
      <c r="A5839" s="0" t="s">
        <v>4</v>
      </c>
      <c r="B5839" s="0" t="n">
        <v>5838</v>
      </c>
      <c r="C5839" s="0" t="s">
        <v>11673</v>
      </c>
      <c r="D5839" s="0" t="s">
        <v>11674</v>
      </c>
      <c r="E5839" s="1" t="n">
        <f aca="false">IF(FIND("ms",D5839),(LEFT(D5839,LEN(D5839)-2)*1000),(LEFT(D5839,LEN(D5839)-2)*1))</f>
        <v>6855.415</v>
      </c>
    </row>
    <row r="5840" customFormat="false" ht="12.8" hidden="false" customHeight="false" outlineLevel="0" collapsed="false">
      <c r="A5840" s="0" t="s">
        <v>4</v>
      </c>
      <c r="B5840" s="0" t="n">
        <v>5839</v>
      </c>
      <c r="C5840" s="0" t="s">
        <v>11675</v>
      </c>
      <c r="D5840" s="0" t="s">
        <v>11676</v>
      </c>
      <c r="E5840" s="1" t="n">
        <f aca="false">IF(FIND("ms",D5840),(LEFT(D5840,LEN(D5840)-2)*1000),(LEFT(D5840,LEN(D5840)-2)*1))</f>
        <v>8127.544</v>
      </c>
    </row>
    <row r="5841" customFormat="false" ht="12.8" hidden="false" customHeight="false" outlineLevel="0" collapsed="false">
      <c r="A5841" s="0" t="s">
        <v>4</v>
      </c>
      <c r="B5841" s="0" t="n">
        <v>5840</v>
      </c>
      <c r="C5841" s="0" t="s">
        <v>11677</v>
      </c>
      <c r="D5841" s="0" t="s">
        <v>11678</v>
      </c>
      <c r="E5841" s="1" t="n">
        <f aca="false">IF(FIND("ms",D5841),(LEFT(D5841,LEN(D5841)-2)*1000),(LEFT(D5841,LEN(D5841)-2)*1))</f>
        <v>12517.663</v>
      </c>
    </row>
    <row r="5842" customFormat="false" ht="12.8" hidden="false" customHeight="false" outlineLevel="0" collapsed="false">
      <c r="A5842" s="0" t="s">
        <v>4</v>
      </c>
      <c r="B5842" s="0" t="n">
        <v>5841</v>
      </c>
      <c r="C5842" s="0" t="s">
        <v>11679</v>
      </c>
      <c r="D5842" s="0" t="s">
        <v>11680</v>
      </c>
      <c r="E5842" s="1" t="n">
        <f aca="false">IF(FIND("ms",D5842),(LEFT(D5842,LEN(D5842)-2)*1000),(LEFT(D5842,LEN(D5842)-2)*1))</f>
        <v>8110.749</v>
      </c>
    </row>
    <row r="5843" customFormat="false" ht="12.8" hidden="false" customHeight="false" outlineLevel="0" collapsed="false">
      <c r="A5843" s="0" t="s">
        <v>4</v>
      </c>
      <c r="B5843" s="0" t="n">
        <v>5842</v>
      </c>
      <c r="C5843" s="0" t="s">
        <v>11681</v>
      </c>
      <c r="D5843" s="0" t="s">
        <v>11682</v>
      </c>
      <c r="E5843" s="1" t="n">
        <f aca="false">IF(FIND("ms",D5843),(LEFT(D5843,LEN(D5843)-2)*1000),(LEFT(D5843,LEN(D5843)-2)*1))</f>
        <v>7497.593</v>
      </c>
    </row>
    <row r="5844" customFormat="false" ht="12.8" hidden="false" customHeight="false" outlineLevel="0" collapsed="false">
      <c r="A5844" s="0" t="s">
        <v>4</v>
      </c>
      <c r="B5844" s="0" t="n">
        <v>5843</v>
      </c>
      <c r="C5844" s="0" t="s">
        <v>11683</v>
      </c>
      <c r="D5844" s="0" t="s">
        <v>11684</v>
      </c>
      <c r="E5844" s="1" t="n">
        <f aca="false">IF(FIND("ms",D5844),(LEFT(D5844,LEN(D5844)-2)*1000),(LEFT(D5844,LEN(D5844)-2)*1))</f>
        <v>7221.598</v>
      </c>
    </row>
    <row r="5845" customFormat="false" ht="12.8" hidden="false" customHeight="false" outlineLevel="0" collapsed="false">
      <c r="A5845" s="0" t="s">
        <v>4</v>
      </c>
      <c r="B5845" s="0" t="n">
        <v>5844</v>
      </c>
      <c r="C5845" s="0" t="s">
        <v>11685</v>
      </c>
      <c r="D5845" s="0" t="s">
        <v>11686</v>
      </c>
      <c r="E5845" s="1" t="n">
        <f aca="false">IF(FIND("ms",D5845),(LEFT(D5845,LEN(D5845)-2)*1000),(LEFT(D5845,LEN(D5845)-2)*1))</f>
        <v>10127.31</v>
      </c>
    </row>
    <row r="5846" customFormat="false" ht="12.8" hidden="false" customHeight="false" outlineLevel="0" collapsed="false">
      <c r="A5846" s="0" t="s">
        <v>4</v>
      </c>
      <c r="B5846" s="0" t="n">
        <v>5845</v>
      </c>
      <c r="C5846" s="0" t="s">
        <v>11687</v>
      </c>
      <c r="D5846" s="0" t="s">
        <v>11688</v>
      </c>
      <c r="E5846" s="1" t="n">
        <f aca="false">IF(FIND("ms",D5846),(LEFT(D5846,LEN(D5846)-2)*1000),(LEFT(D5846,LEN(D5846)-2)*1))</f>
        <v>6761.575</v>
      </c>
    </row>
    <row r="5847" customFormat="false" ht="12.8" hidden="false" customHeight="false" outlineLevel="0" collapsed="false">
      <c r="A5847" s="0" t="s">
        <v>4</v>
      </c>
      <c r="B5847" s="0" t="n">
        <v>5846</v>
      </c>
      <c r="C5847" s="0" t="s">
        <v>11689</v>
      </c>
      <c r="D5847" s="0" t="s">
        <v>11690</v>
      </c>
      <c r="E5847" s="1" t="n">
        <f aca="false">IF(FIND("ms",D5847),(LEFT(D5847,LEN(D5847)-2)*1000),(LEFT(D5847,LEN(D5847)-2)*1))</f>
        <v>14848.949</v>
      </c>
    </row>
    <row r="5848" customFormat="false" ht="12.8" hidden="false" customHeight="false" outlineLevel="0" collapsed="false">
      <c r="A5848" s="0" t="s">
        <v>4</v>
      </c>
      <c r="B5848" s="0" t="n">
        <v>5847</v>
      </c>
      <c r="C5848" s="0" t="s">
        <v>11691</v>
      </c>
      <c r="D5848" s="0" t="s">
        <v>11692</v>
      </c>
      <c r="E5848" s="1" t="n">
        <f aca="false">IF(FIND("ms",D5848),(LEFT(D5848,LEN(D5848)-2)*1000),(LEFT(D5848,LEN(D5848)-2)*1))</f>
        <v>11970.455</v>
      </c>
    </row>
    <row r="5849" customFormat="false" ht="12.8" hidden="false" customHeight="false" outlineLevel="0" collapsed="false">
      <c r="A5849" s="0" t="s">
        <v>4</v>
      </c>
      <c r="B5849" s="0" t="n">
        <v>5848</v>
      </c>
      <c r="C5849" s="0" t="s">
        <v>11693</v>
      </c>
      <c r="D5849" s="0" t="s">
        <v>11694</v>
      </c>
      <c r="E5849" s="1" t="n">
        <f aca="false">IF(FIND("ms",D5849),(LEFT(D5849,LEN(D5849)-2)*1000),(LEFT(D5849,LEN(D5849)-2)*1))</f>
        <v>6011.293</v>
      </c>
    </row>
    <row r="5850" customFormat="false" ht="12.8" hidden="false" customHeight="false" outlineLevel="0" collapsed="false">
      <c r="A5850" s="0" t="s">
        <v>4</v>
      </c>
      <c r="B5850" s="0" t="n">
        <v>5849</v>
      </c>
      <c r="C5850" s="0" t="s">
        <v>11695</v>
      </c>
      <c r="D5850" s="0" t="s">
        <v>11696</v>
      </c>
      <c r="E5850" s="1" t="n">
        <f aca="false">IF(FIND("ms",D5850),(LEFT(D5850,LEN(D5850)-2)*1000),(LEFT(D5850,LEN(D5850)-2)*1))</f>
        <v>13812.942</v>
      </c>
    </row>
    <row r="5851" customFormat="false" ht="12.8" hidden="false" customHeight="false" outlineLevel="0" collapsed="false">
      <c r="A5851" s="0" t="s">
        <v>4</v>
      </c>
      <c r="B5851" s="0" t="n">
        <v>5850</v>
      </c>
      <c r="C5851" s="0" t="s">
        <v>11697</v>
      </c>
      <c r="D5851" s="0" t="s">
        <v>11698</v>
      </c>
      <c r="E5851" s="1" t="n">
        <f aca="false">IF(FIND("ms",D5851),(LEFT(D5851,LEN(D5851)-2)*1000),(LEFT(D5851,LEN(D5851)-2)*1))</f>
        <v>14226.144</v>
      </c>
    </row>
    <row r="5852" customFormat="false" ht="12.8" hidden="false" customHeight="false" outlineLevel="0" collapsed="false">
      <c r="A5852" s="0" t="s">
        <v>4</v>
      </c>
      <c r="B5852" s="0" t="n">
        <v>5851</v>
      </c>
      <c r="C5852" s="0" t="s">
        <v>11699</v>
      </c>
      <c r="D5852" s="0" t="s">
        <v>11700</v>
      </c>
      <c r="E5852" s="1" t="n">
        <f aca="false">IF(FIND("ms",D5852),(LEFT(D5852,LEN(D5852)-2)*1000),(LEFT(D5852,LEN(D5852)-2)*1))</f>
        <v>7786.21</v>
      </c>
    </row>
    <row r="5853" customFormat="false" ht="12.8" hidden="false" customHeight="false" outlineLevel="0" collapsed="false">
      <c r="A5853" s="0" t="s">
        <v>4</v>
      </c>
      <c r="B5853" s="0" t="n">
        <v>5852</v>
      </c>
      <c r="C5853" s="0" t="s">
        <v>11701</v>
      </c>
      <c r="D5853" s="0" t="s">
        <v>11702</v>
      </c>
      <c r="E5853" s="1" t="n">
        <f aca="false">IF(FIND("ms",D5853),(LEFT(D5853,LEN(D5853)-2)*1000),(LEFT(D5853,LEN(D5853)-2)*1))</f>
        <v>8460.299</v>
      </c>
    </row>
    <row r="5854" customFormat="false" ht="12.8" hidden="false" customHeight="false" outlineLevel="0" collapsed="false">
      <c r="A5854" s="0" t="s">
        <v>4</v>
      </c>
      <c r="B5854" s="0" t="n">
        <v>5853</v>
      </c>
      <c r="C5854" s="0" t="s">
        <v>11703</v>
      </c>
      <c r="D5854" s="0" t="s">
        <v>11704</v>
      </c>
      <c r="E5854" s="1" t="n">
        <f aca="false">IF(FIND("ms",D5854),(LEFT(D5854,LEN(D5854)-2)*1000),(LEFT(D5854,LEN(D5854)-2)*1))</f>
        <v>13715.359</v>
      </c>
    </row>
    <row r="5855" customFormat="false" ht="12.8" hidden="false" customHeight="false" outlineLevel="0" collapsed="false">
      <c r="A5855" s="0" t="s">
        <v>4</v>
      </c>
      <c r="B5855" s="0" t="n">
        <v>5854</v>
      </c>
      <c r="C5855" s="0" t="s">
        <v>11705</v>
      </c>
      <c r="D5855" s="0" t="s">
        <v>11706</v>
      </c>
      <c r="E5855" s="1" t="n">
        <f aca="false">IF(FIND("ms",D5855),(LEFT(D5855,LEN(D5855)-2)*1000),(LEFT(D5855,LEN(D5855)-2)*1))</f>
        <v>8011.363</v>
      </c>
    </row>
    <row r="5856" customFormat="false" ht="12.8" hidden="false" customHeight="false" outlineLevel="0" collapsed="false">
      <c r="A5856" s="0" t="s">
        <v>4</v>
      </c>
      <c r="B5856" s="0" t="n">
        <v>5855</v>
      </c>
      <c r="C5856" s="0" t="s">
        <v>11707</v>
      </c>
      <c r="D5856" s="0" t="s">
        <v>11708</v>
      </c>
      <c r="E5856" s="1" t="n">
        <f aca="false">IF(FIND("ms",D5856),(LEFT(D5856,LEN(D5856)-2)*1000),(LEFT(D5856,LEN(D5856)-2)*1))</f>
        <v>6857.284</v>
      </c>
    </row>
    <row r="5857" customFormat="false" ht="12.8" hidden="false" customHeight="false" outlineLevel="0" collapsed="false">
      <c r="A5857" s="0" t="s">
        <v>4</v>
      </c>
      <c r="B5857" s="0" t="n">
        <v>5856</v>
      </c>
      <c r="C5857" s="0" t="s">
        <v>11709</v>
      </c>
      <c r="D5857" s="0" t="s">
        <v>11710</v>
      </c>
      <c r="E5857" s="1" t="n">
        <f aca="false">IF(FIND("ms",D5857),(LEFT(D5857,LEN(D5857)-2)*1000),(LEFT(D5857,LEN(D5857)-2)*1))</f>
        <v>6101.093</v>
      </c>
    </row>
    <row r="5858" customFormat="false" ht="12.8" hidden="false" customHeight="false" outlineLevel="0" collapsed="false">
      <c r="A5858" s="0" t="s">
        <v>4</v>
      </c>
      <c r="B5858" s="0" t="n">
        <v>5857</v>
      </c>
      <c r="C5858" s="0" t="s">
        <v>11711</v>
      </c>
      <c r="D5858" s="0" t="s">
        <v>11712</v>
      </c>
      <c r="E5858" s="1" t="n">
        <f aca="false">IF(FIND("ms",D5858),(LEFT(D5858,LEN(D5858)-2)*1000),(LEFT(D5858,LEN(D5858)-2)*1))</f>
        <v>11644.843</v>
      </c>
    </row>
    <row r="5859" customFormat="false" ht="12.8" hidden="false" customHeight="false" outlineLevel="0" collapsed="false">
      <c r="A5859" s="0" t="s">
        <v>4</v>
      </c>
      <c r="B5859" s="0" t="n">
        <v>5858</v>
      </c>
      <c r="C5859" s="0" t="s">
        <v>11713</v>
      </c>
      <c r="D5859" s="0" t="s">
        <v>11714</v>
      </c>
      <c r="E5859" s="1" t="n">
        <f aca="false">IF(FIND("ms",D5859),(LEFT(D5859,LEN(D5859)-2)*1000),(LEFT(D5859,LEN(D5859)-2)*1))</f>
        <v>7684.334</v>
      </c>
    </row>
    <row r="5860" customFormat="false" ht="12.8" hidden="false" customHeight="false" outlineLevel="0" collapsed="false">
      <c r="A5860" s="0" t="s">
        <v>4</v>
      </c>
      <c r="B5860" s="0" t="n">
        <v>5859</v>
      </c>
      <c r="C5860" s="0" t="s">
        <v>11715</v>
      </c>
      <c r="D5860" s="0" t="s">
        <v>11716</v>
      </c>
      <c r="E5860" s="1" t="n">
        <f aca="false">IF(FIND("ms",D5860),(LEFT(D5860,LEN(D5860)-2)*1000),(LEFT(D5860,LEN(D5860)-2)*1))</f>
        <v>6354.043</v>
      </c>
    </row>
    <row r="5861" customFormat="false" ht="12.8" hidden="false" customHeight="false" outlineLevel="0" collapsed="false">
      <c r="A5861" s="0" t="s">
        <v>4</v>
      </c>
      <c r="B5861" s="0" t="n">
        <v>5860</v>
      </c>
      <c r="C5861" s="0" t="s">
        <v>11717</v>
      </c>
      <c r="D5861" s="0" t="s">
        <v>11718</v>
      </c>
      <c r="E5861" s="1" t="n">
        <f aca="false">IF(FIND("ms",D5861),(LEFT(D5861,LEN(D5861)-2)*1000),(LEFT(D5861,LEN(D5861)-2)*1))</f>
        <v>14534.891</v>
      </c>
    </row>
    <row r="5862" customFormat="false" ht="12.8" hidden="false" customHeight="false" outlineLevel="0" collapsed="false">
      <c r="A5862" s="0" t="s">
        <v>4</v>
      </c>
      <c r="B5862" s="0" t="n">
        <v>5861</v>
      </c>
      <c r="C5862" s="0" t="s">
        <v>11719</v>
      </c>
      <c r="D5862" s="0" t="s">
        <v>11720</v>
      </c>
      <c r="E5862" s="1" t="n">
        <f aca="false">IF(FIND("ms",D5862),(LEFT(D5862,LEN(D5862)-2)*1000),(LEFT(D5862,LEN(D5862)-2)*1))</f>
        <v>7931.253</v>
      </c>
    </row>
    <row r="5863" customFormat="false" ht="12.8" hidden="false" customHeight="false" outlineLevel="0" collapsed="false">
      <c r="A5863" s="0" t="s">
        <v>4</v>
      </c>
      <c r="B5863" s="0" t="n">
        <v>5862</v>
      </c>
      <c r="C5863" s="0" t="s">
        <v>11721</v>
      </c>
      <c r="D5863" s="0" t="s">
        <v>11722</v>
      </c>
      <c r="E5863" s="1" t="n">
        <f aca="false">IF(FIND("ms",D5863),(LEFT(D5863,LEN(D5863)-2)*1000),(LEFT(D5863,LEN(D5863)-2)*1))</f>
        <v>9580.726</v>
      </c>
    </row>
    <row r="5864" customFormat="false" ht="12.8" hidden="false" customHeight="false" outlineLevel="0" collapsed="false">
      <c r="A5864" s="0" t="s">
        <v>4</v>
      </c>
      <c r="B5864" s="0" t="n">
        <v>5863</v>
      </c>
      <c r="C5864" s="0" t="s">
        <v>11723</v>
      </c>
      <c r="D5864" s="0" t="s">
        <v>11724</v>
      </c>
      <c r="E5864" s="1" t="n">
        <f aca="false">IF(FIND("ms",D5864),(LEFT(D5864,LEN(D5864)-2)*1000),(LEFT(D5864,LEN(D5864)-2)*1))</f>
        <v>16264.834</v>
      </c>
    </row>
    <row r="5865" customFormat="false" ht="12.8" hidden="false" customHeight="false" outlineLevel="0" collapsed="false">
      <c r="A5865" s="0" t="s">
        <v>4</v>
      </c>
      <c r="B5865" s="0" t="n">
        <v>5864</v>
      </c>
      <c r="C5865" s="0" t="s">
        <v>11725</v>
      </c>
      <c r="D5865" s="0" t="s">
        <v>11726</v>
      </c>
      <c r="E5865" s="1" t="n">
        <f aca="false">IF(FIND("ms",D5865),(LEFT(D5865,LEN(D5865)-2)*1000),(LEFT(D5865,LEN(D5865)-2)*1))</f>
        <v>7469.605</v>
      </c>
    </row>
    <row r="5866" customFormat="false" ht="12.8" hidden="false" customHeight="false" outlineLevel="0" collapsed="false">
      <c r="A5866" s="0" t="s">
        <v>4</v>
      </c>
      <c r="B5866" s="0" t="n">
        <v>5865</v>
      </c>
      <c r="C5866" s="0" t="s">
        <v>11727</v>
      </c>
      <c r="D5866" s="0" t="s">
        <v>11728</v>
      </c>
      <c r="E5866" s="1" t="n">
        <f aca="false">IF(FIND("ms",D5866),(LEFT(D5866,LEN(D5866)-2)*1000),(LEFT(D5866,LEN(D5866)-2)*1))</f>
        <v>7540.858</v>
      </c>
    </row>
    <row r="5867" customFormat="false" ht="12.8" hidden="false" customHeight="false" outlineLevel="0" collapsed="false">
      <c r="A5867" s="0" t="s">
        <v>4</v>
      </c>
      <c r="B5867" s="0" t="n">
        <v>5866</v>
      </c>
      <c r="C5867" s="0" t="s">
        <v>11729</v>
      </c>
      <c r="D5867" s="0" t="s">
        <v>11730</v>
      </c>
      <c r="E5867" s="1" t="n">
        <f aca="false">IF(FIND("ms",D5867),(LEFT(D5867,LEN(D5867)-2)*1000),(LEFT(D5867,LEN(D5867)-2)*1))</f>
        <v>6714.764</v>
      </c>
    </row>
    <row r="5868" customFormat="false" ht="12.8" hidden="false" customHeight="false" outlineLevel="0" collapsed="false">
      <c r="A5868" s="0" t="s">
        <v>4</v>
      </c>
      <c r="B5868" s="0" t="n">
        <v>5867</v>
      </c>
      <c r="C5868" s="0" t="s">
        <v>11731</v>
      </c>
      <c r="D5868" s="0" t="s">
        <v>11732</v>
      </c>
      <c r="E5868" s="1" t="n">
        <f aca="false">IF(FIND("ms",D5868),(LEFT(D5868,LEN(D5868)-2)*1000),(LEFT(D5868,LEN(D5868)-2)*1))</f>
        <v>12427.729</v>
      </c>
    </row>
    <row r="5869" customFormat="false" ht="12.8" hidden="false" customHeight="false" outlineLevel="0" collapsed="false">
      <c r="A5869" s="0" t="s">
        <v>4</v>
      </c>
      <c r="B5869" s="0" t="n">
        <v>5868</v>
      </c>
      <c r="C5869" s="0" t="s">
        <v>11733</v>
      </c>
      <c r="D5869" s="0" t="s">
        <v>11734</v>
      </c>
      <c r="E5869" s="1" t="n">
        <f aca="false">IF(FIND("ms",D5869),(LEFT(D5869,LEN(D5869)-2)*1000),(LEFT(D5869,LEN(D5869)-2)*1))</f>
        <v>6891.512</v>
      </c>
    </row>
    <row r="5870" customFormat="false" ht="12.8" hidden="false" customHeight="false" outlineLevel="0" collapsed="false">
      <c r="A5870" s="0" t="s">
        <v>4</v>
      </c>
      <c r="B5870" s="0" t="n">
        <v>5869</v>
      </c>
      <c r="C5870" s="0" t="s">
        <v>11735</v>
      </c>
      <c r="D5870" s="0" t="s">
        <v>11736</v>
      </c>
      <c r="E5870" s="1" t="n">
        <f aca="false">IF(FIND("ms",D5870),(LEFT(D5870,LEN(D5870)-2)*1000),(LEFT(D5870,LEN(D5870)-2)*1))</f>
        <v>6978.382</v>
      </c>
    </row>
    <row r="5871" customFormat="false" ht="12.8" hidden="false" customHeight="false" outlineLevel="0" collapsed="false">
      <c r="A5871" s="0" t="s">
        <v>4</v>
      </c>
      <c r="B5871" s="0" t="n">
        <v>5870</v>
      </c>
      <c r="C5871" s="0" t="s">
        <v>11737</v>
      </c>
      <c r="D5871" s="0" t="s">
        <v>11738</v>
      </c>
      <c r="E5871" s="1" t="n">
        <f aca="false">IF(FIND("ms",D5871),(LEFT(D5871,LEN(D5871)-2)*1000),(LEFT(D5871,LEN(D5871)-2)*1))</f>
        <v>5667.817</v>
      </c>
    </row>
    <row r="5872" customFormat="false" ht="12.8" hidden="false" customHeight="false" outlineLevel="0" collapsed="false">
      <c r="A5872" s="0" t="s">
        <v>4</v>
      </c>
      <c r="B5872" s="0" t="n">
        <v>5871</v>
      </c>
      <c r="C5872" s="0" t="s">
        <v>11739</v>
      </c>
      <c r="D5872" s="0" t="s">
        <v>11740</v>
      </c>
      <c r="E5872" s="1" t="n">
        <f aca="false">IF(FIND("ms",D5872),(LEFT(D5872,LEN(D5872)-2)*1000),(LEFT(D5872,LEN(D5872)-2)*1))</f>
        <v>14531.074</v>
      </c>
    </row>
    <row r="5873" customFormat="false" ht="12.8" hidden="false" customHeight="false" outlineLevel="0" collapsed="false">
      <c r="A5873" s="0" t="s">
        <v>4</v>
      </c>
      <c r="B5873" s="0" t="n">
        <v>5872</v>
      </c>
      <c r="C5873" s="0" t="s">
        <v>11741</v>
      </c>
      <c r="D5873" s="0" t="s">
        <v>11742</v>
      </c>
      <c r="E5873" s="1" t="n">
        <f aca="false">IF(FIND("ms",D5873),(LEFT(D5873,LEN(D5873)-2)*1000),(LEFT(D5873,LEN(D5873)-2)*1))</f>
        <v>7034.515</v>
      </c>
    </row>
    <row r="5874" customFormat="false" ht="12.8" hidden="false" customHeight="false" outlineLevel="0" collapsed="false">
      <c r="A5874" s="0" t="s">
        <v>4</v>
      </c>
      <c r="B5874" s="0" t="n">
        <v>5873</v>
      </c>
      <c r="C5874" s="0" t="s">
        <v>11743</v>
      </c>
      <c r="D5874" s="0" t="s">
        <v>11744</v>
      </c>
      <c r="E5874" s="1" t="n">
        <f aca="false">IF(FIND("ms",D5874),(LEFT(D5874,LEN(D5874)-2)*1000),(LEFT(D5874,LEN(D5874)-2)*1))</f>
        <v>8304.566</v>
      </c>
    </row>
    <row r="5875" customFormat="false" ht="12.8" hidden="false" customHeight="false" outlineLevel="0" collapsed="false">
      <c r="A5875" s="0" t="s">
        <v>4</v>
      </c>
      <c r="B5875" s="0" t="n">
        <v>5874</v>
      </c>
      <c r="C5875" s="0" t="s">
        <v>11745</v>
      </c>
      <c r="D5875" s="0" t="s">
        <v>11746</v>
      </c>
      <c r="E5875" s="1" t="n">
        <f aca="false">IF(FIND("ms",D5875),(LEFT(D5875,LEN(D5875)-2)*1000),(LEFT(D5875,LEN(D5875)-2)*1))</f>
        <v>13046.645</v>
      </c>
    </row>
    <row r="5876" customFormat="false" ht="12.8" hidden="false" customHeight="false" outlineLevel="0" collapsed="false">
      <c r="A5876" s="0" t="s">
        <v>4</v>
      </c>
      <c r="B5876" s="0" t="n">
        <v>5875</v>
      </c>
      <c r="C5876" s="0" t="s">
        <v>11747</v>
      </c>
      <c r="D5876" s="0" t="s">
        <v>11748</v>
      </c>
      <c r="E5876" s="1" t="n">
        <f aca="false">IF(FIND("ms",D5876),(LEFT(D5876,LEN(D5876)-2)*1000),(LEFT(D5876,LEN(D5876)-2)*1))</f>
        <v>7388.744</v>
      </c>
    </row>
    <row r="5877" customFormat="false" ht="12.8" hidden="false" customHeight="false" outlineLevel="0" collapsed="false">
      <c r="A5877" s="0" t="s">
        <v>4</v>
      </c>
      <c r="B5877" s="0" t="n">
        <v>5876</v>
      </c>
      <c r="C5877" s="0" t="s">
        <v>11749</v>
      </c>
      <c r="D5877" s="0" t="s">
        <v>11750</v>
      </c>
      <c r="E5877" s="1" t="n">
        <f aca="false">IF(FIND("ms",D5877),(LEFT(D5877,LEN(D5877)-2)*1000),(LEFT(D5877,LEN(D5877)-2)*1))</f>
        <v>8422.621</v>
      </c>
    </row>
    <row r="5878" customFormat="false" ht="12.8" hidden="false" customHeight="false" outlineLevel="0" collapsed="false">
      <c r="A5878" s="0" t="s">
        <v>4</v>
      </c>
      <c r="B5878" s="0" t="n">
        <v>5877</v>
      </c>
      <c r="C5878" s="0" t="s">
        <v>11751</v>
      </c>
      <c r="D5878" s="0" t="s">
        <v>11752</v>
      </c>
      <c r="E5878" s="1" t="n">
        <f aca="false">IF(FIND("ms",D5878),(LEFT(D5878,LEN(D5878)-2)*1000),(LEFT(D5878,LEN(D5878)-2)*1))</f>
        <v>11970.527</v>
      </c>
    </row>
    <row r="5879" customFormat="false" ht="12.8" hidden="false" customHeight="false" outlineLevel="0" collapsed="false">
      <c r="A5879" s="0" t="s">
        <v>4</v>
      </c>
      <c r="B5879" s="0" t="n">
        <v>5878</v>
      </c>
      <c r="C5879" s="0" t="s">
        <v>11753</v>
      </c>
      <c r="D5879" s="0" t="s">
        <v>11754</v>
      </c>
      <c r="E5879" s="1" t="n">
        <f aca="false">IF(FIND("ms",D5879),(LEFT(D5879,LEN(D5879)-2)*1000),(LEFT(D5879,LEN(D5879)-2)*1))</f>
        <v>6970.223</v>
      </c>
    </row>
    <row r="5880" customFormat="false" ht="12.8" hidden="false" customHeight="false" outlineLevel="0" collapsed="false">
      <c r="A5880" s="0" t="s">
        <v>4</v>
      </c>
      <c r="B5880" s="0" t="n">
        <v>5879</v>
      </c>
      <c r="C5880" s="0" t="s">
        <v>11755</v>
      </c>
      <c r="D5880" s="0" t="s">
        <v>11756</v>
      </c>
      <c r="E5880" s="1" t="n">
        <f aca="false">IF(FIND("ms",D5880),(LEFT(D5880,LEN(D5880)-2)*1000),(LEFT(D5880,LEN(D5880)-2)*1))</f>
        <v>9873.951</v>
      </c>
    </row>
    <row r="5881" customFormat="false" ht="12.8" hidden="false" customHeight="false" outlineLevel="0" collapsed="false">
      <c r="A5881" s="0" t="s">
        <v>4</v>
      </c>
      <c r="B5881" s="0" t="n">
        <v>5880</v>
      </c>
      <c r="C5881" s="0" t="s">
        <v>11757</v>
      </c>
      <c r="D5881" s="0" t="s">
        <v>11758</v>
      </c>
      <c r="E5881" s="1" t="n">
        <f aca="false">IF(FIND("ms",D5881),(LEFT(D5881,LEN(D5881)-2)*1000),(LEFT(D5881,LEN(D5881)-2)*1))</f>
        <v>8974.625</v>
      </c>
    </row>
    <row r="5882" customFormat="false" ht="12.8" hidden="false" customHeight="false" outlineLevel="0" collapsed="false">
      <c r="A5882" s="0" t="s">
        <v>4</v>
      </c>
      <c r="B5882" s="0" t="n">
        <v>5881</v>
      </c>
      <c r="C5882" s="0" t="s">
        <v>11759</v>
      </c>
      <c r="D5882" s="0" t="s">
        <v>11760</v>
      </c>
      <c r="E5882" s="1" t="n">
        <f aca="false">IF(FIND("ms",D5882),(LEFT(D5882,LEN(D5882)-2)*1000),(LEFT(D5882,LEN(D5882)-2)*1))</f>
        <v>9200.962</v>
      </c>
    </row>
    <row r="5883" customFormat="false" ht="12.8" hidden="false" customHeight="false" outlineLevel="0" collapsed="false">
      <c r="A5883" s="0" t="s">
        <v>4</v>
      </c>
      <c r="B5883" s="0" t="n">
        <v>5882</v>
      </c>
      <c r="C5883" s="0" t="s">
        <v>11761</v>
      </c>
      <c r="D5883" s="0" t="s">
        <v>11762</v>
      </c>
      <c r="E5883" s="1" t="n">
        <f aca="false">IF(FIND("ms",D5883),(LEFT(D5883,LEN(D5883)-2)*1000),(LEFT(D5883,LEN(D5883)-2)*1))</f>
        <v>6306.392</v>
      </c>
    </row>
    <row r="5884" customFormat="false" ht="12.8" hidden="false" customHeight="false" outlineLevel="0" collapsed="false">
      <c r="A5884" s="0" t="s">
        <v>4</v>
      </c>
      <c r="B5884" s="0" t="n">
        <v>5883</v>
      </c>
      <c r="C5884" s="0" t="s">
        <v>11763</v>
      </c>
      <c r="D5884" s="0" t="s">
        <v>11764</v>
      </c>
      <c r="E5884" s="1" t="n">
        <f aca="false">IF(FIND("ms",D5884),(LEFT(D5884,LEN(D5884)-2)*1000),(LEFT(D5884,LEN(D5884)-2)*1))</f>
        <v>8047.697</v>
      </c>
    </row>
    <row r="5885" customFormat="false" ht="12.8" hidden="false" customHeight="false" outlineLevel="0" collapsed="false">
      <c r="A5885" s="0" t="s">
        <v>4</v>
      </c>
      <c r="B5885" s="0" t="n">
        <v>5884</v>
      </c>
      <c r="C5885" s="0" t="s">
        <v>11765</v>
      </c>
      <c r="D5885" s="0" t="s">
        <v>11766</v>
      </c>
      <c r="E5885" s="1" t="n">
        <f aca="false">IF(FIND("ms",D5885),(LEFT(D5885,LEN(D5885)-2)*1000),(LEFT(D5885,LEN(D5885)-2)*1))</f>
        <v>8708.454</v>
      </c>
    </row>
    <row r="5886" customFormat="false" ht="12.8" hidden="false" customHeight="false" outlineLevel="0" collapsed="false">
      <c r="A5886" s="0" t="s">
        <v>4</v>
      </c>
      <c r="B5886" s="0" t="n">
        <v>5885</v>
      </c>
      <c r="C5886" s="0" t="s">
        <v>11767</v>
      </c>
      <c r="D5886" s="0" t="s">
        <v>11768</v>
      </c>
      <c r="E5886" s="1" t="n">
        <f aca="false">IF(FIND("ms",D5886),(LEFT(D5886,LEN(D5886)-2)*1000),(LEFT(D5886,LEN(D5886)-2)*1))</f>
        <v>8576.702</v>
      </c>
    </row>
    <row r="5887" customFormat="false" ht="12.8" hidden="false" customHeight="false" outlineLevel="0" collapsed="false">
      <c r="A5887" s="0" t="s">
        <v>4</v>
      </c>
      <c r="B5887" s="0" t="n">
        <v>5886</v>
      </c>
      <c r="C5887" s="0" t="s">
        <v>11769</v>
      </c>
      <c r="D5887" s="0" t="s">
        <v>11770</v>
      </c>
      <c r="E5887" s="1" t="n">
        <f aca="false">IF(FIND("ms",D5887),(LEFT(D5887,LEN(D5887)-2)*1000),(LEFT(D5887,LEN(D5887)-2)*1))</f>
        <v>7129.654</v>
      </c>
    </row>
    <row r="5888" customFormat="false" ht="12.8" hidden="false" customHeight="false" outlineLevel="0" collapsed="false">
      <c r="A5888" s="0" t="s">
        <v>4</v>
      </c>
      <c r="B5888" s="0" t="n">
        <v>5887</v>
      </c>
      <c r="C5888" s="0" t="s">
        <v>11771</v>
      </c>
      <c r="D5888" s="0" t="s">
        <v>11772</v>
      </c>
      <c r="E5888" s="1" t="n">
        <f aca="false">IF(FIND("ms",D5888),(LEFT(D5888,LEN(D5888)-2)*1000),(LEFT(D5888,LEN(D5888)-2)*1))</f>
        <v>8068.448</v>
      </c>
    </row>
    <row r="5889" customFormat="false" ht="12.8" hidden="false" customHeight="false" outlineLevel="0" collapsed="false">
      <c r="A5889" s="0" t="s">
        <v>4</v>
      </c>
      <c r="B5889" s="0" t="n">
        <v>5888</v>
      </c>
      <c r="C5889" s="0" t="s">
        <v>11773</v>
      </c>
      <c r="D5889" s="0" t="s">
        <v>11774</v>
      </c>
      <c r="E5889" s="1" t="n">
        <f aca="false">IF(FIND("ms",D5889),(LEFT(D5889,LEN(D5889)-2)*1000),(LEFT(D5889,LEN(D5889)-2)*1))</f>
        <v>15369.466</v>
      </c>
    </row>
    <row r="5890" customFormat="false" ht="12.8" hidden="false" customHeight="false" outlineLevel="0" collapsed="false">
      <c r="A5890" s="0" t="s">
        <v>4</v>
      </c>
      <c r="B5890" s="0" t="n">
        <v>5889</v>
      </c>
      <c r="C5890" s="0" t="s">
        <v>11775</v>
      </c>
      <c r="D5890" s="0" t="s">
        <v>11776</v>
      </c>
      <c r="E5890" s="1" t="n">
        <f aca="false">IF(FIND("ms",D5890),(LEFT(D5890,LEN(D5890)-2)*1000),(LEFT(D5890,LEN(D5890)-2)*1))</f>
        <v>12571.533</v>
      </c>
    </row>
    <row r="5891" customFormat="false" ht="12.8" hidden="false" customHeight="false" outlineLevel="0" collapsed="false">
      <c r="A5891" s="0" t="s">
        <v>4</v>
      </c>
      <c r="B5891" s="0" t="n">
        <v>5890</v>
      </c>
      <c r="C5891" s="0" t="s">
        <v>11777</v>
      </c>
      <c r="D5891" s="0" t="s">
        <v>11778</v>
      </c>
      <c r="E5891" s="1" t="n">
        <f aca="false">IF(FIND("ms",D5891),(LEFT(D5891,LEN(D5891)-2)*1000),(LEFT(D5891,LEN(D5891)-2)*1))</f>
        <v>8121.817</v>
      </c>
    </row>
    <row r="5892" customFormat="false" ht="12.8" hidden="false" customHeight="false" outlineLevel="0" collapsed="false">
      <c r="A5892" s="0" t="s">
        <v>4</v>
      </c>
      <c r="B5892" s="0" t="n">
        <v>5891</v>
      </c>
      <c r="C5892" s="0" t="s">
        <v>11779</v>
      </c>
      <c r="D5892" s="0" t="s">
        <v>11780</v>
      </c>
      <c r="E5892" s="1" t="n">
        <f aca="false">IF(FIND("ms",D5892),(LEFT(D5892,LEN(D5892)-2)*1000),(LEFT(D5892,LEN(D5892)-2)*1))</f>
        <v>12185.192</v>
      </c>
    </row>
    <row r="5893" customFormat="false" ht="12.8" hidden="false" customHeight="false" outlineLevel="0" collapsed="false">
      <c r="A5893" s="0" t="s">
        <v>4</v>
      </c>
      <c r="B5893" s="0" t="n">
        <v>5892</v>
      </c>
      <c r="C5893" s="0" t="s">
        <v>11781</v>
      </c>
      <c r="D5893" s="0" t="s">
        <v>11782</v>
      </c>
      <c r="E5893" s="1" t="n">
        <f aca="false">IF(FIND("ms",D5893),(LEFT(D5893,LEN(D5893)-2)*1000),(LEFT(D5893,LEN(D5893)-2)*1))</f>
        <v>7097.977</v>
      </c>
    </row>
    <row r="5894" customFormat="false" ht="12.8" hidden="false" customHeight="false" outlineLevel="0" collapsed="false">
      <c r="A5894" s="0" t="s">
        <v>4</v>
      </c>
      <c r="B5894" s="0" t="n">
        <v>5893</v>
      </c>
      <c r="C5894" s="0" t="s">
        <v>11783</v>
      </c>
      <c r="D5894" s="0" t="s">
        <v>11784</v>
      </c>
      <c r="E5894" s="1" t="n">
        <f aca="false">IF(FIND("ms",D5894),(LEFT(D5894,LEN(D5894)-2)*1000),(LEFT(D5894,LEN(D5894)-2)*1))</f>
        <v>6411.903</v>
      </c>
    </row>
    <row r="5895" customFormat="false" ht="12.8" hidden="false" customHeight="false" outlineLevel="0" collapsed="false">
      <c r="A5895" s="0" t="s">
        <v>4</v>
      </c>
      <c r="B5895" s="0" t="n">
        <v>5894</v>
      </c>
      <c r="C5895" s="0" t="s">
        <v>11785</v>
      </c>
      <c r="D5895" s="0" t="s">
        <v>11786</v>
      </c>
      <c r="E5895" s="1" t="n">
        <f aca="false">IF(FIND("ms",D5895),(LEFT(D5895,LEN(D5895)-2)*1000),(LEFT(D5895,LEN(D5895)-2)*1))</f>
        <v>8875.948</v>
      </c>
    </row>
    <row r="5896" customFormat="false" ht="12.8" hidden="false" customHeight="false" outlineLevel="0" collapsed="false">
      <c r="A5896" s="0" t="s">
        <v>4</v>
      </c>
      <c r="B5896" s="0" t="n">
        <v>5895</v>
      </c>
      <c r="C5896" s="0" t="s">
        <v>11787</v>
      </c>
      <c r="D5896" s="0" t="s">
        <v>11788</v>
      </c>
      <c r="E5896" s="1" t="n">
        <f aca="false">IF(FIND("ms",D5896),(LEFT(D5896,LEN(D5896)-2)*1000),(LEFT(D5896,LEN(D5896)-2)*1))</f>
        <v>11336.252</v>
      </c>
    </row>
    <row r="5897" customFormat="false" ht="12.8" hidden="false" customHeight="false" outlineLevel="0" collapsed="false">
      <c r="A5897" s="0" t="s">
        <v>4</v>
      </c>
      <c r="B5897" s="0" t="n">
        <v>5896</v>
      </c>
      <c r="C5897" s="0" t="s">
        <v>11789</v>
      </c>
      <c r="D5897" s="0" t="s">
        <v>11790</v>
      </c>
      <c r="E5897" s="1" t="n">
        <f aca="false">IF(FIND("ms",D5897),(LEFT(D5897,LEN(D5897)-2)*1000),(LEFT(D5897,LEN(D5897)-2)*1))</f>
        <v>7297.27</v>
      </c>
    </row>
    <row r="5898" customFormat="false" ht="12.8" hidden="false" customHeight="false" outlineLevel="0" collapsed="false">
      <c r="A5898" s="0" t="s">
        <v>4</v>
      </c>
      <c r="B5898" s="0" t="n">
        <v>5897</v>
      </c>
      <c r="C5898" s="0" t="s">
        <v>11791</v>
      </c>
      <c r="D5898" s="0" t="s">
        <v>9331</v>
      </c>
      <c r="E5898" s="1" t="n">
        <f aca="false">IF(FIND("ms",D5898),(LEFT(D5898,LEN(D5898)-2)*1000),(LEFT(D5898,LEN(D5898)-2)*1))</f>
        <v>6935.984</v>
      </c>
    </row>
    <row r="5899" customFormat="false" ht="12.8" hidden="false" customHeight="false" outlineLevel="0" collapsed="false">
      <c r="A5899" s="0" t="s">
        <v>4</v>
      </c>
      <c r="B5899" s="0" t="n">
        <v>5898</v>
      </c>
      <c r="C5899" s="0" t="s">
        <v>11792</v>
      </c>
      <c r="D5899" s="0" t="s">
        <v>11793</v>
      </c>
      <c r="E5899" s="1" t="n">
        <f aca="false">IF(FIND("ms",D5899),(LEFT(D5899,LEN(D5899)-2)*1000),(LEFT(D5899,LEN(D5899)-2)*1))</f>
        <v>15411.411</v>
      </c>
    </row>
    <row r="5900" customFormat="false" ht="12.8" hidden="false" customHeight="false" outlineLevel="0" collapsed="false">
      <c r="A5900" s="0" t="s">
        <v>4</v>
      </c>
      <c r="B5900" s="0" t="n">
        <v>5899</v>
      </c>
      <c r="C5900" s="0" t="s">
        <v>11794</v>
      </c>
      <c r="D5900" s="0" t="s">
        <v>11795</v>
      </c>
      <c r="E5900" s="1" t="n">
        <f aca="false">IF(FIND("ms",D5900),(LEFT(D5900,LEN(D5900)-2)*1000),(LEFT(D5900,LEN(D5900)-2)*1))</f>
        <v>6750.924</v>
      </c>
    </row>
    <row r="5901" customFormat="false" ht="12.8" hidden="false" customHeight="false" outlineLevel="0" collapsed="false">
      <c r="A5901" s="0" t="s">
        <v>4</v>
      </c>
      <c r="B5901" s="0" t="n">
        <v>5900</v>
      </c>
      <c r="C5901" s="0" t="s">
        <v>11796</v>
      </c>
      <c r="D5901" s="0" t="s">
        <v>11797</v>
      </c>
      <c r="E5901" s="1" t="n">
        <f aca="false">IF(FIND("ms",D5901),(LEFT(D5901,LEN(D5901)-2)*1000),(LEFT(D5901,LEN(D5901)-2)*1))</f>
        <v>6634.238</v>
      </c>
    </row>
    <row r="5902" customFormat="false" ht="12.8" hidden="false" customHeight="false" outlineLevel="0" collapsed="false">
      <c r="A5902" s="0" t="s">
        <v>4</v>
      </c>
      <c r="B5902" s="0" t="n">
        <v>5901</v>
      </c>
      <c r="C5902" s="0" t="s">
        <v>11798</v>
      </c>
      <c r="D5902" s="0" t="s">
        <v>11799</v>
      </c>
      <c r="E5902" s="1" t="n">
        <f aca="false">IF(FIND("ms",D5902),(LEFT(D5902,LEN(D5902)-2)*1000),(LEFT(D5902,LEN(D5902)-2)*1))</f>
        <v>11895.888</v>
      </c>
    </row>
    <row r="5903" customFormat="false" ht="12.8" hidden="false" customHeight="false" outlineLevel="0" collapsed="false">
      <c r="A5903" s="0" t="s">
        <v>4</v>
      </c>
      <c r="B5903" s="0" t="n">
        <v>5902</v>
      </c>
      <c r="C5903" s="0" t="s">
        <v>11800</v>
      </c>
      <c r="D5903" s="0" t="s">
        <v>11801</v>
      </c>
      <c r="E5903" s="1" t="n">
        <f aca="false">IF(FIND("ms",D5903),(LEFT(D5903,LEN(D5903)-2)*1000),(LEFT(D5903,LEN(D5903)-2)*1))</f>
        <v>6428.077</v>
      </c>
    </row>
    <row r="5904" customFormat="false" ht="12.8" hidden="false" customHeight="false" outlineLevel="0" collapsed="false">
      <c r="A5904" s="0" t="s">
        <v>4</v>
      </c>
      <c r="B5904" s="0" t="n">
        <v>5903</v>
      </c>
      <c r="C5904" s="0" t="s">
        <v>11802</v>
      </c>
      <c r="D5904" s="0" t="s">
        <v>11803</v>
      </c>
      <c r="E5904" s="1" t="n">
        <f aca="false">IF(FIND("ms",D5904),(LEFT(D5904,LEN(D5904)-2)*1000),(LEFT(D5904,LEN(D5904)-2)*1))</f>
        <v>6912.516</v>
      </c>
    </row>
    <row r="5905" customFormat="false" ht="12.8" hidden="false" customHeight="false" outlineLevel="0" collapsed="false">
      <c r="A5905" s="0" t="s">
        <v>4</v>
      </c>
      <c r="B5905" s="0" t="n">
        <v>5904</v>
      </c>
      <c r="C5905" s="0" t="s">
        <v>11804</v>
      </c>
      <c r="D5905" s="0" t="s">
        <v>11805</v>
      </c>
      <c r="E5905" s="1" t="n">
        <f aca="false">IF(FIND("ms",D5905),(LEFT(D5905,LEN(D5905)-2)*1000),(LEFT(D5905,LEN(D5905)-2)*1))</f>
        <v>5892.901</v>
      </c>
    </row>
    <row r="5906" customFormat="false" ht="12.8" hidden="false" customHeight="false" outlineLevel="0" collapsed="false">
      <c r="A5906" s="0" t="s">
        <v>4</v>
      </c>
      <c r="B5906" s="0" t="n">
        <v>5905</v>
      </c>
      <c r="C5906" s="0" t="s">
        <v>11806</v>
      </c>
      <c r="D5906" s="0" t="s">
        <v>11807</v>
      </c>
      <c r="E5906" s="1" t="n">
        <f aca="false">IF(FIND("ms",D5906),(LEFT(D5906,LEN(D5906)-2)*1000),(LEFT(D5906,LEN(D5906)-2)*1))</f>
        <v>12126.031</v>
      </c>
    </row>
    <row r="5907" customFormat="false" ht="12.8" hidden="false" customHeight="false" outlineLevel="0" collapsed="false">
      <c r="A5907" s="0" t="s">
        <v>4</v>
      </c>
      <c r="B5907" s="0" t="n">
        <v>5906</v>
      </c>
      <c r="C5907" s="0" t="s">
        <v>11808</v>
      </c>
      <c r="D5907" s="0" t="s">
        <v>11809</v>
      </c>
      <c r="E5907" s="1" t="n">
        <f aca="false">IF(FIND("ms",D5907),(LEFT(D5907,LEN(D5907)-2)*1000),(LEFT(D5907,LEN(D5907)-2)*1))</f>
        <v>7919.48</v>
      </c>
    </row>
    <row r="5908" customFormat="false" ht="12.8" hidden="false" customHeight="false" outlineLevel="0" collapsed="false">
      <c r="A5908" s="0" t="s">
        <v>4</v>
      </c>
      <c r="B5908" s="0" t="n">
        <v>5907</v>
      </c>
      <c r="C5908" s="0" t="s">
        <v>11810</v>
      </c>
      <c r="D5908" s="0" t="s">
        <v>11811</v>
      </c>
      <c r="E5908" s="1" t="n">
        <f aca="false">IF(FIND("ms",D5908),(LEFT(D5908,LEN(D5908)-2)*1000),(LEFT(D5908,LEN(D5908)-2)*1))</f>
        <v>10402.183</v>
      </c>
    </row>
    <row r="5909" customFormat="false" ht="12.8" hidden="false" customHeight="false" outlineLevel="0" collapsed="false">
      <c r="A5909" s="0" t="s">
        <v>4</v>
      </c>
      <c r="B5909" s="0" t="n">
        <v>5908</v>
      </c>
      <c r="C5909" s="0" t="s">
        <v>11812</v>
      </c>
      <c r="D5909" s="0" t="s">
        <v>11813</v>
      </c>
      <c r="E5909" s="1" t="n">
        <f aca="false">IF(FIND("ms",D5909),(LEFT(D5909,LEN(D5909)-2)*1000),(LEFT(D5909,LEN(D5909)-2)*1))</f>
        <v>9598.727</v>
      </c>
    </row>
    <row r="5910" customFormat="false" ht="12.8" hidden="false" customHeight="false" outlineLevel="0" collapsed="false">
      <c r="A5910" s="0" t="s">
        <v>4</v>
      </c>
      <c r="B5910" s="0" t="n">
        <v>5909</v>
      </c>
      <c r="C5910" s="0" t="s">
        <v>11814</v>
      </c>
      <c r="D5910" s="0" t="s">
        <v>11815</v>
      </c>
      <c r="E5910" s="1" t="n">
        <f aca="false">IF(FIND("ms",D5910),(LEFT(D5910,LEN(D5910)-2)*1000),(LEFT(D5910,LEN(D5910)-2)*1))</f>
        <v>8626.689</v>
      </c>
    </row>
    <row r="5911" customFormat="false" ht="12.8" hidden="false" customHeight="false" outlineLevel="0" collapsed="false">
      <c r="A5911" s="0" t="s">
        <v>4</v>
      </c>
      <c r="B5911" s="0" t="n">
        <v>5910</v>
      </c>
      <c r="C5911" s="0" t="s">
        <v>11816</v>
      </c>
      <c r="D5911" s="0" t="s">
        <v>11817</v>
      </c>
      <c r="E5911" s="1" t="n">
        <f aca="false">IF(FIND("ms",D5911),(LEFT(D5911,LEN(D5911)-2)*1000),(LEFT(D5911,LEN(D5911)-2)*1))</f>
        <v>6319.374</v>
      </c>
    </row>
    <row r="5912" customFormat="false" ht="12.8" hidden="false" customHeight="false" outlineLevel="0" collapsed="false">
      <c r="A5912" s="0" t="s">
        <v>4</v>
      </c>
      <c r="B5912" s="0" t="n">
        <v>5911</v>
      </c>
      <c r="C5912" s="0" t="s">
        <v>11818</v>
      </c>
      <c r="D5912" s="0" t="s">
        <v>11819</v>
      </c>
      <c r="E5912" s="1" t="n">
        <f aca="false">IF(FIND("ms",D5912),(LEFT(D5912,LEN(D5912)-2)*1000),(LEFT(D5912,LEN(D5912)-2)*1))</f>
        <v>6801.187</v>
      </c>
    </row>
    <row r="5913" customFormat="false" ht="12.8" hidden="false" customHeight="false" outlineLevel="0" collapsed="false">
      <c r="A5913" s="0" t="s">
        <v>4</v>
      </c>
      <c r="B5913" s="0" t="n">
        <v>5912</v>
      </c>
      <c r="C5913" s="0" t="s">
        <v>11820</v>
      </c>
      <c r="D5913" s="0" t="s">
        <v>11821</v>
      </c>
      <c r="E5913" s="1" t="n">
        <f aca="false">IF(FIND("ms",D5913),(LEFT(D5913,LEN(D5913)-2)*1000),(LEFT(D5913,LEN(D5913)-2)*1))</f>
        <v>7463.478</v>
      </c>
    </row>
    <row r="5914" customFormat="false" ht="12.8" hidden="false" customHeight="false" outlineLevel="0" collapsed="false">
      <c r="A5914" s="0" t="s">
        <v>4</v>
      </c>
      <c r="B5914" s="0" t="n">
        <v>5913</v>
      </c>
      <c r="C5914" s="0" t="s">
        <v>11822</v>
      </c>
      <c r="D5914" s="0" t="s">
        <v>11823</v>
      </c>
      <c r="E5914" s="1" t="n">
        <f aca="false">IF(FIND("ms",D5914),(LEFT(D5914,LEN(D5914)-2)*1000),(LEFT(D5914,LEN(D5914)-2)*1))</f>
        <v>10145.055</v>
      </c>
    </row>
    <row r="5915" customFormat="false" ht="12.8" hidden="false" customHeight="false" outlineLevel="0" collapsed="false">
      <c r="A5915" s="0" t="s">
        <v>4</v>
      </c>
      <c r="B5915" s="0" t="n">
        <v>5914</v>
      </c>
      <c r="C5915" s="0" t="s">
        <v>11824</v>
      </c>
      <c r="D5915" s="0" t="s">
        <v>11825</v>
      </c>
      <c r="E5915" s="1" t="n">
        <f aca="false">IF(FIND("ms",D5915),(LEFT(D5915,LEN(D5915)-2)*1000),(LEFT(D5915,LEN(D5915)-2)*1))</f>
        <v>6223.176</v>
      </c>
    </row>
    <row r="5916" customFormat="false" ht="12.8" hidden="false" customHeight="false" outlineLevel="0" collapsed="false">
      <c r="A5916" s="0" t="s">
        <v>4</v>
      </c>
      <c r="B5916" s="0" t="n">
        <v>5915</v>
      </c>
      <c r="C5916" s="0" t="s">
        <v>11826</v>
      </c>
      <c r="D5916" s="0" t="s">
        <v>11827</v>
      </c>
      <c r="E5916" s="1" t="n">
        <f aca="false">IF(FIND("ms",D5916),(LEFT(D5916,LEN(D5916)-2)*1000),(LEFT(D5916,LEN(D5916)-2)*1))</f>
        <v>7527.641</v>
      </c>
    </row>
    <row r="5917" customFormat="false" ht="12.8" hidden="false" customHeight="false" outlineLevel="0" collapsed="false">
      <c r="A5917" s="0" t="s">
        <v>4</v>
      </c>
      <c r="B5917" s="0" t="n">
        <v>5916</v>
      </c>
      <c r="C5917" s="0" t="s">
        <v>11828</v>
      </c>
      <c r="D5917" s="0" t="s">
        <v>11829</v>
      </c>
      <c r="E5917" s="1" t="n">
        <f aca="false">IF(FIND("ms",D5917),(LEFT(D5917,LEN(D5917)-2)*1000),(LEFT(D5917,LEN(D5917)-2)*1))</f>
        <v>7543.792</v>
      </c>
    </row>
    <row r="5918" customFormat="false" ht="12.8" hidden="false" customHeight="false" outlineLevel="0" collapsed="false">
      <c r="A5918" s="0" t="s">
        <v>4</v>
      </c>
      <c r="B5918" s="0" t="n">
        <v>5917</v>
      </c>
      <c r="C5918" s="0" t="s">
        <v>11830</v>
      </c>
      <c r="D5918" s="0" t="s">
        <v>11831</v>
      </c>
      <c r="E5918" s="1" t="n">
        <f aca="false">IF(FIND("ms",D5918),(LEFT(D5918,LEN(D5918)-2)*1000),(LEFT(D5918,LEN(D5918)-2)*1))</f>
        <v>10274.453</v>
      </c>
    </row>
    <row r="5919" customFormat="false" ht="12.8" hidden="false" customHeight="false" outlineLevel="0" collapsed="false">
      <c r="A5919" s="0" t="s">
        <v>4</v>
      </c>
      <c r="B5919" s="0" t="n">
        <v>5918</v>
      </c>
      <c r="C5919" s="0" t="s">
        <v>11832</v>
      </c>
      <c r="D5919" s="0" t="s">
        <v>11833</v>
      </c>
      <c r="E5919" s="1" t="n">
        <f aca="false">IF(FIND("ms",D5919),(LEFT(D5919,LEN(D5919)-2)*1000),(LEFT(D5919,LEN(D5919)-2)*1))</f>
        <v>7389.591</v>
      </c>
    </row>
    <row r="5920" customFormat="false" ht="12.8" hidden="false" customHeight="false" outlineLevel="0" collapsed="false">
      <c r="A5920" s="0" t="s">
        <v>4</v>
      </c>
      <c r="B5920" s="0" t="n">
        <v>5919</v>
      </c>
      <c r="C5920" s="0" t="s">
        <v>11834</v>
      </c>
      <c r="D5920" s="0" t="s">
        <v>11835</v>
      </c>
      <c r="E5920" s="1" t="n">
        <f aca="false">IF(FIND("ms",D5920),(LEFT(D5920,LEN(D5920)-2)*1000),(LEFT(D5920,LEN(D5920)-2)*1))</f>
        <v>11691.614</v>
      </c>
    </row>
    <row r="5921" customFormat="false" ht="12.8" hidden="false" customHeight="false" outlineLevel="0" collapsed="false">
      <c r="A5921" s="0" t="s">
        <v>4</v>
      </c>
      <c r="B5921" s="0" t="n">
        <v>5920</v>
      </c>
      <c r="C5921" s="0" t="s">
        <v>11836</v>
      </c>
      <c r="D5921" s="0" t="s">
        <v>11837</v>
      </c>
      <c r="E5921" s="1" t="n">
        <f aca="false">IF(FIND("ms",D5921),(LEFT(D5921,LEN(D5921)-2)*1000),(LEFT(D5921,LEN(D5921)-2)*1))</f>
        <v>12365.027</v>
      </c>
    </row>
    <row r="5922" customFormat="false" ht="12.8" hidden="false" customHeight="false" outlineLevel="0" collapsed="false">
      <c r="A5922" s="0" t="s">
        <v>4</v>
      </c>
      <c r="B5922" s="0" t="n">
        <v>5921</v>
      </c>
      <c r="C5922" s="0" t="s">
        <v>11838</v>
      </c>
      <c r="D5922" s="0" t="s">
        <v>11839</v>
      </c>
      <c r="E5922" s="1" t="n">
        <f aca="false">IF(FIND("ms",D5922),(LEFT(D5922,LEN(D5922)-2)*1000),(LEFT(D5922,LEN(D5922)-2)*1))</f>
        <v>6910.944</v>
      </c>
    </row>
    <row r="5923" customFormat="false" ht="12.8" hidden="false" customHeight="false" outlineLevel="0" collapsed="false">
      <c r="A5923" s="0" t="s">
        <v>4</v>
      </c>
      <c r="B5923" s="0" t="n">
        <v>5922</v>
      </c>
      <c r="C5923" s="0" t="s">
        <v>11840</v>
      </c>
      <c r="D5923" s="0" t="s">
        <v>11841</v>
      </c>
      <c r="E5923" s="1" t="n">
        <f aca="false">IF(FIND("ms",D5923),(LEFT(D5923,LEN(D5923)-2)*1000),(LEFT(D5923,LEN(D5923)-2)*1))</f>
        <v>6718.324</v>
      </c>
    </row>
    <row r="5924" customFormat="false" ht="12.8" hidden="false" customHeight="false" outlineLevel="0" collapsed="false">
      <c r="A5924" s="0" t="s">
        <v>4</v>
      </c>
      <c r="B5924" s="0" t="n">
        <v>5923</v>
      </c>
      <c r="C5924" s="0" t="s">
        <v>11842</v>
      </c>
      <c r="D5924" s="0" t="s">
        <v>11843</v>
      </c>
      <c r="E5924" s="1" t="n">
        <f aca="false">IF(FIND("ms",D5924),(LEFT(D5924,LEN(D5924)-2)*1000),(LEFT(D5924,LEN(D5924)-2)*1))</f>
        <v>6609.555</v>
      </c>
    </row>
    <row r="5925" customFormat="false" ht="12.8" hidden="false" customHeight="false" outlineLevel="0" collapsed="false">
      <c r="A5925" s="0" t="s">
        <v>4</v>
      </c>
      <c r="B5925" s="0" t="n">
        <v>5924</v>
      </c>
      <c r="C5925" s="0" t="s">
        <v>11844</v>
      </c>
      <c r="D5925" s="0" t="s">
        <v>11845</v>
      </c>
      <c r="E5925" s="1" t="n">
        <f aca="false">IF(FIND("ms",D5925),(LEFT(D5925,LEN(D5925)-2)*1000),(LEFT(D5925,LEN(D5925)-2)*1))</f>
        <v>9074.204</v>
      </c>
    </row>
    <row r="5926" customFormat="false" ht="12.8" hidden="false" customHeight="false" outlineLevel="0" collapsed="false">
      <c r="A5926" s="0" t="s">
        <v>4</v>
      </c>
      <c r="B5926" s="0" t="n">
        <v>5925</v>
      </c>
      <c r="C5926" s="0" t="s">
        <v>11846</v>
      </c>
      <c r="D5926" s="0" t="s">
        <v>11847</v>
      </c>
      <c r="E5926" s="1" t="n">
        <f aca="false">IF(FIND("ms",D5926),(LEFT(D5926,LEN(D5926)-2)*1000),(LEFT(D5926,LEN(D5926)-2)*1))</f>
        <v>9283.72</v>
      </c>
    </row>
    <row r="5927" customFormat="false" ht="12.8" hidden="false" customHeight="false" outlineLevel="0" collapsed="false">
      <c r="A5927" s="0" t="s">
        <v>4</v>
      </c>
      <c r="B5927" s="0" t="n">
        <v>5926</v>
      </c>
      <c r="C5927" s="0" t="s">
        <v>11848</v>
      </c>
      <c r="D5927" s="0" t="s">
        <v>11849</v>
      </c>
      <c r="E5927" s="1" t="n">
        <f aca="false">IF(FIND("ms",D5927),(LEFT(D5927,LEN(D5927)-2)*1000),(LEFT(D5927,LEN(D5927)-2)*1))</f>
        <v>7809.132</v>
      </c>
    </row>
    <row r="5928" customFormat="false" ht="12.8" hidden="false" customHeight="false" outlineLevel="0" collapsed="false">
      <c r="A5928" s="0" t="s">
        <v>4</v>
      </c>
      <c r="B5928" s="0" t="n">
        <v>5927</v>
      </c>
      <c r="C5928" s="0" t="s">
        <v>11850</v>
      </c>
      <c r="D5928" s="0" t="s">
        <v>11851</v>
      </c>
      <c r="E5928" s="1" t="n">
        <f aca="false">IF(FIND("ms",D5928),(LEFT(D5928,LEN(D5928)-2)*1000),(LEFT(D5928,LEN(D5928)-2)*1))</f>
        <v>5421.694</v>
      </c>
    </row>
    <row r="5929" customFormat="false" ht="12.8" hidden="false" customHeight="false" outlineLevel="0" collapsed="false">
      <c r="A5929" s="0" t="s">
        <v>4</v>
      </c>
      <c r="B5929" s="0" t="n">
        <v>5928</v>
      </c>
      <c r="C5929" s="0" t="s">
        <v>11852</v>
      </c>
      <c r="D5929" s="0" t="s">
        <v>11853</v>
      </c>
      <c r="E5929" s="1" t="n">
        <f aca="false">IF(FIND("ms",D5929),(LEFT(D5929,LEN(D5929)-2)*1000),(LEFT(D5929,LEN(D5929)-2)*1))</f>
        <v>7865.749</v>
      </c>
    </row>
    <row r="5930" customFormat="false" ht="12.8" hidden="false" customHeight="false" outlineLevel="0" collapsed="false">
      <c r="A5930" s="0" t="s">
        <v>4</v>
      </c>
      <c r="B5930" s="0" t="n">
        <v>5929</v>
      </c>
      <c r="C5930" s="0" t="s">
        <v>11854</v>
      </c>
      <c r="D5930" s="0" t="s">
        <v>11855</v>
      </c>
      <c r="E5930" s="1" t="n">
        <f aca="false">IF(FIND("ms",D5930),(LEFT(D5930,LEN(D5930)-2)*1000),(LEFT(D5930,LEN(D5930)-2)*1))</f>
        <v>7013.716</v>
      </c>
    </row>
    <row r="5931" customFormat="false" ht="12.8" hidden="false" customHeight="false" outlineLevel="0" collapsed="false">
      <c r="A5931" s="0" t="s">
        <v>4</v>
      </c>
      <c r="B5931" s="0" t="n">
        <v>5930</v>
      </c>
      <c r="C5931" s="0" t="s">
        <v>11856</v>
      </c>
      <c r="D5931" s="0" t="s">
        <v>11857</v>
      </c>
      <c r="E5931" s="1" t="n">
        <f aca="false">IF(FIND("ms",D5931),(LEFT(D5931,LEN(D5931)-2)*1000),(LEFT(D5931,LEN(D5931)-2)*1))</f>
        <v>6844.553</v>
      </c>
    </row>
    <row r="5932" customFormat="false" ht="12.8" hidden="false" customHeight="false" outlineLevel="0" collapsed="false">
      <c r="A5932" s="0" t="s">
        <v>4</v>
      </c>
      <c r="B5932" s="0" t="n">
        <v>5931</v>
      </c>
      <c r="C5932" s="0" t="s">
        <v>11858</v>
      </c>
      <c r="D5932" s="0" t="s">
        <v>11859</v>
      </c>
      <c r="E5932" s="1" t="n">
        <f aca="false">IF(FIND("ms",D5932),(LEFT(D5932,LEN(D5932)-2)*1000),(LEFT(D5932,LEN(D5932)-2)*1))</f>
        <v>7949.641</v>
      </c>
    </row>
    <row r="5933" customFormat="false" ht="12.8" hidden="false" customHeight="false" outlineLevel="0" collapsed="false">
      <c r="A5933" s="0" t="s">
        <v>4</v>
      </c>
      <c r="B5933" s="0" t="n">
        <v>5932</v>
      </c>
      <c r="C5933" s="0" t="s">
        <v>11860</v>
      </c>
      <c r="D5933" s="0" t="s">
        <v>11861</v>
      </c>
      <c r="E5933" s="1" t="n">
        <f aca="false">IF(FIND("ms",D5933),(LEFT(D5933,LEN(D5933)-2)*1000),(LEFT(D5933,LEN(D5933)-2)*1))</f>
        <v>6449.427</v>
      </c>
    </row>
    <row r="5934" customFormat="false" ht="12.8" hidden="false" customHeight="false" outlineLevel="0" collapsed="false">
      <c r="A5934" s="0" t="s">
        <v>4</v>
      </c>
      <c r="B5934" s="0" t="n">
        <v>5933</v>
      </c>
      <c r="C5934" s="0" t="s">
        <v>11862</v>
      </c>
      <c r="D5934" s="0" t="s">
        <v>11863</v>
      </c>
      <c r="E5934" s="1" t="n">
        <f aca="false">IF(FIND("ms",D5934),(LEFT(D5934,LEN(D5934)-2)*1000),(LEFT(D5934,LEN(D5934)-2)*1))</f>
        <v>13273.217</v>
      </c>
    </row>
    <row r="5935" customFormat="false" ht="12.8" hidden="false" customHeight="false" outlineLevel="0" collapsed="false">
      <c r="A5935" s="0" t="s">
        <v>4</v>
      </c>
      <c r="B5935" s="0" t="n">
        <v>5934</v>
      </c>
      <c r="C5935" s="0" t="s">
        <v>11864</v>
      </c>
      <c r="D5935" s="0" t="s">
        <v>11865</v>
      </c>
      <c r="E5935" s="1" t="n">
        <f aca="false">IF(FIND("ms",D5935),(LEFT(D5935,LEN(D5935)-2)*1000),(LEFT(D5935,LEN(D5935)-2)*1))</f>
        <v>8473.885</v>
      </c>
    </row>
    <row r="5936" customFormat="false" ht="12.8" hidden="false" customHeight="false" outlineLevel="0" collapsed="false">
      <c r="A5936" s="0" t="s">
        <v>4</v>
      </c>
      <c r="B5936" s="0" t="n">
        <v>5935</v>
      </c>
      <c r="C5936" s="0" t="s">
        <v>11866</v>
      </c>
      <c r="D5936" s="0" t="s">
        <v>11867</v>
      </c>
      <c r="E5936" s="1" t="n">
        <f aca="false">IF(FIND("ms",D5936),(LEFT(D5936,LEN(D5936)-2)*1000),(LEFT(D5936,LEN(D5936)-2)*1))</f>
        <v>8389.927</v>
      </c>
    </row>
    <row r="5937" customFormat="false" ht="12.8" hidden="false" customHeight="false" outlineLevel="0" collapsed="false">
      <c r="A5937" s="0" t="s">
        <v>4</v>
      </c>
      <c r="B5937" s="0" t="n">
        <v>5936</v>
      </c>
      <c r="C5937" s="0" t="s">
        <v>11868</v>
      </c>
      <c r="D5937" s="0" t="s">
        <v>11869</v>
      </c>
      <c r="E5937" s="1" t="n">
        <f aca="false">IF(FIND("ms",D5937),(LEFT(D5937,LEN(D5937)-2)*1000),(LEFT(D5937,LEN(D5937)-2)*1))</f>
        <v>7449.965</v>
      </c>
    </row>
    <row r="5938" customFormat="false" ht="12.8" hidden="false" customHeight="false" outlineLevel="0" collapsed="false">
      <c r="A5938" s="0" t="s">
        <v>4</v>
      </c>
      <c r="B5938" s="0" t="n">
        <v>5937</v>
      </c>
      <c r="C5938" s="0" t="s">
        <v>11870</v>
      </c>
      <c r="D5938" s="0" t="s">
        <v>11871</v>
      </c>
      <c r="E5938" s="1" t="n">
        <f aca="false">IF(FIND("ms",D5938),(LEFT(D5938,LEN(D5938)-2)*1000),(LEFT(D5938,LEN(D5938)-2)*1))</f>
        <v>9263.342</v>
      </c>
    </row>
    <row r="5939" customFormat="false" ht="12.8" hidden="false" customHeight="false" outlineLevel="0" collapsed="false">
      <c r="A5939" s="0" t="s">
        <v>4</v>
      </c>
      <c r="B5939" s="0" t="n">
        <v>5938</v>
      </c>
      <c r="C5939" s="0" t="s">
        <v>11872</v>
      </c>
      <c r="D5939" s="0" t="s">
        <v>11873</v>
      </c>
      <c r="E5939" s="1" t="n">
        <f aca="false">IF(FIND("ms",D5939),(LEFT(D5939,LEN(D5939)-2)*1000),(LEFT(D5939,LEN(D5939)-2)*1))</f>
        <v>8186.08</v>
      </c>
    </row>
    <row r="5940" customFormat="false" ht="12.8" hidden="false" customHeight="false" outlineLevel="0" collapsed="false">
      <c r="A5940" s="0" t="s">
        <v>4</v>
      </c>
      <c r="B5940" s="0" t="n">
        <v>5939</v>
      </c>
      <c r="C5940" s="0" t="s">
        <v>11874</v>
      </c>
      <c r="D5940" s="0" t="s">
        <v>11875</v>
      </c>
      <c r="E5940" s="1" t="n">
        <f aca="false">IF(FIND("ms",D5940),(LEFT(D5940,LEN(D5940)-2)*1000),(LEFT(D5940,LEN(D5940)-2)*1))</f>
        <v>6963.39</v>
      </c>
    </row>
    <row r="5941" customFormat="false" ht="12.8" hidden="false" customHeight="false" outlineLevel="0" collapsed="false">
      <c r="A5941" s="0" t="s">
        <v>4</v>
      </c>
      <c r="B5941" s="0" t="n">
        <v>5940</v>
      </c>
      <c r="C5941" s="0" t="s">
        <v>11876</v>
      </c>
      <c r="D5941" s="0" t="s">
        <v>11877</v>
      </c>
      <c r="E5941" s="1" t="n">
        <f aca="false">IF(FIND("ms",D5941),(LEFT(D5941,LEN(D5941)-2)*1000),(LEFT(D5941,LEN(D5941)-2)*1))</f>
        <v>5894.624</v>
      </c>
    </row>
    <row r="5942" customFormat="false" ht="12.8" hidden="false" customHeight="false" outlineLevel="0" collapsed="false">
      <c r="A5942" s="0" t="s">
        <v>4</v>
      </c>
      <c r="B5942" s="0" t="n">
        <v>5941</v>
      </c>
      <c r="C5942" s="0" t="s">
        <v>11878</v>
      </c>
      <c r="D5942" s="0" t="s">
        <v>11879</v>
      </c>
      <c r="E5942" s="1" t="n">
        <f aca="false">IF(FIND("ms",D5942),(LEFT(D5942,LEN(D5942)-2)*1000),(LEFT(D5942,LEN(D5942)-2)*1))</f>
        <v>26235.65</v>
      </c>
    </row>
    <row r="5943" customFormat="false" ht="12.8" hidden="false" customHeight="false" outlineLevel="0" collapsed="false">
      <c r="A5943" s="0" t="s">
        <v>4</v>
      </c>
      <c r="B5943" s="0" t="n">
        <v>5942</v>
      </c>
      <c r="C5943" s="0" t="s">
        <v>11880</v>
      </c>
      <c r="D5943" s="0" t="s">
        <v>11881</v>
      </c>
      <c r="E5943" s="1" t="n">
        <f aca="false">IF(FIND("ms",D5943),(LEFT(D5943,LEN(D5943)-2)*1000),(LEFT(D5943,LEN(D5943)-2)*1))</f>
        <v>10252.833</v>
      </c>
    </row>
    <row r="5944" customFormat="false" ht="12.8" hidden="false" customHeight="false" outlineLevel="0" collapsed="false">
      <c r="A5944" s="0" t="s">
        <v>4</v>
      </c>
      <c r="B5944" s="0" t="n">
        <v>5943</v>
      </c>
      <c r="C5944" s="0" t="s">
        <v>11882</v>
      </c>
      <c r="D5944" s="0" t="s">
        <v>11883</v>
      </c>
      <c r="E5944" s="1" t="n">
        <f aca="false">IF(FIND("ms",D5944),(LEFT(D5944,LEN(D5944)-2)*1000),(LEFT(D5944,LEN(D5944)-2)*1))</f>
        <v>7732.999</v>
      </c>
    </row>
    <row r="5945" customFormat="false" ht="12.8" hidden="false" customHeight="false" outlineLevel="0" collapsed="false">
      <c r="A5945" s="0" t="s">
        <v>4</v>
      </c>
      <c r="B5945" s="0" t="n">
        <v>5944</v>
      </c>
      <c r="C5945" s="0" t="s">
        <v>11884</v>
      </c>
      <c r="D5945" s="0" t="s">
        <v>11885</v>
      </c>
      <c r="E5945" s="1" t="n">
        <f aca="false">IF(FIND("ms",D5945),(LEFT(D5945,LEN(D5945)-2)*1000),(LEFT(D5945,LEN(D5945)-2)*1))</f>
        <v>11442.407</v>
      </c>
    </row>
    <row r="5946" customFormat="false" ht="12.8" hidden="false" customHeight="false" outlineLevel="0" collapsed="false">
      <c r="A5946" s="0" t="s">
        <v>4</v>
      </c>
      <c r="B5946" s="0" t="n">
        <v>5945</v>
      </c>
      <c r="C5946" s="0" t="s">
        <v>11886</v>
      </c>
      <c r="D5946" s="0" t="s">
        <v>11887</v>
      </c>
      <c r="E5946" s="1" t="n">
        <f aca="false">IF(FIND("ms",D5946),(LEFT(D5946,LEN(D5946)-2)*1000),(LEFT(D5946,LEN(D5946)-2)*1))</f>
        <v>6306.405</v>
      </c>
    </row>
    <row r="5947" customFormat="false" ht="12.8" hidden="false" customHeight="false" outlineLevel="0" collapsed="false">
      <c r="A5947" s="0" t="s">
        <v>4</v>
      </c>
      <c r="B5947" s="0" t="n">
        <v>5946</v>
      </c>
      <c r="C5947" s="0" t="s">
        <v>11888</v>
      </c>
      <c r="D5947" s="0" t="s">
        <v>11889</v>
      </c>
      <c r="E5947" s="1" t="n">
        <f aca="false">IF(FIND("ms",D5947),(LEFT(D5947,LEN(D5947)-2)*1000),(LEFT(D5947,LEN(D5947)-2)*1))</f>
        <v>6027.072</v>
      </c>
    </row>
    <row r="5948" customFormat="false" ht="12.8" hidden="false" customHeight="false" outlineLevel="0" collapsed="false">
      <c r="A5948" s="0" t="s">
        <v>4</v>
      </c>
      <c r="B5948" s="0" t="n">
        <v>5947</v>
      </c>
      <c r="C5948" s="0" t="s">
        <v>11890</v>
      </c>
      <c r="D5948" s="0" t="s">
        <v>11891</v>
      </c>
      <c r="E5948" s="1" t="n">
        <f aca="false">IF(FIND("ms",D5948),(LEFT(D5948,LEN(D5948)-2)*1000),(LEFT(D5948,LEN(D5948)-2)*1))</f>
        <v>12288.357</v>
      </c>
    </row>
    <row r="5949" customFormat="false" ht="12.8" hidden="false" customHeight="false" outlineLevel="0" collapsed="false">
      <c r="A5949" s="0" t="s">
        <v>4</v>
      </c>
      <c r="B5949" s="0" t="n">
        <v>5948</v>
      </c>
      <c r="C5949" s="0" t="s">
        <v>11892</v>
      </c>
      <c r="D5949" s="0" t="s">
        <v>11893</v>
      </c>
      <c r="E5949" s="1" t="n">
        <f aca="false">IF(FIND("ms",D5949),(LEFT(D5949,LEN(D5949)-2)*1000),(LEFT(D5949,LEN(D5949)-2)*1))</f>
        <v>7077.511</v>
      </c>
    </row>
    <row r="5950" customFormat="false" ht="12.8" hidden="false" customHeight="false" outlineLevel="0" collapsed="false">
      <c r="A5950" s="0" t="s">
        <v>4</v>
      </c>
      <c r="B5950" s="0" t="n">
        <v>5949</v>
      </c>
      <c r="C5950" s="0" t="s">
        <v>11894</v>
      </c>
      <c r="D5950" s="0" t="s">
        <v>11895</v>
      </c>
      <c r="E5950" s="1" t="n">
        <f aca="false">IF(FIND("ms",D5950),(LEFT(D5950,LEN(D5950)-2)*1000),(LEFT(D5950,LEN(D5950)-2)*1))</f>
        <v>9864.506</v>
      </c>
    </row>
    <row r="5951" customFormat="false" ht="12.8" hidden="false" customHeight="false" outlineLevel="0" collapsed="false">
      <c r="A5951" s="0" t="s">
        <v>4</v>
      </c>
      <c r="B5951" s="0" t="n">
        <v>5950</v>
      </c>
      <c r="C5951" s="0" t="s">
        <v>11896</v>
      </c>
      <c r="D5951" s="0" t="s">
        <v>11897</v>
      </c>
      <c r="E5951" s="1" t="n">
        <f aca="false">IF(FIND("ms",D5951),(LEFT(D5951,LEN(D5951)-2)*1000),(LEFT(D5951,LEN(D5951)-2)*1))</f>
        <v>10240.55</v>
      </c>
    </row>
    <row r="5952" customFormat="false" ht="12.8" hidden="false" customHeight="false" outlineLevel="0" collapsed="false">
      <c r="A5952" s="0" t="s">
        <v>4</v>
      </c>
      <c r="B5952" s="0" t="n">
        <v>5951</v>
      </c>
      <c r="C5952" s="0" t="s">
        <v>11898</v>
      </c>
      <c r="D5952" s="0" t="s">
        <v>11899</v>
      </c>
      <c r="E5952" s="1" t="n">
        <f aca="false">IF(FIND("ms",D5952),(LEFT(D5952,LEN(D5952)-2)*1000),(LEFT(D5952,LEN(D5952)-2)*1))</f>
        <v>7542.087</v>
      </c>
    </row>
    <row r="5953" customFormat="false" ht="12.8" hidden="false" customHeight="false" outlineLevel="0" collapsed="false">
      <c r="A5953" s="0" t="s">
        <v>4</v>
      </c>
      <c r="B5953" s="0" t="n">
        <v>5952</v>
      </c>
      <c r="C5953" s="0" t="s">
        <v>11900</v>
      </c>
      <c r="D5953" s="0" t="s">
        <v>11901</v>
      </c>
      <c r="E5953" s="1" t="n">
        <f aca="false">IF(FIND("ms",D5953),(LEFT(D5953,LEN(D5953)-2)*1000),(LEFT(D5953,LEN(D5953)-2)*1))</f>
        <v>8443.129</v>
      </c>
    </row>
    <row r="5954" customFormat="false" ht="12.8" hidden="false" customHeight="false" outlineLevel="0" collapsed="false">
      <c r="A5954" s="0" t="s">
        <v>4</v>
      </c>
      <c r="B5954" s="0" t="n">
        <v>5953</v>
      </c>
      <c r="C5954" s="0" t="s">
        <v>11902</v>
      </c>
      <c r="D5954" s="0" t="s">
        <v>11903</v>
      </c>
      <c r="E5954" s="1" t="n">
        <f aca="false">IF(FIND("ms",D5954),(LEFT(D5954,LEN(D5954)-2)*1000),(LEFT(D5954,LEN(D5954)-2)*1))</f>
        <v>8420.735</v>
      </c>
    </row>
    <row r="5955" customFormat="false" ht="12.8" hidden="false" customHeight="false" outlineLevel="0" collapsed="false">
      <c r="A5955" s="0" t="s">
        <v>4</v>
      </c>
      <c r="B5955" s="0" t="n">
        <v>5954</v>
      </c>
      <c r="C5955" s="0" t="s">
        <v>11904</v>
      </c>
      <c r="D5955" s="0" t="s">
        <v>11905</v>
      </c>
      <c r="E5955" s="1" t="n">
        <f aca="false">IF(FIND("ms",D5955),(LEFT(D5955,LEN(D5955)-2)*1000),(LEFT(D5955,LEN(D5955)-2)*1))</f>
        <v>11908.658</v>
      </c>
    </row>
    <row r="5956" customFormat="false" ht="12.8" hidden="false" customHeight="false" outlineLevel="0" collapsed="false">
      <c r="A5956" s="0" t="s">
        <v>4</v>
      </c>
      <c r="B5956" s="0" t="n">
        <v>5955</v>
      </c>
      <c r="C5956" s="0" t="s">
        <v>11906</v>
      </c>
      <c r="D5956" s="0" t="s">
        <v>11907</v>
      </c>
      <c r="E5956" s="1" t="n">
        <f aca="false">IF(FIND("ms",D5956),(LEFT(D5956,LEN(D5956)-2)*1000),(LEFT(D5956,LEN(D5956)-2)*1))</f>
        <v>7650.864</v>
      </c>
    </row>
    <row r="5957" customFormat="false" ht="12.8" hidden="false" customHeight="false" outlineLevel="0" collapsed="false">
      <c r="A5957" s="0" t="s">
        <v>4</v>
      </c>
      <c r="B5957" s="0" t="n">
        <v>5956</v>
      </c>
      <c r="C5957" s="0" t="s">
        <v>11908</v>
      </c>
      <c r="D5957" s="0" t="s">
        <v>11909</v>
      </c>
      <c r="E5957" s="1" t="n">
        <f aca="false">IF(FIND("ms",D5957),(LEFT(D5957,LEN(D5957)-2)*1000),(LEFT(D5957,LEN(D5957)-2)*1))</f>
        <v>17244.992</v>
      </c>
    </row>
    <row r="5958" customFormat="false" ht="12.8" hidden="false" customHeight="false" outlineLevel="0" collapsed="false">
      <c r="A5958" s="0" t="s">
        <v>4</v>
      </c>
      <c r="B5958" s="0" t="n">
        <v>5957</v>
      </c>
      <c r="C5958" s="0" t="s">
        <v>11910</v>
      </c>
      <c r="D5958" s="0" t="s">
        <v>11911</v>
      </c>
      <c r="E5958" s="1" t="n">
        <f aca="false">IF(FIND("ms",D5958),(LEFT(D5958,LEN(D5958)-2)*1000),(LEFT(D5958,LEN(D5958)-2)*1))</f>
        <v>9578.889</v>
      </c>
    </row>
    <row r="5959" customFormat="false" ht="12.8" hidden="false" customHeight="false" outlineLevel="0" collapsed="false">
      <c r="A5959" s="0" t="s">
        <v>4</v>
      </c>
      <c r="B5959" s="0" t="n">
        <v>5958</v>
      </c>
      <c r="C5959" s="0" t="s">
        <v>11912</v>
      </c>
      <c r="D5959" s="0" t="s">
        <v>11913</v>
      </c>
      <c r="E5959" s="1" t="n">
        <f aca="false">IF(FIND("ms",D5959),(LEFT(D5959,LEN(D5959)-2)*1000),(LEFT(D5959,LEN(D5959)-2)*1))</f>
        <v>7573.183</v>
      </c>
    </row>
    <row r="5960" customFormat="false" ht="12.8" hidden="false" customHeight="false" outlineLevel="0" collapsed="false">
      <c r="A5960" s="0" t="s">
        <v>4</v>
      </c>
      <c r="B5960" s="0" t="n">
        <v>5959</v>
      </c>
      <c r="C5960" s="0" t="s">
        <v>11914</v>
      </c>
      <c r="D5960" s="0" t="s">
        <v>11915</v>
      </c>
      <c r="E5960" s="1" t="n">
        <f aca="false">IF(FIND("ms",D5960),(LEFT(D5960,LEN(D5960)-2)*1000),(LEFT(D5960,LEN(D5960)-2)*1))</f>
        <v>6663.048</v>
      </c>
    </row>
    <row r="5961" customFormat="false" ht="12.8" hidden="false" customHeight="false" outlineLevel="0" collapsed="false">
      <c r="A5961" s="0" t="s">
        <v>4</v>
      </c>
      <c r="B5961" s="0" t="n">
        <v>5960</v>
      </c>
      <c r="C5961" s="0" t="s">
        <v>11916</v>
      </c>
      <c r="D5961" s="0" t="s">
        <v>11917</v>
      </c>
      <c r="E5961" s="1" t="n">
        <f aca="false">IF(FIND("ms",D5961),(LEFT(D5961,LEN(D5961)-2)*1000),(LEFT(D5961,LEN(D5961)-2)*1))</f>
        <v>12969.643</v>
      </c>
    </row>
    <row r="5962" customFormat="false" ht="12.8" hidden="false" customHeight="false" outlineLevel="0" collapsed="false">
      <c r="A5962" s="0" t="s">
        <v>4</v>
      </c>
      <c r="B5962" s="0" t="n">
        <v>5961</v>
      </c>
      <c r="C5962" s="0" t="s">
        <v>11918</v>
      </c>
      <c r="D5962" s="0" t="s">
        <v>11919</v>
      </c>
      <c r="E5962" s="1" t="n">
        <f aca="false">IF(FIND("ms",D5962),(LEFT(D5962,LEN(D5962)-2)*1000),(LEFT(D5962,LEN(D5962)-2)*1))</f>
        <v>12570.728</v>
      </c>
    </row>
    <row r="5963" customFormat="false" ht="12.8" hidden="false" customHeight="false" outlineLevel="0" collapsed="false">
      <c r="A5963" s="0" t="s">
        <v>4</v>
      </c>
      <c r="B5963" s="0" t="n">
        <v>5962</v>
      </c>
      <c r="C5963" s="0" t="s">
        <v>11920</v>
      </c>
      <c r="D5963" s="0" t="s">
        <v>11921</v>
      </c>
      <c r="E5963" s="1" t="n">
        <f aca="false">IF(FIND("ms",D5963),(LEFT(D5963,LEN(D5963)-2)*1000),(LEFT(D5963,LEN(D5963)-2)*1))</f>
        <v>7291.092</v>
      </c>
    </row>
    <row r="5964" customFormat="false" ht="12.8" hidden="false" customHeight="false" outlineLevel="0" collapsed="false">
      <c r="A5964" s="0" t="s">
        <v>4</v>
      </c>
      <c r="B5964" s="0" t="n">
        <v>5963</v>
      </c>
      <c r="C5964" s="0" t="s">
        <v>11922</v>
      </c>
      <c r="D5964" s="0" t="s">
        <v>11923</v>
      </c>
      <c r="E5964" s="1" t="n">
        <f aca="false">IF(FIND("ms",D5964),(LEFT(D5964,LEN(D5964)-2)*1000),(LEFT(D5964,LEN(D5964)-2)*1))</f>
        <v>12956.94</v>
      </c>
    </row>
    <row r="5965" customFormat="false" ht="12.8" hidden="false" customHeight="false" outlineLevel="0" collapsed="false">
      <c r="A5965" s="0" t="s">
        <v>4</v>
      </c>
      <c r="B5965" s="0" t="n">
        <v>5964</v>
      </c>
      <c r="C5965" s="0" t="s">
        <v>11924</v>
      </c>
      <c r="D5965" s="0" t="s">
        <v>11925</v>
      </c>
      <c r="E5965" s="1" t="n">
        <f aca="false">IF(FIND("ms",D5965),(LEFT(D5965,LEN(D5965)-2)*1000),(LEFT(D5965,LEN(D5965)-2)*1))</f>
        <v>11723.632</v>
      </c>
    </row>
    <row r="5966" customFormat="false" ht="12.8" hidden="false" customHeight="false" outlineLevel="0" collapsed="false">
      <c r="A5966" s="0" t="s">
        <v>4</v>
      </c>
      <c r="B5966" s="0" t="n">
        <v>5965</v>
      </c>
      <c r="C5966" s="0" t="s">
        <v>11926</v>
      </c>
      <c r="D5966" s="0" t="s">
        <v>11927</v>
      </c>
      <c r="E5966" s="1" t="n">
        <f aca="false">IF(FIND("ms",D5966),(LEFT(D5966,LEN(D5966)-2)*1000),(LEFT(D5966,LEN(D5966)-2)*1))</f>
        <v>12015.312</v>
      </c>
    </row>
    <row r="5967" customFormat="false" ht="12.8" hidden="false" customHeight="false" outlineLevel="0" collapsed="false">
      <c r="A5967" s="0" t="s">
        <v>4</v>
      </c>
      <c r="B5967" s="0" t="n">
        <v>5966</v>
      </c>
      <c r="C5967" s="0" t="s">
        <v>11928</v>
      </c>
      <c r="D5967" s="0" t="s">
        <v>11929</v>
      </c>
      <c r="E5967" s="1" t="n">
        <f aca="false">IF(FIND("ms",D5967),(LEFT(D5967,LEN(D5967)-2)*1000),(LEFT(D5967,LEN(D5967)-2)*1))</f>
        <v>11962.032</v>
      </c>
    </row>
    <row r="5968" customFormat="false" ht="12.8" hidden="false" customHeight="false" outlineLevel="0" collapsed="false">
      <c r="A5968" s="0" t="s">
        <v>4</v>
      </c>
      <c r="B5968" s="0" t="n">
        <v>5967</v>
      </c>
      <c r="C5968" s="0" t="s">
        <v>11930</v>
      </c>
      <c r="D5968" s="0" t="s">
        <v>11931</v>
      </c>
      <c r="E5968" s="1" t="n">
        <f aca="false">IF(FIND("ms",D5968),(LEFT(D5968,LEN(D5968)-2)*1000),(LEFT(D5968,LEN(D5968)-2)*1))</f>
        <v>9284.926</v>
      </c>
    </row>
    <row r="5969" customFormat="false" ht="12.8" hidden="false" customHeight="false" outlineLevel="0" collapsed="false">
      <c r="A5969" s="0" t="s">
        <v>4</v>
      </c>
      <c r="B5969" s="0" t="n">
        <v>5968</v>
      </c>
      <c r="C5969" s="0" t="s">
        <v>11932</v>
      </c>
      <c r="D5969" s="0" t="s">
        <v>11933</v>
      </c>
      <c r="E5969" s="1" t="n">
        <f aca="false">IF(FIND("ms",D5969),(LEFT(D5969,LEN(D5969)-2)*1000),(LEFT(D5969,LEN(D5969)-2)*1))</f>
        <v>7975.071</v>
      </c>
    </row>
    <row r="5970" customFormat="false" ht="12.8" hidden="false" customHeight="false" outlineLevel="0" collapsed="false">
      <c r="A5970" s="0" t="s">
        <v>4</v>
      </c>
      <c r="B5970" s="0" t="n">
        <v>5969</v>
      </c>
      <c r="C5970" s="0" t="s">
        <v>11934</v>
      </c>
      <c r="D5970" s="0" t="s">
        <v>11935</v>
      </c>
      <c r="E5970" s="1" t="n">
        <f aca="false">IF(FIND("ms",D5970),(LEFT(D5970,LEN(D5970)-2)*1000),(LEFT(D5970,LEN(D5970)-2)*1))</f>
        <v>9083.447</v>
      </c>
    </row>
    <row r="5971" customFormat="false" ht="12.8" hidden="false" customHeight="false" outlineLevel="0" collapsed="false">
      <c r="A5971" s="0" t="s">
        <v>4</v>
      </c>
      <c r="B5971" s="0" t="n">
        <v>5970</v>
      </c>
      <c r="C5971" s="0" t="s">
        <v>11936</v>
      </c>
      <c r="D5971" s="0" t="s">
        <v>11937</v>
      </c>
      <c r="E5971" s="1" t="n">
        <f aca="false">IF(FIND("ms",D5971),(LEFT(D5971,LEN(D5971)-2)*1000),(LEFT(D5971,LEN(D5971)-2)*1))</f>
        <v>9409.64</v>
      </c>
    </row>
    <row r="5972" customFormat="false" ht="12.8" hidden="false" customHeight="false" outlineLevel="0" collapsed="false">
      <c r="A5972" s="0" t="s">
        <v>4</v>
      </c>
      <c r="B5972" s="0" t="n">
        <v>5971</v>
      </c>
      <c r="C5972" s="0" t="s">
        <v>11938</v>
      </c>
      <c r="D5972" s="0" t="s">
        <v>11939</v>
      </c>
      <c r="E5972" s="1" t="n">
        <f aca="false">IF(FIND("ms",D5972),(LEFT(D5972,LEN(D5972)-2)*1000),(LEFT(D5972,LEN(D5972)-2)*1))</f>
        <v>7059.064</v>
      </c>
    </row>
    <row r="5973" customFormat="false" ht="12.8" hidden="false" customHeight="false" outlineLevel="0" collapsed="false">
      <c r="A5973" s="0" t="s">
        <v>4</v>
      </c>
      <c r="B5973" s="0" t="n">
        <v>5972</v>
      </c>
      <c r="C5973" s="0" t="s">
        <v>11940</v>
      </c>
      <c r="D5973" s="0" t="s">
        <v>11941</v>
      </c>
      <c r="E5973" s="1" t="n">
        <f aca="false">IF(FIND("ms",D5973),(LEFT(D5973,LEN(D5973)-2)*1000),(LEFT(D5973,LEN(D5973)-2)*1))</f>
        <v>20790.935</v>
      </c>
    </row>
    <row r="5974" customFormat="false" ht="12.8" hidden="false" customHeight="false" outlineLevel="0" collapsed="false">
      <c r="A5974" s="0" t="s">
        <v>4</v>
      </c>
      <c r="B5974" s="0" t="n">
        <v>5973</v>
      </c>
      <c r="C5974" s="0" t="s">
        <v>11942</v>
      </c>
      <c r="D5974" s="0" t="s">
        <v>11943</v>
      </c>
      <c r="E5974" s="1" t="n">
        <f aca="false">IF(FIND("ms",D5974),(LEFT(D5974,LEN(D5974)-2)*1000),(LEFT(D5974,LEN(D5974)-2)*1))</f>
        <v>13780.364</v>
      </c>
    </row>
    <row r="5975" customFormat="false" ht="12.8" hidden="false" customHeight="false" outlineLevel="0" collapsed="false">
      <c r="A5975" s="0" t="s">
        <v>4</v>
      </c>
      <c r="B5975" s="0" t="n">
        <v>5974</v>
      </c>
      <c r="C5975" s="0" t="s">
        <v>11944</v>
      </c>
      <c r="D5975" s="0" t="s">
        <v>11945</v>
      </c>
      <c r="E5975" s="1" t="n">
        <f aca="false">IF(FIND("ms",D5975),(LEFT(D5975,LEN(D5975)-2)*1000),(LEFT(D5975,LEN(D5975)-2)*1))</f>
        <v>18830.656</v>
      </c>
    </row>
    <row r="5976" customFormat="false" ht="12.8" hidden="false" customHeight="false" outlineLevel="0" collapsed="false">
      <c r="A5976" s="0" t="s">
        <v>4</v>
      </c>
      <c r="B5976" s="0" t="n">
        <v>5975</v>
      </c>
      <c r="C5976" s="0" t="s">
        <v>11946</v>
      </c>
      <c r="D5976" s="0" t="s">
        <v>11947</v>
      </c>
      <c r="E5976" s="1" t="n">
        <f aca="false">IF(FIND("ms",D5976),(LEFT(D5976,LEN(D5976)-2)*1000),(LEFT(D5976,LEN(D5976)-2)*1))</f>
        <v>13760.068</v>
      </c>
    </row>
    <row r="5977" customFormat="false" ht="12.8" hidden="false" customHeight="false" outlineLevel="0" collapsed="false">
      <c r="A5977" s="0" t="s">
        <v>4</v>
      </c>
      <c r="B5977" s="0" t="n">
        <v>5976</v>
      </c>
      <c r="C5977" s="0" t="s">
        <v>11948</v>
      </c>
      <c r="D5977" s="0" t="s">
        <v>11949</v>
      </c>
      <c r="E5977" s="1" t="n">
        <f aca="false">IF(FIND("ms",D5977),(LEFT(D5977,LEN(D5977)-2)*1000),(LEFT(D5977,LEN(D5977)-2)*1))</f>
        <v>11872.431</v>
      </c>
    </row>
    <row r="5978" customFormat="false" ht="12.8" hidden="false" customHeight="false" outlineLevel="0" collapsed="false">
      <c r="A5978" s="0" t="s">
        <v>4</v>
      </c>
      <c r="B5978" s="0" t="n">
        <v>5977</v>
      </c>
      <c r="C5978" s="0" t="s">
        <v>11950</v>
      </c>
      <c r="D5978" s="0" t="s">
        <v>11951</v>
      </c>
      <c r="E5978" s="1" t="n">
        <f aca="false">IF(FIND("ms",D5978),(LEFT(D5978,LEN(D5978)-2)*1000),(LEFT(D5978,LEN(D5978)-2)*1))</f>
        <v>7692.421</v>
      </c>
    </row>
    <row r="5979" customFormat="false" ht="12.8" hidden="false" customHeight="false" outlineLevel="0" collapsed="false">
      <c r="A5979" s="0" t="s">
        <v>4</v>
      </c>
      <c r="B5979" s="0" t="n">
        <v>5978</v>
      </c>
      <c r="C5979" s="0" t="s">
        <v>11952</v>
      </c>
      <c r="D5979" s="0" t="s">
        <v>11953</v>
      </c>
      <c r="E5979" s="1" t="n">
        <f aca="false">IF(FIND("ms",D5979),(LEFT(D5979,LEN(D5979)-2)*1000),(LEFT(D5979,LEN(D5979)-2)*1))</f>
        <v>10859.875</v>
      </c>
    </row>
    <row r="5980" customFormat="false" ht="12.8" hidden="false" customHeight="false" outlineLevel="0" collapsed="false">
      <c r="A5980" s="0" t="s">
        <v>4</v>
      </c>
      <c r="B5980" s="0" t="n">
        <v>5979</v>
      </c>
      <c r="C5980" s="0" t="s">
        <v>11954</v>
      </c>
      <c r="D5980" s="0" t="s">
        <v>11955</v>
      </c>
      <c r="E5980" s="1" t="n">
        <f aca="false">IF(FIND("ms",D5980),(LEFT(D5980,LEN(D5980)-2)*1000),(LEFT(D5980,LEN(D5980)-2)*1))</f>
        <v>6603.886</v>
      </c>
    </row>
    <row r="5981" customFormat="false" ht="12.8" hidden="false" customHeight="false" outlineLevel="0" collapsed="false">
      <c r="A5981" s="0" t="s">
        <v>4</v>
      </c>
      <c r="B5981" s="0" t="n">
        <v>5980</v>
      </c>
      <c r="C5981" s="0" t="s">
        <v>11956</v>
      </c>
      <c r="D5981" s="0" t="s">
        <v>11957</v>
      </c>
      <c r="E5981" s="1" t="n">
        <f aca="false">IF(FIND("ms",D5981),(LEFT(D5981,LEN(D5981)-2)*1000),(LEFT(D5981,LEN(D5981)-2)*1))</f>
        <v>8801.642</v>
      </c>
    </row>
    <row r="5982" customFormat="false" ht="12.8" hidden="false" customHeight="false" outlineLevel="0" collapsed="false">
      <c r="A5982" s="0" t="s">
        <v>4</v>
      </c>
      <c r="B5982" s="0" t="n">
        <v>5981</v>
      </c>
      <c r="C5982" s="0" t="s">
        <v>11958</v>
      </c>
      <c r="D5982" s="0" t="s">
        <v>11959</v>
      </c>
      <c r="E5982" s="1" t="n">
        <f aca="false">IF(FIND("ms",D5982),(LEFT(D5982,LEN(D5982)-2)*1000),(LEFT(D5982,LEN(D5982)-2)*1))</f>
        <v>7669.074</v>
      </c>
    </row>
    <row r="5983" customFormat="false" ht="12.8" hidden="false" customHeight="false" outlineLevel="0" collapsed="false">
      <c r="A5983" s="0" t="s">
        <v>4</v>
      </c>
      <c r="B5983" s="0" t="n">
        <v>5982</v>
      </c>
      <c r="C5983" s="0" t="s">
        <v>11960</v>
      </c>
      <c r="D5983" s="0" t="s">
        <v>11961</v>
      </c>
      <c r="E5983" s="1" t="n">
        <f aca="false">IF(FIND("ms",D5983),(LEFT(D5983,LEN(D5983)-2)*1000),(LEFT(D5983,LEN(D5983)-2)*1))</f>
        <v>9245.184</v>
      </c>
    </row>
    <row r="5984" customFormat="false" ht="12.8" hidden="false" customHeight="false" outlineLevel="0" collapsed="false">
      <c r="A5984" s="0" t="s">
        <v>4</v>
      </c>
      <c r="B5984" s="0" t="n">
        <v>5983</v>
      </c>
      <c r="C5984" s="0" t="s">
        <v>11962</v>
      </c>
      <c r="D5984" s="0" t="s">
        <v>11963</v>
      </c>
      <c r="E5984" s="1" t="n">
        <f aca="false">IF(FIND("ms",D5984),(LEFT(D5984,LEN(D5984)-2)*1000),(LEFT(D5984,LEN(D5984)-2)*1))</f>
        <v>7884.935</v>
      </c>
    </row>
    <row r="5985" customFormat="false" ht="12.8" hidden="false" customHeight="false" outlineLevel="0" collapsed="false">
      <c r="A5985" s="0" t="s">
        <v>4</v>
      </c>
      <c r="B5985" s="0" t="n">
        <v>5984</v>
      </c>
      <c r="C5985" s="0" t="s">
        <v>11964</v>
      </c>
      <c r="D5985" s="0" t="s">
        <v>11965</v>
      </c>
      <c r="E5985" s="1" t="n">
        <f aca="false">IF(FIND("ms",D5985),(LEFT(D5985,LEN(D5985)-2)*1000),(LEFT(D5985,LEN(D5985)-2)*1))</f>
        <v>9542.926</v>
      </c>
    </row>
    <row r="5986" customFormat="false" ht="12.8" hidden="false" customHeight="false" outlineLevel="0" collapsed="false">
      <c r="A5986" s="0" t="s">
        <v>4</v>
      </c>
      <c r="B5986" s="0" t="n">
        <v>5985</v>
      </c>
      <c r="C5986" s="0" t="s">
        <v>11966</v>
      </c>
      <c r="D5986" s="0" t="s">
        <v>11967</v>
      </c>
      <c r="E5986" s="1" t="n">
        <f aca="false">IF(FIND("ms",D5986),(LEFT(D5986,LEN(D5986)-2)*1000),(LEFT(D5986,LEN(D5986)-2)*1))</f>
        <v>10613.913</v>
      </c>
    </row>
    <row r="5987" customFormat="false" ht="12.8" hidden="false" customHeight="false" outlineLevel="0" collapsed="false">
      <c r="A5987" s="0" t="s">
        <v>4</v>
      </c>
      <c r="B5987" s="0" t="n">
        <v>5986</v>
      </c>
      <c r="C5987" s="0" t="s">
        <v>11968</v>
      </c>
      <c r="D5987" s="0" t="s">
        <v>11969</v>
      </c>
      <c r="E5987" s="1" t="n">
        <f aca="false">IF(FIND("ms",D5987),(LEFT(D5987,LEN(D5987)-2)*1000),(LEFT(D5987,LEN(D5987)-2)*1))</f>
        <v>43337.238</v>
      </c>
    </row>
    <row r="5988" customFormat="false" ht="12.8" hidden="false" customHeight="false" outlineLevel="0" collapsed="false">
      <c r="A5988" s="0" t="s">
        <v>4</v>
      </c>
      <c r="B5988" s="0" t="n">
        <v>5987</v>
      </c>
      <c r="C5988" s="0" t="s">
        <v>11970</v>
      </c>
      <c r="D5988" s="0" t="s">
        <v>11971</v>
      </c>
      <c r="E5988" s="1" t="n">
        <f aca="false">IF(FIND("ms",D5988),(LEFT(D5988,LEN(D5988)-2)*1000),(LEFT(D5988,LEN(D5988)-2)*1))</f>
        <v>16656.337</v>
      </c>
    </row>
    <row r="5989" customFormat="false" ht="12.8" hidden="false" customHeight="false" outlineLevel="0" collapsed="false">
      <c r="A5989" s="0" t="s">
        <v>4</v>
      </c>
      <c r="B5989" s="0" t="n">
        <v>5988</v>
      </c>
      <c r="C5989" s="0" t="s">
        <v>11972</v>
      </c>
      <c r="D5989" s="0" t="s">
        <v>11973</v>
      </c>
      <c r="E5989" s="1" t="n">
        <f aca="false">IF(FIND("ms",D5989),(LEFT(D5989,LEN(D5989)-2)*1000),(LEFT(D5989,LEN(D5989)-2)*1))</f>
        <v>14029.742</v>
      </c>
    </row>
    <row r="5990" customFormat="false" ht="12.8" hidden="false" customHeight="false" outlineLevel="0" collapsed="false">
      <c r="A5990" s="0" t="s">
        <v>4</v>
      </c>
      <c r="B5990" s="0" t="n">
        <v>5989</v>
      </c>
      <c r="C5990" s="0" t="s">
        <v>11974</v>
      </c>
      <c r="D5990" s="0" t="s">
        <v>11975</v>
      </c>
      <c r="E5990" s="1" t="n">
        <f aca="false">IF(FIND("ms",D5990),(LEFT(D5990,LEN(D5990)-2)*1000),(LEFT(D5990,LEN(D5990)-2)*1))</f>
        <v>8165.374</v>
      </c>
    </row>
    <row r="5991" customFormat="false" ht="12.8" hidden="false" customHeight="false" outlineLevel="0" collapsed="false">
      <c r="A5991" s="0" t="s">
        <v>4</v>
      </c>
      <c r="B5991" s="0" t="n">
        <v>5990</v>
      </c>
      <c r="C5991" s="0" t="s">
        <v>11976</v>
      </c>
      <c r="D5991" s="0" t="s">
        <v>11977</v>
      </c>
      <c r="E5991" s="1" t="n">
        <f aca="false">IF(FIND("ms",D5991),(LEFT(D5991,LEN(D5991)-2)*1000),(LEFT(D5991,LEN(D5991)-2)*1))</f>
        <v>9672.43</v>
      </c>
    </row>
    <row r="5992" customFormat="false" ht="12.8" hidden="false" customHeight="false" outlineLevel="0" collapsed="false">
      <c r="A5992" s="0" t="s">
        <v>4</v>
      </c>
      <c r="B5992" s="0" t="n">
        <v>5991</v>
      </c>
      <c r="C5992" s="0" t="s">
        <v>11978</v>
      </c>
      <c r="D5992" s="0" t="s">
        <v>11979</v>
      </c>
      <c r="E5992" s="1" t="n">
        <f aca="false">IF(FIND("ms",D5992),(LEFT(D5992,LEN(D5992)-2)*1000),(LEFT(D5992,LEN(D5992)-2)*1))</f>
        <v>12968.87</v>
      </c>
    </row>
    <row r="5993" customFormat="false" ht="12.8" hidden="false" customHeight="false" outlineLevel="0" collapsed="false">
      <c r="A5993" s="0" t="s">
        <v>4</v>
      </c>
      <c r="B5993" s="0" t="n">
        <v>5992</v>
      </c>
      <c r="C5993" s="0" t="s">
        <v>11980</v>
      </c>
      <c r="D5993" s="0" t="s">
        <v>11981</v>
      </c>
      <c r="E5993" s="1" t="n">
        <f aca="false">IF(FIND("ms",D5993),(LEFT(D5993,LEN(D5993)-2)*1000),(LEFT(D5993,LEN(D5993)-2)*1))</f>
        <v>9513.425</v>
      </c>
    </row>
    <row r="5994" customFormat="false" ht="12.8" hidden="false" customHeight="false" outlineLevel="0" collapsed="false">
      <c r="A5994" s="0" t="s">
        <v>4</v>
      </c>
      <c r="B5994" s="0" t="n">
        <v>5993</v>
      </c>
      <c r="C5994" s="0" t="s">
        <v>11982</v>
      </c>
      <c r="D5994" s="0" t="s">
        <v>11983</v>
      </c>
      <c r="E5994" s="1" t="n">
        <f aca="false">IF(FIND("ms",D5994),(LEFT(D5994,LEN(D5994)-2)*1000),(LEFT(D5994,LEN(D5994)-2)*1))</f>
        <v>9805.733</v>
      </c>
    </row>
    <row r="5995" customFormat="false" ht="12.8" hidden="false" customHeight="false" outlineLevel="0" collapsed="false">
      <c r="A5995" s="0" t="s">
        <v>4</v>
      </c>
      <c r="B5995" s="0" t="n">
        <v>5994</v>
      </c>
      <c r="C5995" s="0" t="s">
        <v>11984</v>
      </c>
      <c r="D5995" s="0" t="s">
        <v>11985</v>
      </c>
      <c r="E5995" s="1" t="n">
        <f aca="false">IF(FIND("ms",D5995),(LEFT(D5995,LEN(D5995)-2)*1000),(LEFT(D5995,LEN(D5995)-2)*1))</f>
        <v>7715.837</v>
      </c>
    </row>
    <row r="5996" customFormat="false" ht="12.8" hidden="false" customHeight="false" outlineLevel="0" collapsed="false">
      <c r="A5996" s="0" t="s">
        <v>4</v>
      </c>
      <c r="B5996" s="0" t="n">
        <v>5995</v>
      </c>
      <c r="C5996" s="0" t="s">
        <v>11986</v>
      </c>
      <c r="D5996" s="0" t="s">
        <v>11987</v>
      </c>
      <c r="E5996" s="1" t="n">
        <f aca="false">IF(FIND("ms",D5996),(LEFT(D5996,LEN(D5996)-2)*1000),(LEFT(D5996,LEN(D5996)-2)*1))</f>
        <v>7335.218</v>
      </c>
    </row>
    <row r="5997" customFormat="false" ht="12.8" hidden="false" customHeight="false" outlineLevel="0" collapsed="false">
      <c r="A5997" s="0" t="s">
        <v>4</v>
      </c>
      <c r="B5997" s="0" t="n">
        <v>5996</v>
      </c>
      <c r="C5997" s="0" t="s">
        <v>11988</v>
      </c>
      <c r="D5997" s="0" t="s">
        <v>11989</v>
      </c>
      <c r="E5997" s="1" t="n">
        <f aca="false">IF(FIND("ms",D5997),(LEFT(D5997,LEN(D5997)-2)*1000),(LEFT(D5997,LEN(D5997)-2)*1))</f>
        <v>9007.913</v>
      </c>
    </row>
    <row r="5998" customFormat="false" ht="12.8" hidden="false" customHeight="false" outlineLevel="0" collapsed="false">
      <c r="A5998" s="0" t="s">
        <v>4</v>
      </c>
      <c r="B5998" s="0" t="n">
        <v>5997</v>
      </c>
      <c r="C5998" s="0" t="s">
        <v>11990</v>
      </c>
      <c r="D5998" s="0" t="s">
        <v>11991</v>
      </c>
      <c r="E5998" s="1" t="n">
        <f aca="false">IF(FIND("ms",D5998),(LEFT(D5998,LEN(D5998)-2)*1000),(LEFT(D5998,LEN(D5998)-2)*1))</f>
        <v>7310.433</v>
      </c>
    </row>
    <row r="5999" customFormat="false" ht="12.8" hidden="false" customHeight="false" outlineLevel="0" collapsed="false">
      <c r="A5999" s="0" t="s">
        <v>4</v>
      </c>
      <c r="B5999" s="0" t="n">
        <v>5998</v>
      </c>
      <c r="C5999" s="0" t="s">
        <v>11992</v>
      </c>
      <c r="D5999" s="0" t="s">
        <v>11993</v>
      </c>
      <c r="E5999" s="1" t="n">
        <f aca="false">IF(FIND("ms",D5999),(LEFT(D5999,LEN(D5999)-2)*1000),(LEFT(D5999,LEN(D5999)-2)*1))</f>
        <v>9798.117</v>
      </c>
    </row>
    <row r="6000" customFormat="false" ht="12.8" hidden="false" customHeight="false" outlineLevel="0" collapsed="false">
      <c r="A6000" s="0" t="s">
        <v>4</v>
      </c>
      <c r="B6000" s="0" t="n">
        <v>5999</v>
      </c>
      <c r="C6000" s="0" t="s">
        <v>11994</v>
      </c>
      <c r="D6000" s="0" t="s">
        <v>11995</v>
      </c>
      <c r="E6000" s="1" t="n">
        <f aca="false">IF(FIND("ms",D6000),(LEFT(D6000,LEN(D6000)-2)*1000),(LEFT(D6000,LEN(D6000)-2)*1))</f>
        <v>9564.084</v>
      </c>
    </row>
    <row r="6001" customFormat="false" ht="12.8" hidden="false" customHeight="false" outlineLevel="0" collapsed="false">
      <c r="A6001" s="0" t="s">
        <v>4</v>
      </c>
      <c r="B6001" s="0" t="n">
        <v>6000</v>
      </c>
      <c r="C6001" s="0" t="s">
        <v>11996</v>
      </c>
      <c r="D6001" s="0" t="s">
        <v>11997</v>
      </c>
      <c r="E6001" s="1" t="n">
        <f aca="false">IF(FIND("ms",D6001),(LEFT(D6001,LEN(D6001)-2)*1000),(LEFT(D6001,LEN(D6001)-2)*1))</f>
        <v>12749.411</v>
      </c>
    </row>
    <row r="6002" customFormat="false" ht="12.8" hidden="false" customHeight="false" outlineLevel="0" collapsed="false">
      <c r="A6002" s="0" t="s">
        <v>4</v>
      </c>
      <c r="B6002" s="0" t="n">
        <v>6001</v>
      </c>
      <c r="C6002" s="0" t="s">
        <v>11998</v>
      </c>
      <c r="D6002" s="0" t="s">
        <v>11999</v>
      </c>
      <c r="E6002" s="1" t="n">
        <f aca="false">IF(FIND("ms",D6002),(LEFT(D6002,LEN(D6002)-2)*1000),(LEFT(D6002,LEN(D6002)-2)*1))</f>
        <v>8919.645</v>
      </c>
    </row>
    <row r="6003" customFormat="false" ht="12.8" hidden="false" customHeight="false" outlineLevel="0" collapsed="false">
      <c r="A6003" s="0" t="s">
        <v>4</v>
      </c>
      <c r="B6003" s="0" t="n">
        <v>6002</v>
      </c>
      <c r="C6003" s="0" t="s">
        <v>12000</v>
      </c>
      <c r="D6003" s="0" t="s">
        <v>12001</v>
      </c>
      <c r="E6003" s="1" t="n">
        <f aca="false">IF(FIND("ms",D6003),(LEFT(D6003,LEN(D6003)-2)*1000),(LEFT(D6003,LEN(D6003)-2)*1))</f>
        <v>10645.867</v>
      </c>
    </row>
    <row r="6004" customFormat="false" ht="12.8" hidden="false" customHeight="false" outlineLevel="0" collapsed="false">
      <c r="A6004" s="0" t="s">
        <v>4</v>
      </c>
      <c r="B6004" s="0" t="n">
        <v>6003</v>
      </c>
      <c r="C6004" s="0" t="s">
        <v>12002</v>
      </c>
      <c r="D6004" s="0" t="s">
        <v>12003</v>
      </c>
      <c r="E6004" s="1" t="n">
        <f aca="false">IF(FIND("ms",D6004),(LEFT(D6004,LEN(D6004)-2)*1000),(LEFT(D6004,LEN(D6004)-2)*1))</f>
        <v>9079.314</v>
      </c>
    </row>
    <row r="6005" customFormat="false" ht="12.8" hidden="false" customHeight="false" outlineLevel="0" collapsed="false">
      <c r="A6005" s="0" t="s">
        <v>4</v>
      </c>
      <c r="B6005" s="0" t="n">
        <v>6004</v>
      </c>
      <c r="C6005" s="0" t="s">
        <v>12004</v>
      </c>
      <c r="D6005" s="0" t="s">
        <v>12005</v>
      </c>
      <c r="E6005" s="1" t="n">
        <f aca="false">IF(FIND("ms",D6005),(LEFT(D6005,LEN(D6005)-2)*1000),(LEFT(D6005,LEN(D6005)-2)*1))</f>
        <v>14707.176</v>
      </c>
    </row>
    <row r="6006" customFormat="false" ht="12.8" hidden="false" customHeight="false" outlineLevel="0" collapsed="false">
      <c r="A6006" s="0" t="s">
        <v>4</v>
      </c>
      <c r="B6006" s="0" t="n">
        <v>6005</v>
      </c>
      <c r="C6006" s="0" t="s">
        <v>12006</v>
      </c>
      <c r="D6006" s="0" t="s">
        <v>12007</v>
      </c>
      <c r="E6006" s="1" t="n">
        <f aca="false">IF(FIND("ms",D6006),(LEFT(D6006,LEN(D6006)-2)*1000),(LEFT(D6006,LEN(D6006)-2)*1))</f>
        <v>14879.052</v>
      </c>
    </row>
    <row r="6007" customFormat="false" ht="12.8" hidden="false" customHeight="false" outlineLevel="0" collapsed="false">
      <c r="A6007" s="0" t="s">
        <v>4</v>
      </c>
      <c r="B6007" s="0" t="n">
        <v>6006</v>
      </c>
      <c r="C6007" s="0" t="s">
        <v>12008</v>
      </c>
      <c r="D6007" s="0" t="s">
        <v>12009</v>
      </c>
      <c r="E6007" s="1" t="n">
        <f aca="false">IF(FIND("ms",D6007),(LEFT(D6007,LEN(D6007)-2)*1000),(LEFT(D6007,LEN(D6007)-2)*1))</f>
        <v>13987.266</v>
      </c>
    </row>
    <row r="6008" customFormat="false" ht="12.8" hidden="false" customHeight="false" outlineLevel="0" collapsed="false">
      <c r="A6008" s="0" t="s">
        <v>4</v>
      </c>
      <c r="B6008" s="0" t="n">
        <v>6007</v>
      </c>
      <c r="C6008" s="0" t="s">
        <v>12010</v>
      </c>
      <c r="D6008" s="0" t="s">
        <v>12011</v>
      </c>
      <c r="E6008" s="1" t="n">
        <f aca="false">IF(FIND("ms",D6008),(LEFT(D6008,LEN(D6008)-2)*1000),(LEFT(D6008,LEN(D6008)-2)*1))</f>
        <v>8673.549</v>
      </c>
    </row>
    <row r="6009" customFormat="false" ht="12.8" hidden="false" customHeight="false" outlineLevel="0" collapsed="false">
      <c r="A6009" s="0" t="s">
        <v>4</v>
      </c>
      <c r="B6009" s="0" t="n">
        <v>6008</v>
      </c>
      <c r="C6009" s="0" t="s">
        <v>12012</v>
      </c>
      <c r="D6009" s="0" t="s">
        <v>12013</v>
      </c>
      <c r="E6009" s="1" t="n">
        <f aca="false">IF(FIND("ms",D6009),(LEFT(D6009,LEN(D6009)-2)*1000),(LEFT(D6009,LEN(D6009)-2)*1))</f>
        <v>12464.999</v>
      </c>
    </row>
    <row r="6010" customFormat="false" ht="12.8" hidden="false" customHeight="false" outlineLevel="0" collapsed="false">
      <c r="A6010" s="0" t="s">
        <v>4</v>
      </c>
      <c r="B6010" s="0" t="n">
        <v>6009</v>
      </c>
      <c r="C6010" s="0" t="s">
        <v>12014</v>
      </c>
      <c r="D6010" s="0" t="s">
        <v>12015</v>
      </c>
      <c r="E6010" s="1" t="n">
        <f aca="false">IF(FIND("ms",D6010),(LEFT(D6010,LEN(D6010)-2)*1000),(LEFT(D6010,LEN(D6010)-2)*1))</f>
        <v>11946.459</v>
      </c>
    </row>
    <row r="6011" customFormat="false" ht="12.8" hidden="false" customHeight="false" outlineLevel="0" collapsed="false">
      <c r="A6011" s="0" t="s">
        <v>4</v>
      </c>
      <c r="B6011" s="0" t="n">
        <v>6010</v>
      </c>
      <c r="C6011" s="0" t="s">
        <v>12016</v>
      </c>
      <c r="D6011" s="0" t="s">
        <v>12017</v>
      </c>
      <c r="E6011" s="1" t="n">
        <f aca="false">IF(FIND("ms",D6011),(LEFT(D6011,LEN(D6011)-2)*1000),(LEFT(D6011,LEN(D6011)-2)*1))</f>
        <v>11952.458</v>
      </c>
    </row>
    <row r="6012" customFormat="false" ht="12.8" hidden="false" customHeight="false" outlineLevel="0" collapsed="false">
      <c r="A6012" s="0" t="s">
        <v>4</v>
      </c>
      <c r="B6012" s="0" t="n">
        <v>6011</v>
      </c>
      <c r="C6012" s="0" t="s">
        <v>12018</v>
      </c>
      <c r="D6012" s="0" t="s">
        <v>12019</v>
      </c>
      <c r="E6012" s="1" t="n">
        <f aca="false">IF(FIND("ms",D6012),(LEFT(D6012,LEN(D6012)-2)*1000),(LEFT(D6012,LEN(D6012)-2)*1))</f>
        <v>19217.267</v>
      </c>
    </row>
    <row r="6013" customFormat="false" ht="12.8" hidden="false" customHeight="false" outlineLevel="0" collapsed="false">
      <c r="A6013" s="0" t="s">
        <v>4</v>
      </c>
      <c r="B6013" s="0" t="n">
        <v>6012</v>
      </c>
      <c r="C6013" s="0" t="s">
        <v>12020</v>
      </c>
      <c r="D6013" s="0" t="s">
        <v>12021</v>
      </c>
      <c r="E6013" s="1" t="n">
        <f aca="false">IF(FIND("ms",D6013),(LEFT(D6013,LEN(D6013)-2)*1000),(LEFT(D6013,LEN(D6013)-2)*1))</f>
        <v>13917.217</v>
      </c>
    </row>
    <row r="6014" customFormat="false" ht="12.8" hidden="false" customHeight="false" outlineLevel="0" collapsed="false">
      <c r="A6014" s="0" t="s">
        <v>4</v>
      </c>
      <c r="B6014" s="0" t="n">
        <v>6013</v>
      </c>
      <c r="C6014" s="0" t="s">
        <v>12022</v>
      </c>
      <c r="D6014" s="0" t="s">
        <v>12023</v>
      </c>
      <c r="E6014" s="1" t="n">
        <f aca="false">IF(FIND("ms",D6014),(LEFT(D6014,LEN(D6014)-2)*1000),(LEFT(D6014,LEN(D6014)-2)*1))</f>
        <v>9570.778</v>
      </c>
    </row>
    <row r="6015" customFormat="false" ht="12.8" hidden="false" customHeight="false" outlineLevel="0" collapsed="false">
      <c r="A6015" s="0" t="s">
        <v>4</v>
      </c>
      <c r="B6015" s="0" t="n">
        <v>6014</v>
      </c>
      <c r="C6015" s="0" t="s">
        <v>12024</v>
      </c>
      <c r="D6015" s="0" t="s">
        <v>12025</v>
      </c>
      <c r="E6015" s="1" t="n">
        <f aca="false">IF(FIND("ms",D6015),(LEFT(D6015,LEN(D6015)-2)*1000),(LEFT(D6015,LEN(D6015)-2)*1))</f>
        <v>14003.105</v>
      </c>
    </row>
    <row r="6016" customFormat="false" ht="12.8" hidden="false" customHeight="false" outlineLevel="0" collapsed="false">
      <c r="A6016" s="0" t="s">
        <v>4</v>
      </c>
      <c r="B6016" s="0" t="n">
        <v>6015</v>
      </c>
      <c r="C6016" s="0" t="s">
        <v>12026</v>
      </c>
      <c r="D6016" s="0" t="s">
        <v>12027</v>
      </c>
      <c r="E6016" s="1" t="n">
        <f aca="false">IF(FIND("ms",D6016),(LEFT(D6016,LEN(D6016)-2)*1000),(LEFT(D6016,LEN(D6016)-2)*1))</f>
        <v>15268.504</v>
      </c>
    </row>
    <row r="6017" customFormat="false" ht="12.8" hidden="false" customHeight="false" outlineLevel="0" collapsed="false">
      <c r="A6017" s="0" t="s">
        <v>4</v>
      </c>
      <c r="B6017" s="0" t="n">
        <v>6016</v>
      </c>
      <c r="C6017" s="0" t="s">
        <v>12028</v>
      </c>
      <c r="D6017" s="0" t="s">
        <v>12029</v>
      </c>
      <c r="E6017" s="1" t="n">
        <f aca="false">IF(FIND("ms",D6017),(LEFT(D6017,LEN(D6017)-2)*1000),(LEFT(D6017,LEN(D6017)-2)*1))</f>
        <v>18407.1</v>
      </c>
    </row>
    <row r="6018" customFormat="false" ht="12.8" hidden="false" customHeight="false" outlineLevel="0" collapsed="false">
      <c r="A6018" s="0" t="s">
        <v>4</v>
      </c>
      <c r="B6018" s="0" t="n">
        <v>6017</v>
      </c>
      <c r="C6018" s="0" t="s">
        <v>12030</v>
      </c>
      <c r="D6018" s="0" t="s">
        <v>12031</v>
      </c>
      <c r="E6018" s="1" t="n">
        <f aca="false">IF(FIND("ms",D6018),(LEFT(D6018,LEN(D6018)-2)*1000),(LEFT(D6018,LEN(D6018)-2)*1))</f>
        <v>8811.885</v>
      </c>
    </row>
    <row r="6019" customFormat="false" ht="12.8" hidden="false" customHeight="false" outlineLevel="0" collapsed="false">
      <c r="A6019" s="0" t="s">
        <v>4</v>
      </c>
      <c r="B6019" s="0" t="n">
        <v>6018</v>
      </c>
      <c r="C6019" s="0" t="s">
        <v>12032</v>
      </c>
      <c r="D6019" s="0" t="s">
        <v>12033</v>
      </c>
      <c r="E6019" s="1" t="n">
        <f aca="false">IF(FIND("ms",D6019),(LEFT(D6019,LEN(D6019)-2)*1000),(LEFT(D6019,LEN(D6019)-2)*1))</f>
        <v>7934.493</v>
      </c>
    </row>
    <row r="6020" customFormat="false" ht="12.8" hidden="false" customHeight="false" outlineLevel="0" collapsed="false">
      <c r="A6020" s="0" t="s">
        <v>4</v>
      </c>
      <c r="B6020" s="0" t="n">
        <v>6019</v>
      </c>
      <c r="C6020" s="0" t="s">
        <v>12034</v>
      </c>
      <c r="D6020" s="0" t="s">
        <v>12035</v>
      </c>
      <c r="E6020" s="1" t="n">
        <f aca="false">IF(FIND("ms",D6020),(LEFT(D6020,LEN(D6020)-2)*1000),(LEFT(D6020,LEN(D6020)-2)*1))</f>
        <v>13476.438</v>
      </c>
    </row>
    <row r="6021" customFormat="false" ht="12.8" hidden="false" customHeight="false" outlineLevel="0" collapsed="false">
      <c r="A6021" s="0" t="s">
        <v>4</v>
      </c>
      <c r="B6021" s="0" t="n">
        <v>6020</v>
      </c>
      <c r="C6021" s="0" t="s">
        <v>12036</v>
      </c>
      <c r="D6021" s="0" t="s">
        <v>12037</v>
      </c>
      <c r="E6021" s="1" t="n">
        <f aca="false">IF(FIND("ms",D6021),(LEFT(D6021,LEN(D6021)-2)*1000),(LEFT(D6021,LEN(D6021)-2)*1))</f>
        <v>12929.922</v>
      </c>
    </row>
    <row r="6022" customFormat="false" ht="12.8" hidden="false" customHeight="false" outlineLevel="0" collapsed="false">
      <c r="A6022" s="0" t="s">
        <v>4</v>
      </c>
      <c r="B6022" s="0" t="n">
        <v>6021</v>
      </c>
      <c r="C6022" s="0" t="s">
        <v>12038</v>
      </c>
      <c r="D6022" s="0" t="s">
        <v>12039</v>
      </c>
      <c r="E6022" s="1" t="n">
        <f aca="false">IF(FIND("ms",D6022),(LEFT(D6022,LEN(D6022)-2)*1000),(LEFT(D6022,LEN(D6022)-2)*1))</f>
        <v>9273.992</v>
      </c>
    </row>
    <row r="6023" customFormat="false" ht="12.8" hidden="false" customHeight="false" outlineLevel="0" collapsed="false">
      <c r="A6023" s="0" t="s">
        <v>4</v>
      </c>
      <c r="B6023" s="0" t="n">
        <v>6022</v>
      </c>
      <c r="C6023" s="0" t="s">
        <v>12040</v>
      </c>
      <c r="D6023" s="0" t="s">
        <v>12041</v>
      </c>
      <c r="E6023" s="1" t="n">
        <f aca="false">IF(FIND("ms",D6023),(LEFT(D6023,LEN(D6023)-2)*1000),(LEFT(D6023,LEN(D6023)-2)*1))</f>
        <v>19009.031</v>
      </c>
    </row>
    <row r="6024" customFormat="false" ht="12.8" hidden="false" customHeight="false" outlineLevel="0" collapsed="false">
      <c r="A6024" s="0" t="s">
        <v>4</v>
      </c>
      <c r="B6024" s="0" t="n">
        <v>6023</v>
      </c>
      <c r="C6024" s="0" t="s">
        <v>12042</v>
      </c>
      <c r="D6024" s="0" t="s">
        <v>12043</v>
      </c>
      <c r="E6024" s="1" t="n">
        <f aca="false">IF(FIND("ms",D6024),(LEFT(D6024,LEN(D6024)-2)*1000),(LEFT(D6024,LEN(D6024)-2)*1))</f>
        <v>21063.484</v>
      </c>
    </row>
    <row r="6025" customFormat="false" ht="12.8" hidden="false" customHeight="false" outlineLevel="0" collapsed="false">
      <c r="A6025" s="0" t="s">
        <v>4</v>
      </c>
      <c r="B6025" s="0" t="n">
        <v>6024</v>
      </c>
      <c r="C6025" s="0" t="s">
        <v>12044</v>
      </c>
      <c r="D6025" s="0" t="s">
        <v>12045</v>
      </c>
      <c r="E6025" s="1" t="n">
        <f aca="false">IF(FIND("ms",D6025),(LEFT(D6025,LEN(D6025)-2)*1000),(LEFT(D6025,LEN(D6025)-2)*1))</f>
        <v>12856.024</v>
      </c>
    </row>
    <row r="6026" customFormat="false" ht="12.8" hidden="false" customHeight="false" outlineLevel="0" collapsed="false">
      <c r="A6026" s="0" t="s">
        <v>4</v>
      </c>
      <c r="B6026" s="0" t="n">
        <v>6025</v>
      </c>
      <c r="C6026" s="0" t="s">
        <v>12046</v>
      </c>
      <c r="D6026" s="0" t="s">
        <v>12047</v>
      </c>
      <c r="E6026" s="1" t="n">
        <f aca="false">IF(FIND("ms",D6026),(LEFT(D6026,LEN(D6026)-2)*1000),(LEFT(D6026,LEN(D6026)-2)*1))</f>
        <v>14252.753</v>
      </c>
    </row>
    <row r="6027" customFormat="false" ht="12.8" hidden="false" customHeight="false" outlineLevel="0" collapsed="false">
      <c r="A6027" s="0" t="s">
        <v>4</v>
      </c>
      <c r="B6027" s="0" t="n">
        <v>6026</v>
      </c>
      <c r="C6027" s="0" t="s">
        <v>12048</v>
      </c>
      <c r="D6027" s="0" t="s">
        <v>12049</v>
      </c>
      <c r="E6027" s="1" t="n">
        <f aca="false">IF(FIND("ms",D6027),(LEFT(D6027,LEN(D6027)-2)*1000),(LEFT(D6027,LEN(D6027)-2)*1))</f>
        <v>16286.914</v>
      </c>
    </row>
    <row r="6028" customFormat="false" ht="12.8" hidden="false" customHeight="false" outlineLevel="0" collapsed="false">
      <c r="A6028" s="0" t="s">
        <v>4</v>
      </c>
      <c r="B6028" s="0" t="n">
        <v>6027</v>
      </c>
      <c r="C6028" s="0" t="s">
        <v>12050</v>
      </c>
      <c r="D6028" s="0" t="s">
        <v>12051</v>
      </c>
      <c r="E6028" s="1" t="n">
        <f aca="false">IF(FIND("ms",D6028),(LEFT(D6028,LEN(D6028)-2)*1000),(LEFT(D6028,LEN(D6028)-2)*1))</f>
        <v>7162.167</v>
      </c>
    </row>
    <row r="6029" customFormat="false" ht="12.8" hidden="false" customHeight="false" outlineLevel="0" collapsed="false">
      <c r="A6029" s="0" t="s">
        <v>4</v>
      </c>
      <c r="B6029" s="0" t="n">
        <v>6028</v>
      </c>
      <c r="C6029" s="0" t="s">
        <v>12052</v>
      </c>
      <c r="D6029" s="0" t="s">
        <v>12053</v>
      </c>
      <c r="E6029" s="1" t="n">
        <f aca="false">IF(FIND("ms",D6029),(LEFT(D6029,LEN(D6029)-2)*1000),(LEFT(D6029,LEN(D6029)-2)*1))</f>
        <v>11986.353</v>
      </c>
    </row>
    <row r="6030" customFormat="false" ht="12.8" hidden="false" customHeight="false" outlineLevel="0" collapsed="false">
      <c r="A6030" s="0" t="s">
        <v>4</v>
      </c>
      <c r="B6030" s="0" t="n">
        <v>6029</v>
      </c>
      <c r="C6030" s="0" t="s">
        <v>12054</v>
      </c>
      <c r="D6030" s="0" t="s">
        <v>12055</v>
      </c>
      <c r="E6030" s="1" t="n">
        <f aca="false">IF(FIND("ms",D6030),(LEFT(D6030,LEN(D6030)-2)*1000),(LEFT(D6030,LEN(D6030)-2)*1))</f>
        <v>7911.886</v>
      </c>
    </row>
    <row r="6031" customFormat="false" ht="12.8" hidden="false" customHeight="false" outlineLevel="0" collapsed="false">
      <c r="A6031" s="0" t="s">
        <v>4</v>
      </c>
      <c r="B6031" s="0" t="n">
        <v>6030</v>
      </c>
      <c r="C6031" s="0" t="s">
        <v>12056</v>
      </c>
      <c r="D6031" s="0" t="s">
        <v>12057</v>
      </c>
      <c r="E6031" s="1" t="n">
        <f aca="false">IF(FIND("ms",D6031),(LEFT(D6031,LEN(D6031)-2)*1000),(LEFT(D6031,LEN(D6031)-2)*1))</f>
        <v>10047.744</v>
      </c>
    </row>
    <row r="6032" customFormat="false" ht="12.8" hidden="false" customHeight="false" outlineLevel="0" collapsed="false">
      <c r="A6032" s="0" t="s">
        <v>4</v>
      </c>
      <c r="B6032" s="0" t="n">
        <v>6031</v>
      </c>
      <c r="C6032" s="0" t="s">
        <v>12058</v>
      </c>
      <c r="D6032" s="0" t="s">
        <v>12059</v>
      </c>
      <c r="E6032" s="1" t="n">
        <f aca="false">IF(FIND("ms",D6032),(LEFT(D6032,LEN(D6032)-2)*1000),(LEFT(D6032,LEN(D6032)-2)*1))</f>
        <v>12868.335</v>
      </c>
    </row>
    <row r="6033" customFormat="false" ht="12.8" hidden="false" customHeight="false" outlineLevel="0" collapsed="false">
      <c r="A6033" s="0" t="s">
        <v>4</v>
      </c>
      <c r="B6033" s="0" t="n">
        <v>6032</v>
      </c>
      <c r="C6033" s="0" t="s">
        <v>12060</v>
      </c>
      <c r="D6033" s="0" t="s">
        <v>12061</v>
      </c>
      <c r="E6033" s="1" t="n">
        <f aca="false">IF(FIND("ms",D6033),(LEFT(D6033,LEN(D6033)-2)*1000),(LEFT(D6033,LEN(D6033)-2)*1))</f>
        <v>7802.984</v>
      </c>
    </row>
    <row r="6034" customFormat="false" ht="12.8" hidden="false" customHeight="false" outlineLevel="0" collapsed="false">
      <c r="A6034" s="0" t="s">
        <v>4</v>
      </c>
      <c r="B6034" s="0" t="n">
        <v>6033</v>
      </c>
      <c r="C6034" s="0" t="s">
        <v>12062</v>
      </c>
      <c r="D6034" s="0" t="s">
        <v>12063</v>
      </c>
      <c r="E6034" s="1" t="n">
        <f aca="false">IF(FIND("ms",D6034),(LEFT(D6034,LEN(D6034)-2)*1000),(LEFT(D6034,LEN(D6034)-2)*1))</f>
        <v>7928.736</v>
      </c>
    </row>
    <row r="6035" customFormat="false" ht="12.8" hidden="false" customHeight="false" outlineLevel="0" collapsed="false">
      <c r="A6035" s="0" t="s">
        <v>4</v>
      </c>
      <c r="B6035" s="0" t="n">
        <v>6034</v>
      </c>
      <c r="C6035" s="0" t="s">
        <v>12064</v>
      </c>
      <c r="D6035" s="0" t="s">
        <v>12065</v>
      </c>
      <c r="E6035" s="1" t="n">
        <f aca="false">IF(FIND("ms",D6035),(LEFT(D6035,LEN(D6035)-2)*1000),(LEFT(D6035,LEN(D6035)-2)*1))</f>
        <v>9988.225</v>
      </c>
    </row>
    <row r="6036" customFormat="false" ht="12.8" hidden="false" customHeight="false" outlineLevel="0" collapsed="false">
      <c r="A6036" s="0" t="s">
        <v>4</v>
      </c>
      <c r="B6036" s="0" t="n">
        <v>6035</v>
      </c>
      <c r="C6036" s="0" t="s">
        <v>12066</v>
      </c>
      <c r="D6036" s="0" t="s">
        <v>12067</v>
      </c>
      <c r="E6036" s="1" t="n">
        <f aca="false">IF(FIND("ms",D6036),(LEFT(D6036,LEN(D6036)-2)*1000),(LEFT(D6036,LEN(D6036)-2)*1))</f>
        <v>13469.276</v>
      </c>
    </row>
    <row r="6037" customFormat="false" ht="12.8" hidden="false" customHeight="false" outlineLevel="0" collapsed="false">
      <c r="A6037" s="0" t="s">
        <v>4</v>
      </c>
      <c r="B6037" s="0" t="n">
        <v>6036</v>
      </c>
      <c r="C6037" s="0" t="s">
        <v>12068</v>
      </c>
      <c r="D6037" s="0" t="s">
        <v>12069</v>
      </c>
      <c r="E6037" s="1" t="n">
        <f aca="false">IF(FIND("ms",D6037),(LEFT(D6037,LEN(D6037)-2)*1000),(LEFT(D6037,LEN(D6037)-2)*1))</f>
        <v>11942.439</v>
      </c>
    </row>
    <row r="6038" customFormat="false" ht="12.8" hidden="false" customHeight="false" outlineLevel="0" collapsed="false">
      <c r="A6038" s="0" t="s">
        <v>4</v>
      </c>
      <c r="B6038" s="0" t="n">
        <v>6037</v>
      </c>
      <c r="C6038" s="0" t="s">
        <v>12070</v>
      </c>
      <c r="D6038" s="0" t="s">
        <v>12071</v>
      </c>
      <c r="E6038" s="1" t="n">
        <f aca="false">IF(FIND("ms",D6038),(LEFT(D6038,LEN(D6038)-2)*1000),(LEFT(D6038,LEN(D6038)-2)*1))</f>
        <v>10614.17</v>
      </c>
    </row>
    <row r="6039" customFormat="false" ht="12.8" hidden="false" customHeight="false" outlineLevel="0" collapsed="false">
      <c r="A6039" s="0" t="s">
        <v>4</v>
      </c>
      <c r="B6039" s="0" t="n">
        <v>6038</v>
      </c>
      <c r="C6039" s="0" t="s">
        <v>12072</v>
      </c>
      <c r="D6039" s="0" t="s">
        <v>12073</v>
      </c>
      <c r="E6039" s="1" t="n">
        <f aca="false">IF(FIND("ms",D6039),(LEFT(D6039,LEN(D6039)-2)*1000),(LEFT(D6039,LEN(D6039)-2)*1))</f>
        <v>8279.442</v>
      </c>
    </row>
    <row r="6040" customFormat="false" ht="12.8" hidden="false" customHeight="false" outlineLevel="0" collapsed="false">
      <c r="A6040" s="0" t="s">
        <v>4</v>
      </c>
      <c r="B6040" s="0" t="n">
        <v>6039</v>
      </c>
      <c r="C6040" s="0" t="s">
        <v>12074</v>
      </c>
      <c r="D6040" s="0" t="s">
        <v>12075</v>
      </c>
      <c r="E6040" s="1" t="n">
        <f aca="false">IF(FIND("ms",D6040),(LEFT(D6040,LEN(D6040)-2)*1000),(LEFT(D6040,LEN(D6040)-2)*1))</f>
        <v>10524.706</v>
      </c>
    </row>
    <row r="6041" customFormat="false" ht="12.8" hidden="false" customHeight="false" outlineLevel="0" collapsed="false">
      <c r="A6041" s="0" t="s">
        <v>4</v>
      </c>
      <c r="B6041" s="0" t="n">
        <v>6040</v>
      </c>
      <c r="C6041" s="0" t="s">
        <v>12076</v>
      </c>
      <c r="D6041" s="0" t="s">
        <v>12077</v>
      </c>
      <c r="E6041" s="1" t="n">
        <f aca="false">IF(FIND("ms",D6041),(LEFT(D6041,LEN(D6041)-2)*1000),(LEFT(D6041,LEN(D6041)-2)*1))</f>
        <v>7216.105</v>
      </c>
    </row>
    <row r="6042" customFormat="false" ht="12.8" hidden="false" customHeight="false" outlineLevel="0" collapsed="false">
      <c r="A6042" s="0" t="s">
        <v>4</v>
      </c>
      <c r="B6042" s="0" t="n">
        <v>6041</v>
      </c>
      <c r="C6042" s="0" t="s">
        <v>12078</v>
      </c>
      <c r="D6042" s="0" t="s">
        <v>12079</v>
      </c>
      <c r="E6042" s="1" t="n">
        <f aca="false">IF(FIND("ms",D6042),(LEFT(D6042,LEN(D6042)-2)*1000),(LEFT(D6042,LEN(D6042)-2)*1))</f>
        <v>10596.242</v>
      </c>
    </row>
    <row r="6043" customFormat="false" ht="12.8" hidden="false" customHeight="false" outlineLevel="0" collapsed="false">
      <c r="A6043" s="0" t="s">
        <v>4</v>
      </c>
      <c r="B6043" s="0" t="n">
        <v>6042</v>
      </c>
      <c r="C6043" s="0" t="s">
        <v>12080</v>
      </c>
      <c r="D6043" s="0" t="s">
        <v>12081</v>
      </c>
      <c r="E6043" s="1" t="n">
        <f aca="false">IF(FIND("ms",D6043),(LEFT(D6043,LEN(D6043)-2)*1000),(LEFT(D6043,LEN(D6043)-2)*1))</f>
        <v>12567.849</v>
      </c>
    </row>
    <row r="6044" customFormat="false" ht="12.8" hidden="false" customHeight="false" outlineLevel="0" collapsed="false">
      <c r="A6044" s="0" t="s">
        <v>4</v>
      </c>
      <c r="B6044" s="0" t="n">
        <v>6043</v>
      </c>
      <c r="C6044" s="0" t="s">
        <v>12082</v>
      </c>
      <c r="D6044" s="0" t="s">
        <v>12083</v>
      </c>
      <c r="E6044" s="1" t="n">
        <f aca="false">IF(FIND("ms",D6044),(LEFT(D6044,LEN(D6044)-2)*1000),(LEFT(D6044,LEN(D6044)-2)*1))</f>
        <v>16963.765</v>
      </c>
    </row>
    <row r="6045" customFormat="false" ht="12.8" hidden="false" customHeight="false" outlineLevel="0" collapsed="false">
      <c r="A6045" s="0" t="s">
        <v>4</v>
      </c>
      <c r="B6045" s="0" t="n">
        <v>6044</v>
      </c>
      <c r="C6045" s="0" t="s">
        <v>12084</v>
      </c>
      <c r="D6045" s="0" t="s">
        <v>12085</v>
      </c>
      <c r="E6045" s="1" t="n">
        <f aca="false">IF(FIND("ms",D6045),(LEFT(D6045,LEN(D6045)-2)*1000),(LEFT(D6045,LEN(D6045)-2)*1))</f>
        <v>52261.897</v>
      </c>
    </row>
    <row r="6046" customFormat="false" ht="12.8" hidden="false" customHeight="false" outlineLevel="0" collapsed="false">
      <c r="A6046" s="0" t="s">
        <v>4</v>
      </c>
      <c r="B6046" s="0" t="n">
        <v>6045</v>
      </c>
      <c r="C6046" s="0" t="s">
        <v>12086</v>
      </c>
      <c r="D6046" s="0" t="s">
        <v>12087</v>
      </c>
      <c r="E6046" s="1" t="n">
        <f aca="false">IF(FIND("ms",D6046),(LEFT(D6046,LEN(D6046)-2)*1000),(LEFT(D6046,LEN(D6046)-2)*1))</f>
        <v>8935.65</v>
      </c>
    </row>
    <row r="6047" customFormat="false" ht="12.8" hidden="false" customHeight="false" outlineLevel="0" collapsed="false">
      <c r="A6047" s="0" t="s">
        <v>4</v>
      </c>
      <c r="B6047" s="0" t="n">
        <v>6046</v>
      </c>
      <c r="C6047" s="0" t="s">
        <v>12088</v>
      </c>
      <c r="D6047" s="0" t="s">
        <v>12089</v>
      </c>
      <c r="E6047" s="1" t="n">
        <f aca="false">IF(FIND("ms",D6047),(LEFT(D6047,LEN(D6047)-2)*1000),(LEFT(D6047,LEN(D6047)-2)*1))</f>
        <v>15169.508</v>
      </c>
    </row>
    <row r="6048" customFormat="false" ht="12.8" hidden="false" customHeight="false" outlineLevel="0" collapsed="false">
      <c r="A6048" s="0" t="s">
        <v>4</v>
      </c>
      <c r="B6048" s="0" t="n">
        <v>6047</v>
      </c>
      <c r="C6048" s="0" t="s">
        <v>12090</v>
      </c>
      <c r="D6048" s="0" t="s">
        <v>12091</v>
      </c>
      <c r="E6048" s="1" t="n">
        <f aca="false">IF(FIND("ms",D6048),(LEFT(D6048,LEN(D6048)-2)*1000),(LEFT(D6048,LEN(D6048)-2)*1))</f>
        <v>28559.946</v>
      </c>
    </row>
    <row r="6049" customFormat="false" ht="12.8" hidden="false" customHeight="false" outlineLevel="0" collapsed="false">
      <c r="A6049" s="0" t="s">
        <v>4</v>
      </c>
      <c r="B6049" s="0" t="n">
        <v>6048</v>
      </c>
      <c r="C6049" s="0" t="s">
        <v>12092</v>
      </c>
      <c r="D6049" s="0" t="s">
        <v>12093</v>
      </c>
      <c r="E6049" s="1" t="n">
        <f aca="false">IF(FIND("ms",D6049),(LEFT(D6049,LEN(D6049)-2)*1000),(LEFT(D6049,LEN(D6049)-2)*1))</f>
        <v>12112.235</v>
      </c>
    </row>
    <row r="6050" customFormat="false" ht="12.8" hidden="false" customHeight="false" outlineLevel="0" collapsed="false">
      <c r="A6050" s="0" t="s">
        <v>4</v>
      </c>
      <c r="B6050" s="0" t="n">
        <v>6049</v>
      </c>
      <c r="C6050" s="0" t="s">
        <v>12094</v>
      </c>
      <c r="D6050" s="0" t="s">
        <v>12095</v>
      </c>
      <c r="E6050" s="1" t="n">
        <f aca="false">IF(FIND("ms",D6050),(LEFT(D6050,LEN(D6050)-2)*1000),(LEFT(D6050,LEN(D6050)-2)*1))</f>
        <v>15634.296</v>
      </c>
    </row>
    <row r="6051" customFormat="false" ht="12.8" hidden="false" customHeight="false" outlineLevel="0" collapsed="false">
      <c r="A6051" s="0" t="s">
        <v>4</v>
      </c>
      <c r="B6051" s="0" t="n">
        <v>6050</v>
      </c>
      <c r="C6051" s="0" t="s">
        <v>12096</v>
      </c>
      <c r="D6051" s="0" t="s">
        <v>12097</v>
      </c>
      <c r="E6051" s="1" t="n">
        <f aca="false">IF(FIND("ms",D6051),(LEFT(D6051,LEN(D6051)-2)*1000),(LEFT(D6051,LEN(D6051)-2)*1))</f>
        <v>73190.207</v>
      </c>
    </row>
    <row r="6052" customFormat="false" ht="12.8" hidden="false" customHeight="false" outlineLevel="0" collapsed="false">
      <c r="A6052" s="0" t="s">
        <v>4</v>
      </c>
      <c r="B6052" s="0" t="n">
        <v>6051</v>
      </c>
      <c r="C6052" s="0" t="s">
        <v>12098</v>
      </c>
      <c r="D6052" s="0" t="s">
        <v>12099</v>
      </c>
      <c r="E6052" s="1" t="n">
        <f aca="false">IF(FIND("ms",D6052),(LEFT(D6052,LEN(D6052)-2)*1000),(LEFT(D6052,LEN(D6052)-2)*1))</f>
        <v>6871.853</v>
      </c>
    </row>
    <row r="6053" customFormat="false" ht="12.8" hidden="false" customHeight="false" outlineLevel="0" collapsed="false">
      <c r="A6053" s="0" t="s">
        <v>4</v>
      </c>
      <c r="B6053" s="0" t="n">
        <v>6052</v>
      </c>
      <c r="C6053" s="0" t="s">
        <v>12100</v>
      </c>
      <c r="D6053" s="0" t="s">
        <v>12101</v>
      </c>
      <c r="E6053" s="1" t="n">
        <f aca="false">IF(FIND("ms",D6053),(LEFT(D6053,LEN(D6053)-2)*1000),(LEFT(D6053,LEN(D6053)-2)*1))</f>
        <v>5445.603</v>
      </c>
    </row>
    <row r="6054" customFormat="false" ht="12.8" hidden="false" customHeight="false" outlineLevel="0" collapsed="false">
      <c r="A6054" s="0" t="s">
        <v>4</v>
      </c>
      <c r="B6054" s="0" t="n">
        <v>6053</v>
      </c>
      <c r="C6054" s="0" t="s">
        <v>12102</v>
      </c>
      <c r="D6054" s="0" t="s">
        <v>12103</v>
      </c>
      <c r="E6054" s="1" t="n">
        <f aca="false">IF(FIND("ms",D6054),(LEFT(D6054,LEN(D6054)-2)*1000),(LEFT(D6054,LEN(D6054)-2)*1))</f>
        <v>9908.759</v>
      </c>
    </row>
    <row r="6055" customFormat="false" ht="12.8" hidden="false" customHeight="false" outlineLevel="0" collapsed="false">
      <c r="A6055" s="0" t="s">
        <v>4</v>
      </c>
      <c r="B6055" s="0" t="n">
        <v>6054</v>
      </c>
      <c r="C6055" s="0" t="s">
        <v>12104</v>
      </c>
      <c r="D6055" s="0" t="s">
        <v>12105</v>
      </c>
      <c r="E6055" s="1" t="n">
        <f aca="false">IF(FIND("ms",D6055),(LEFT(D6055,LEN(D6055)-2)*1000),(LEFT(D6055,LEN(D6055)-2)*1))</f>
        <v>9551.756</v>
      </c>
    </row>
    <row r="6056" customFormat="false" ht="12.8" hidden="false" customHeight="false" outlineLevel="0" collapsed="false">
      <c r="A6056" s="0" t="s">
        <v>4</v>
      </c>
      <c r="B6056" s="0" t="n">
        <v>6055</v>
      </c>
      <c r="C6056" s="0" t="s">
        <v>12106</v>
      </c>
      <c r="D6056" s="0" t="s">
        <v>12107</v>
      </c>
      <c r="E6056" s="1" t="n">
        <f aca="false">IF(FIND("ms",D6056),(LEFT(D6056,LEN(D6056)-2)*1000),(LEFT(D6056,LEN(D6056)-2)*1))</f>
        <v>7965.03</v>
      </c>
    </row>
    <row r="6057" customFormat="false" ht="12.8" hidden="false" customHeight="false" outlineLevel="0" collapsed="false">
      <c r="A6057" s="0" t="s">
        <v>4</v>
      </c>
      <c r="B6057" s="0" t="n">
        <v>6056</v>
      </c>
      <c r="C6057" s="0" t="s">
        <v>12108</v>
      </c>
      <c r="D6057" s="0" t="s">
        <v>12109</v>
      </c>
      <c r="E6057" s="1" t="n">
        <f aca="false">IF(FIND("ms",D6057),(LEFT(D6057,LEN(D6057)-2)*1000),(LEFT(D6057,LEN(D6057)-2)*1))</f>
        <v>34324.551</v>
      </c>
    </row>
    <row r="6058" customFormat="false" ht="12.8" hidden="false" customHeight="false" outlineLevel="0" collapsed="false">
      <c r="A6058" s="0" t="s">
        <v>4</v>
      </c>
      <c r="B6058" s="0" t="n">
        <v>6057</v>
      </c>
      <c r="C6058" s="0" t="s">
        <v>12110</v>
      </c>
      <c r="D6058" s="0" t="s">
        <v>12111</v>
      </c>
      <c r="E6058" s="1" t="n">
        <f aca="false">IF(FIND("ms",D6058),(LEFT(D6058,LEN(D6058)-2)*1000),(LEFT(D6058,LEN(D6058)-2)*1))</f>
        <v>24518.93</v>
      </c>
    </row>
    <row r="6059" customFormat="false" ht="12.8" hidden="false" customHeight="false" outlineLevel="0" collapsed="false">
      <c r="A6059" s="0" t="s">
        <v>4</v>
      </c>
      <c r="B6059" s="0" t="n">
        <v>6058</v>
      </c>
      <c r="C6059" s="0" t="s">
        <v>12112</v>
      </c>
      <c r="D6059" s="0" t="s">
        <v>12113</v>
      </c>
      <c r="E6059" s="1" t="n">
        <f aca="false">IF(FIND("ms",D6059),(LEFT(D6059,LEN(D6059)-2)*1000),(LEFT(D6059,LEN(D6059)-2)*1))</f>
        <v>16890.695</v>
      </c>
    </row>
    <row r="6060" customFormat="false" ht="12.8" hidden="false" customHeight="false" outlineLevel="0" collapsed="false">
      <c r="A6060" s="0" t="s">
        <v>4</v>
      </c>
      <c r="B6060" s="0" t="n">
        <v>6059</v>
      </c>
      <c r="C6060" s="0" t="s">
        <v>12114</v>
      </c>
      <c r="D6060" s="0" t="s">
        <v>12115</v>
      </c>
      <c r="E6060" s="1" t="n">
        <f aca="false">IF(FIND("ms",D6060),(LEFT(D6060,LEN(D6060)-2)*1000),(LEFT(D6060,LEN(D6060)-2)*1))</f>
        <v>7888.631</v>
      </c>
    </row>
    <row r="6061" customFormat="false" ht="12.8" hidden="false" customHeight="false" outlineLevel="0" collapsed="false">
      <c r="A6061" s="0" t="s">
        <v>4</v>
      </c>
      <c r="B6061" s="0" t="n">
        <v>6060</v>
      </c>
      <c r="C6061" s="0" t="s">
        <v>12116</v>
      </c>
      <c r="D6061" s="0" t="s">
        <v>12117</v>
      </c>
      <c r="E6061" s="1" t="n">
        <f aca="false">IF(FIND("ms",D6061),(LEFT(D6061,LEN(D6061)-2)*1000),(LEFT(D6061,LEN(D6061)-2)*1))</f>
        <v>10204.674</v>
      </c>
    </row>
    <row r="6062" customFormat="false" ht="12.8" hidden="false" customHeight="false" outlineLevel="0" collapsed="false">
      <c r="A6062" s="0" t="s">
        <v>4</v>
      </c>
      <c r="B6062" s="0" t="n">
        <v>6061</v>
      </c>
      <c r="C6062" s="0" t="s">
        <v>12118</v>
      </c>
      <c r="D6062" s="0" t="s">
        <v>12119</v>
      </c>
      <c r="E6062" s="1" t="n">
        <f aca="false">IF(FIND("ms",D6062),(LEFT(D6062,LEN(D6062)-2)*1000),(LEFT(D6062,LEN(D6062)-2)*1))</f>
        <v>13039.88</v>
      </c>
    </row>
    <row r="6063" customFormat="false" ht="12.8" hidden="false" customHeight="false" outlineLevel="0" collapsed="false">
      <c r="A6063" s="0" t="s">
        <v>4</v>
      </c>
      <c r="B6063" s="0" t="n">
        <v>6062</v>
      </c>
      <c r="C6063" s="0" t="s">
        <v>12120</v>
      </c>
      <c r="D6063" s="0" t="s">
        <v>12121</v>
      </c>
      <c r="E6063" s="1" t="n">
        <f aca="false">IF(FIND("ms",D6063),(LEFT(D6063,LEN(D6063)-2)*1000),(LEFT(D6063,LEN(D6063)-2)*1))</f>
        <v>16124.156</v>
      </c>
    </row>
    <row r="6064" customFormat="false" ht="12.8" hidden="false" customHeight="false" outlineLevel="0" collapsed="false">
      <c r="A6064" s="0" t="s">
        <v>4</v>
      </c>
      <c r="B6064" s="0" t="n">
        <v>6063</v>
      </c>
      <c r="C6064" s="0" t="s">
        <v>12122</v>
      </c>
      <c r="D6064" s="0" t="s">
        <v>12123</v>
      </c>
      <c r="E6064" s="1" t="n">
        <f aca="false">IF(FIND("ms",D6064),(LEFT(D6064,LEN(D6064)-2)*1000),(LEFT(D6064,LEN(D6064)-2)*1))</f>
        <v>7639.725</v>
      </c>
    </row>
    <row r="6065" customFormat="false" ht="12.8" hidden="false" customHeight="false" outlineLevel="0" collapsed="false">
      <c r="A6065" s="0" t="s">
        <v>4</v>
      </c>
      <c r="B6065" s="0" t="n">
        <v>6064</v>
      </c>
      <c r="C6065" s="0" t="s">
        <v>12124</v>
      </c>
      <c r="D6065" s="0" t="s">
        <v>12125</v>
      </c>
      <c r="E6065" s="1" t="n">
        <f aca="false">IF(FIND("ms",D6065),(LEFT(D6065,LEN(D6065)-2)*1000),(LEFT(D6065,LEN(D6065)-2)*1))</f>
        <v>7180.268</v>
      </c>
    </row>
    <row r="6066" customFormat="false" ht="12.8" hidden="false" customHeight="false" outlineLevel="0" collapsed="false">
      <c r="A6066" s="0" t="s">
        <v>4</v>
      </c>
      <c r="B6066" s="0" t="n">
        <v>6065</v>
      </c>
      <c r="C6066" s="0" t="s">
        <v>12126</v>
      </c>
      <c r="D6066" s="0" t="s">
        <v>12127</v>
      </c>
      <c r="E6066" s="1" t="n">
        <f aca="false">IF(FIND("ms",D6066),(LEFT(D6066,LEN(D6066)-2)*1000),(LEFT(D6066,LEN(D6066)-2)*1))</f>
        <v>10096.278</v>
      </c>
    </row>
    <row r="6067" customFormat="false" ht="12.8" hidden="false" customHeight="false" outlineLevel="0" collapsed="false">
      <c r="A6067" s="0" t="s">
        <v>4</v>
      </c>
      <c r="B6067" s="0" t="n">
        <v>6066</v>
      </c>
      <c r="C6067" s="0" t="s">
        <v>12128</v>
      </c>
      <c r="D6067" s="0" t="s">
        <v>12129</v>
      </c>
      <c r="E6067" s="1" t="n">
        <f aca="false">IF(FIND("ms",D6067),(LEFT(D6067,LEN(D6067)-2)*1000),(LEFT(D6067,LEN(D6067)-2)*1))</f>
        <v>8000.747</v>
      </c>
    </row>
    <row r="6068" customFormat="false" ht="12.8" hidden="false" customHeight="false" outlineLevel="0" collapsed="false">
      <c r="A6068" s="0" t="s">
        <v>4</v>
      </c>
      <c r="B6068" s="0" t="n">
        <v>6067</v>
      </c>
      <c r="C6068" s="0" t="s">
        <v>12130</v>
      </c>
      <c r="D6068" s="0" t="s">
        <v>12131</v>
      </c>
      <c r="E6068" s="1" t="n">
        <f aca="false">IF(FIND("ms",D6068),(LEFT(D6068,LEN(D6068)-2)*1000),(LEFT(D6068,LEN(D6068)-2)*1))</f>
        <v>6901.37</v>
      </c>
    </row>
    <row r="6069" customFormat="false" ht="12.8" hidden="false" customHeight="false" outlineLevel="0" collapsed="false">
      <c r="A6069" s="0" t="s">
        <v>4</v>
      </c>
      <c r="B6069" s="0" t="n">
        <v>6068</v>
      </c>
      <c r="C6069" s="0" t="s">
        <v>12132</v>
      </c>
      <c r="D6069" s="0" t="s">
        <v>12133</v>
      </c>
      <c r="E6069" s="1" t="n">
        <f aca="false">IF(FIND("ms",D6069),(LEFT(D6069,LEN(D6069)-2)*1000),(LEFT(D6069,LEN(D6069)-2)*1))</f>
        <v>7715.854</v>
      </c>
    </row>
    <row r="6070" customFormat="false" ht="12.8" hidden="false" customHeight="false" outlineLevel="0" collapsed="false">
      <c r="A6070" s="0" t="s">
        <v>4</v>
      </c>
      <c r="B6070" s="0" t="n">
        <v>6069</v>
      </c>
      <c r="C6070" s="0" t="s">
        <v>12134</v>
      </c>
      <c r="D6070" s="0" t="s">
        <v>12135</v>
      </c>
      <c r="E6070" s="1" t="n">
        <f aca="false">IF(FIND("ms",D6070),(LEFT(D6070,LEN(D6070)-2)*1000),(LEFT(D6070,LEN(D6070)-2)*1))</f>
        <v>7408.701</v>
      </c>
    </row>
    <row r="6071" customFormat="false" ht="12.8" hidden="false" customHeight="false" outlineLevel="0" collapsed="false">
      <c r="A6071" s="0" t="s">
        <v>4</v>
      </c>
      <c r="B6071" s="0" t="n">
        <v>6070</v>
      </c>
      <c r="C6071" s="0" t="s">
        <v>12136</v>
      </c>
      <c r="D6071" s="0" t="s">
        <v>12137</v>
      </c>
      <c r="E6071" s="1" t="n">
        <f aca="false">IF(FIND("ms",D6071),(LEFT(D6071,LEN(D6071)-2)*1000),(LEFT(D6071,LEN(D6071)-2)*1))</f>
        <v>7435.987</v>
      </c>
    </row>
    <row r="6072" customFormat="false" ht="12.8" hidden="false" customHeight="false" outlineLevel="0" collapsed="false">
      <c r="A6072" s="0" t="s">
        <v>4</v>
      </c>
      <c r="B6072" s="0" t="n">
        <v>6071</v>
      </c>
      <c r="C6072" s="0" t="s">
        <v>12138</v>
      </c>
      <c r="D6072" s="0" t="s">
        <v>12139</v>
      </c>
      <c r="E6072" s="1" t="n">
        <f aca="false">IF(FIND("ms",D6072),(LEFT(D6072,LEN(D6072)-2)*1000),(LEFT(D6072,LEN(D6072)-2)*1))</f>
        <v>11352.737</v>
      </c>
    </row>
    <row r="6073" customFormat="false" ht="12.8" hidden="false" customHeight="false" outlineLevel="0" collapsed="false">
      <c r="A6073" s="0" t="s">
        <v>4</v>
      </c>
      <c r="B6073" s="0" t="n">
        <v>6072</v>
      </c>
      <c r="C6073" s="0" t="s">
        <v>12140</v>
      </c>
      <c r="D6073" s="0" t="s">
        <v>12141</v>
      </c>
      <c r="E6073" s="1" t="n">
        <f aca="false">IF(FIND("ms",D6073),(LEFT(D6073,LEN(D6073)-2)*1000),(LEFT(D6073,LEN(D6073)-2)*1))</f>
        <v>7232.084</v>
      </c>
    </row>
    <row r="6074" customFormat="false" ht="12.8" hidden="false" customHeight="false" outlineLevel="0" collapsed="false">
      <c r="A6074" s="0" t="s">
        <v>4</v>
      </c>
      <c r="B6074" s="0" t="n">
        <v>6073</v>
      </c>
      <c r="C6074" s="0" t="s">
        <v>12142</v>
      </c>
      <c r="D6074" s="0" t="s">
        <v>12143</v>
      </c>
      <c r="E6074" s="1" t="n">
        <f aca="false">IF(FIND("ms",D6074),(LEFT(D6074,LEN(D6074)-2)*1000),(LEFT(D6074,LEN(D6074)-2)*1))</f>
        <v>17738.242</v>
      </c>
    </row>
    <row r="6075" customFormat="false" ht="12.8" hidden="false" customHeight="false" outlineLevel="0" collapsed="false">
      <c r="A6075" s="0" t="s">
        <v>4</v>
      </c>
      <c r="B6075" s="0" t="n">
        <v>6074</v>
      </c>
      <c r="C6075" s="0" t="s">
        <v>12144</v>
      </c>
      <c r="D6075" s="0" t="s">
        <v>12145</v>
      </c>
      <c r="E6075" s="1" t="n">
        <f aca="false">IF(FIND("ms",D6075),(LEFT(D6075,LEN(D6075)-2)*1000),(LEFT(D6075,LEN(D6075)-2)*1))</f>
        <v>7092.45</v>
      </c>
    </row>
    <row r="6076" customFormat="false" ht="12.8" hidden="false" customHeight="false" outlineLevel="0" collapsed="false">
      <c r="A6076" s="0" t="s">
        <v>4</v>
      </c>
      <c r="B6076" s="0" t="n">
        <v>6075</v>
      </c>
      <c r="C6076" s="0" t="s">
        <v>12146</v>
      </c>
      <c r="D6076" s="0" t="s">
        <v>12147</v>
      </c>
      <c r="E6076" s="1" t="n">
        <f aca="false">IF(FIND("ms",D6076),(LEFT(D6076,LEN(D6076)-2)*1000),(LEFT(D6076,LEN(D6076)-2)*1))</f>
        <v>6710.045</v>
      </c>
    </row>
    <row r="6077" customFormat="false" ht="12.8" hidden="false" customHeight="false" outlineLevel="0" collapsed="false">
      <c r="A6077" s="0" t="s">
        <v>4</v>
      </c>
      <c r="B6077" s="0" t="n">
        <v>6076</v>
      </c>
      <c r="C6077" s="0" t="s">
        <v>12148</v>
      </c>
      <c r="D6077" s="0" t="s">
        <v>12149</v>
      </c>
      <c r="E6077" s="1" t="n">
        <f aca="false">IF(FIND("ms",D6077),(LEFT(D6077,LEN(D6077)-2)*1000),(LEFT(D6077,LEN(D6077)-2)*1))</f>
        <v>7346.989</v>
      </c>
    </row>
    <row r="6078" customFormat="false" ht="12.8" hidden="false" customHeight="false" outlineLevel="0" collapsed="false">
      <c r="A6078" s="0" t="s">
        <v>4</v>
      </c>
      <c r="B6078" s="0" t="n">
        <v>6077</v>
      </c>
      <c r="C6078" s="0" t="s">
        <v>12150</v>
      </c>
      <c r="D6078" s="0" t="s">
        <v>12151</v>
      </c>
      <c r="E6078" s="1" t="n">
        <f aca="false">IF(FIND("ms",D6078),(LEFT(D6078,LEN(D6078)-2)*1000),(LEFT(D6078,LEN(D6078)-2)*1))</f>
        <v>30635.536</v>
      </c>
    </row>
    <row r="6079" customFormat="false" ht="12.8" hidden="false" customHeight="false" outlineLevel="0" collapsed="false">
      <c r="A6079" s="0" t="s">
        <v>4</v>
      </c>
      <c r="B6079" s="0" t="n">
        <v>6078</v>
      </c>
      <c r="C6079" s="0" t="s">
        <v>12152</v>
      </c>
      <c r="D6079" s="0" t="s">
        <v>12153</v>
      </c>
      <c r="E6079" s="1" t="n">
        <f aca="false">IF(FIND("ms",D6079),(LEFT(D6079,LEN(D6079)-2)*1000),(LEFT(D6079,LEN(D6079)-2)*1))</f>
        <v>102305.332</v>
      </c>
    </row>
    <row r="6080" customFormat="false" ht="12.8" hidden="false" customHeight="false" outlineLevel="0" collapsed="false">
      <c r="A6080" s="0" t="s">
        <v>4</v>
      </c>
      <c r="B6080" s="0" t="n">
        <v>6079</v>
      </c>
      <c r="C6080" s="0" t="s">
        <v>12154</v>
      </c>
      <c r="D6080" s="0" t="s">
        <v>12155</v>
      </c>
      <c r="E6080" s="1" t="n">
        <f aca="false">IF(FIND("ms",D6080),(LEFT(D6080,LEN(D6080)-2)*1000),(LEFT(D6080,LEN(D6080)-2)*1))</f>
        <v>65622.846</v>
      </c>
    </row>
    <row r="6081" customFormat="false" ht="12.8" hidden="false" customHeight="false" outlineLevel="0" collapsed="false">
      <c r="A6081" s="0" t="s">
        <v>4</v>
      </c>
      <c r="B6081" s="0" t="n">
        <v>6080</v>
      </c>
      <c r="C6081" s="0" t="s">
        <v>12156</v>
      </c>
      <c r="D6081" s="0" t="s">
        <v>12157</v>
      </c>
      <c r="E6081" s="1" t="n">
        <f aca="false">IF(FIND("ms",D6081),(LEFT(D6081,LEN(D6081)-2)*1000),(LEFT(D6081,LEN(D6081)-2)*1))</f>
        <v>13129.671</v>
      </c>
    </row>
    <row r="6082" customFormat="false" ht="12.8" hidden="false" customHeight="false" outlineLevel="0" collapsed="false">
      <c r="A6082" s="0" t="s">
        <v>4</v>
      </c>
      <c r="B6082" s="0" t="n">
        <v>6081</v>
      </c>
      <c r="C6082" s="0" t="s">
        <v>12158</v>
      </c>
      <c r="D6082" s="0" t="s">
        <v>12159</v>
      </c>
      <c r="E6082" s="1" t="n">
        <f aca="false">IF(FIND("ms",D6082),(LEFT(D6082,LEN(D6082)-2)*1000),(LEFT(D6082,LEN(D6082)-2)*1))</f>
        <v>11275.879</v>
      </c>
    </row>
    <row r="6083" customFormat="false" ht="12.8" hidden="false" customHeight="false" outlineLevel="0" collapsed="false">
      <c r="A6083" s="0" t="s">
        <v>4</v>
      </c>
      <c r="B6083" s="0" t="n">
        <v>6082</v>
      </c>
      <c r="C6083" s="0" t="s">
        <v>12160</v>
      </c>
      <c r="D6083" s="0" t="s">
        <v>12161</v>
      </c>
      <c r="E6083" s="1" t="n">
        <f aca="false">IF(FIND("ms",D6083),(LEFT(D6083,LEN(D6083)-2)*1000),(LEFT(D6083,LEN(D6083)-2)*1))</f>
        <v>8489.853</v>
      </c>
    </row>
    <row r="6084" customFormat="false" ht="12.8" hidden="false" customHeight="false" outlineLevel="0" collapsed="false">
      <c r="A6084" s="0" t="s">
        <v>4</v>
      </c>
      <c r="B6084" s="0" t="n">
        <v>6083</v>
      </c>
      <c r="C6084" s="0" t="s">
        <v>12162</v>
      </c>
      <c r="D6084" s="0" t="s">
        <v>12163</v>
      </c>
      <c r="E6084" s="1" t="n">
        <f aca="false">IF(FIND("ms",D6084),(LEFT(D6084,LEN(D6084)-2)*1000),(LEFT(D6084,LEN(D6084)-2)*1))</f>
        <v>6751.313</v>
      </c>
    </row>
    <row r="6085" customFormat="false" ht="12.8" hidden="false" customHeight="false" outlineLevel="0" collapsed="false">
      <c r="A6085" s="0" t="s">
        <v>4</v>
      </c>
      <c r="B6085" s="0" t="n">
        <v>6084</v>
      </c>
      <c r="C6085" s="0" t="s">
        <v>12164</v>
      </c>
      <c r="D6085" s="0" t="s">
        <v>12165</v>
      </c>
      <c r="E6085" s="1" t="n">
        <f aca="false">IF(FIND("ms",D6085),(LEFT(D6085,LEN(D6085)-2)*1000),(LEFT(D6085,LEN(D6085)-2)*1))</f>
        <v>11583.807</v>
      </c>
    </row>
    <row r="6086" customFormat="false" ht="12.8" hidden="false" customHeight="false" outlineLevel="0" collapsed="false">
      <c r="A6086" s="0" t="s">
        <v>4</v>
      </c>
      <c r="B6086" s="0" t="n">
        <v>6085</v>
      </c>
      <c r="C6086" s="0" t="s">
        <v>12166</v>
      </c>
      <c r="D6086" s="0" t="s">
        <v>12167</v>
      </c>
      <c r="E6086" s="1" t="n">
        <f aca="false">IF(FIND("ms",D6086),(LEFT(D6086,LEN(D6086)-2)*1000),(LEFT(D6086,LEN(D6086)-2)*1))</f>
        <v>13304.572</v>
      </c>
    </row>
    <row r="6087" customFormat="false" ht="12.8" hidden="false" customHeight="false" outlineLevel="0" collapsed="false">
      <c r="A6087" s="0" t="s">
        <v>4</v>
      </c>
      <c r="B6087" s="0" t="n">
        <v>6086</v>
      </c>
      <c r="C6087" s="0" t="s">
        <v>12168</v>
      </c>
      <c r="D6087" s="0" t="s">
        <v>12169</v>
      </c>
      <c r="E6087" s="1" t="n">
        <f aca="false">IF(FIND("ms",D6087),(LEFT(D6087,LEN(D6087)-2)*1000),(LEFT(D6087,LEN(D6087)-2)*1))</f>
        <v>10629.045</v>
      </c>
    </row>
    <row r="6088" customFormat="false" ht="12.8" hidden="false" customHeight="false" outlineLevel="0" collapsed="false">
      <c r="A6088" s="0" t="s">
        <v>4</v>
      </c>
      <c r="B6088" s="0" t="n">
        <v>6087</v>
      </c>
      <c r="C6088" s="0" t="s">
        <v>12170</v>
      </c>
      <c r="D6088" s="0" t="s">
        <v>12171</v>
      </c>
      <c r="E6088" s="1" t="n">
        <f aca="false">IF(FIND("ms",D6088),(LEFT(D6088,LEN(D6088)-2)*1000),(LEFT(D6088,LEN(D6088)-2)*1))</f>
        <v>8500.246</v>
      </c>
    </row>
    <row r="6089" customFormat="false" ht="12.8" hidden="false" customHeight="false" outlineLevel="0" collapsed="false">
      <c r="A6089" s="0" t="s">
        <v>4</v>
      </c>
      <c r="B6089" s="0" t="n">
        <v>6088</v>
      </c>
      <c r="C6089" s="0" t="s">
        <v>12172</v>
      </c>
      <c r="D6089" s="0" t="s">
        <v>12173</v>
      </c>
      <c r="E6089" s="1" t="n">
        <f aca="false">IF(FIND("ms",D6089),(LEFT(D6089,LEN(D6089)-2)*1000),(LEFT(D6089,LEN(D6089)-2)*1))</f>
        <v>8226.45</v>
      </c>
    </row>
    <row r="6090" customFormat="false" ht="12.8" hidden="false" customHeight="false" outlineLevel="0" collapsed="false">
      <c r="A6090" s="0" t="s">
        <v>4</v>
      </c>
      <c r="B6090" s="0" t="n">
        <v>6089</v>
      </c>
      <c r="C6090" s="0" t="s">
        <v>12174</v>
      </c>
      <c r="D6090" s="0" t="s">
        <v>12175</v>
      </c>
      <c r="E6090" s="1" t="n">
        <f aca="false">IF(FIND("ms",D6090),(LEFT(D6090,LEN(D6090)-2)*1000),(LEFT(D6090,LEN(D6090)-2)*1))</f>
        <v>5924.449</v>
      </c>
    </row>
    <row r="6091" customFormat="false" ht="12.8" hidden="false" customHeight="false" outlineLevel="0" collapsed="false">
      <c r="A6091" s="0" t="s">
        <v>4</v>
      </c>
      <c r="B6091" s="0" t="n">
        <v>6090</v>
      </c>
      <c r="C6091" s="0" t="s">
        <v>12176</v>
      </c>
      <c r="D6091" s="0" t="s">
        <v>12177</v>
      </c>
      <c r="E6091" s="1" t="n">
        <f aca="false">IF(FIND("ms",D6091),(LEFT(D6091,LEN(D6091)-2)*1000),(LEFT(D6091,LEN(D6091)-2)*1))</f>
        <v>7350.731</v>
      </c>
    </row>
    <row r="6092" customFormat="false" ht="12.8" hidden="false" customHeight="false" outlineLevel="0" collapsed="false">
      <c r="A6092" s="0" t="s">
        <v>4</v>
      </c>
      <c r="B6092" s="0" t="n">
        <v>6091</v>
      </c>
      <c r="C6092" s="0" t="s">
        <v>12178</v>
      </c>
      <c r="D6092" s="0" t="s">
        <v>12179</v>
      </c>
      <c r="E6092" s="1" t="n">
        <f aca="false">IF(FIND("ms",D6092),(LEFT(D6092,LEN(D6092)-2)*1000),(LEFT(D6092,LEN(D6092)-2)*1))</f>
        <v>8585.492</v>
      </c>
    </row>
    <row r="6093" customFormat="false" ht="12.8" hidden="false" customHeight="false" outlineLevel="0" collapsed="false">
      <c r="A6093" s="0" t="s">
        <v>4</v>
      </c>
      <c r="B6093" s="0" t="n">
        <v>6092</v>
      </c>
      <c r="C6093" s="0" t="s">
        <v>12180</v>
      </c>
      <c r="D6093" s="0" t="s">
        <v>12181</v>
      </c>
      <c r="E6093" s="1" t="n">
        <f aca="false">IF(FIND("ms",D6093),(LEFT(D6093,LEN(D6093)-2)*1000),(LEFT(D6093,LEN(D6093)-2)*1))</f>
        <v>6306.948</v>
      </c>
    </row>
    <row r="6094" customFormat="false" ht="12.8" hidden="false" customHeight="false" outlineLevel="0" collapsed="false">
      <c r="A6094" s="0" t="s">
        <v>4</v>
      </c>
      <c r="B6094" s="0" t="n">
        <v>6093</v>
      </c>
      <c r="C6094" s="0" t="s">
        <v>12182</v>
      </c>
      <c r="D6094" s="0" t="s">
        <v>12183</v>
      </c>
      <c r="E6094" s="1" t="n">
        <f aca="false">IF(FIND("ms",D6094),(LEFT(D6094,LEN(D6094)-2)*1000),(LEFT(D6094,LEN(D6094)-2)*1))</f>
        <v>7561.563</v>
      </c>
    </row>
    <row r="6095" customFormat="false" ht="12.8" hidden="false" customHeight="false" outlineLevel="0" collapsed="false">
      <c r="A6095" s="0" t="s">
        <v>4</v>
      </c>
      <c r="B6095" s="0" t="n">
        <v>6094</v>
      </c>
      <c r="C6095" s="0" t="s">
        <v>12184</v>
      </c>
      <c r="D6095" s="0" t="s">
        <v>12185</v>
      </c>
      <c r="E6095" s="1" t="n">
        <f aca="false">IF(FIND("ms",D6095),(LEFT(D6095,LEN(D6095)-2)*1000),(LEFT(D6095,LEN(D6095)-2)*1))</f>
        <v>7771.306</v>
      </c>
    </row>
    <row r="6096" customFormat="false" ht="12.8" hidden="false" customHeight="false" outlineLevel="0" collapsed="false">
      <c r="A6096" s="0" t="s">
        <v>4</v>
      </c>
      <c r="B6096" s="0" t="n">
        <v>6095</v>
      </c>
      <c r="C6096" s="0" t="s">
        <v>12186</v>
      </c>
      <c r="D6096" s="0" t="s">
        <v>12187</v>
      </c>
      <c r="E6096" s="1" t="n">
        <f aca="false">IF(FIND("ms",D6096),(LEFT(D6096,LEN(D6096)-2)*1000),(LEFT(D6096,LEN(D6096)-2)*1))</f>
        <v>9849.388</v>
      </c>
    </row>
    <row r="6097" customFormat="false" ht="12.8" hidden="false" customHeight="false" outlineLevel="0" collapsed="false">
      <c r="A6097" s="0" t="s">
        <v>4</v>
      </c>
      <c r="B6097" s="0" t="n">
        <v>6096</v>
      </c>
      <c r="C6097" s="0" t="s">
        <v>12188</v>
      </c>
      <c r="D6097" s="0" t="s">
        <v>12189</v>
      </c>
      <c r="E6097" s="1" t="n">
        <f aca="false">IF(FIND("ms",D6097),(LEFT(D6097,LEN(D6097)-2)*1000),(LEFT(D6097,LEN(D6097)-2)*1))</f>
        <v>8225.033</v>
      </c>
    </row>
    <row r="6098" customFormat="false" ht="12.8" hidden="false" customHeight="false" outlineLevel="0" collapsed="false">
      <c r="A6098" s="0" t="s">
        <v>4</v>
      </c>
      <c r="B6098" s="0" t="n">
        <v>6097</v>
      </c>
      <c r="C6098" s="0" t="s">
        <v>12190</v>
      </c>
      <c r="D6098" s="0" t="s">
        <v>12191</v>
      </c>
      <c r="E6098" s="1" t="n">
        <f aca="false">IF(FIND("ms",D6098),(LEFT(D6098,LEN(D6098)-2)*1000),(LEFT(D6098,LEN(D6098)-2)*1))</f>
        <v>7392.481</v>
      </c>
    </row>
    <row r="6099" customFormat="false" ht="12.8" hidden="false" customHeight="false" outlineLevel="0" collapsed="false">
      <c r="A6099" s="0" t="s">
        <v>4</v>
      </c>
      <c r="B6099" s="0" t="n">
        <v>6098</v>
      </c>
      <c r="C6099" s="0" t="s">
        <v>12192</v>
      </c>
      <c r="D6099" s="0" t="s">
        <v>12193</v>
      </c>
      <c r="E6099" s="1" t="n">
        <f aca="false">IF(FIND("ms",D6099),(LEFT(D6099,LEN(D6099)-2)*1000),(LEFT(D6099,LEN(D6099)-2)*1))</f>
        <v>6003.941</v>
      </c>
    </row>
    <row r="6100" customFormat="false" ht="12.8" hidden="false" customHeight="false" outlineLevel="0" collapsed="false">
      <c r="A6100" s="0" t="s">
        <v>4</v>
      </c>
      <c r="B6100" s="0" t="n">
        <v>6099</v>
      </c>
      <c r="C6100" s="0" t="s">
        <v>12194</v>
      </c>
      <c r="D6100" s="0" t="s">
        <v>12195</v>
      </c>
      <c r="E6100" s="1" t="n">
        <f aca="false">IF(FIND("ms",D6100),(LEFT(D6100,LEN(D6100)-2)*1000),(LEFT(D6100,LEN(D6100)-2)*1))</f>
        <v>7063.438</v>
      </c>
    </row>
    <row r="6101" customFormat="false" ht="12.8" hidden="false" customHeight="false" outlineLevel="0" collapsed="false">
      <c r="A6101" s="0" t="s">
        <v>4</v>
      </c>
      <c r="B6101" s="0" t="n">
        <v>6100</v>
      </c>
      <c r="C6101" s="0" t="s">
        <v>12196</v>
      </c>
      <c r="D6101" s="0" t="s">
        <v>12197</v>
      </c>
      <c r="E6101" s="1" t="n">
        <f aca="false">IF(FIND("ms",D6101),(LEFT(D6101,LEN(D6101)-2)*1000),(LEFT(D6101,LEN(D6101)-2)*1))</f>
        <v>11481.768</v>
      </c>
    </row>
    <row r="6102" customFormat="false" ht="12.8" hidden="false" customHeight="false" outlineLevel="0" collapsed="false">
      <c r="A6102" s="0" t="s">
        <v>4</v>
      </c>
      <c r="B6102" s="0" t="n">
        <v>6101</v>
      </c>
      <c r="C6102" s="0" t="s">
        <v>12198</v>
      </c>
      <c r="D6102" s="0" t="s">
        <v>12199</v>
      </c>
      <c r="E6102" s="1" t="n">
        <f aca="false">IF(FIND("ms",D6102),(LEFT(D6102,LEN(D6102)-2)*1000),(LEFT(D6102,LEN(D6102)-2)*1))</f>
        <v>10802.915</v>
      </c>
    </row>
    <row r="6103" customFormat="false" ht="12.8" hidden="false" customHeight="false" outlineLevel="0" collapsed="false">
      <c r="A6103" s="0" t="s">
        <v>4</v>
      </c>
      <c r="B6103" s="0" t="n">
        <v>6102</v>
      </c>
      <c r="C6103" s="0" t="s">
        <v>12200</v>
      </c>
      <c r="D6103" s="0" t="s">
        <v>12201</v>
      </c>
      <c r="E6103" s="1" t="n">
        <f aca="false">IF(FIND("ms",D6103),(LEFT(D6103,LEN(D6103)-2)*1000),(LEFT(D6103,LEN(D6103)-2)*1))</f>
        <v>14363.446</v>
      </c>
    </row>
    <row r="6104" customFormat="false" ht="12.8" hidden="false" customHeight="false" outlineLevel="0" collapsed="false">
      <c r="A6104" s="0" t="s">
        <v>4</v>
      </c>
      <c r="B6104" s="0" t="n">
        <v>6103</v>
      </c>
      <c r="C6104" s="0" t="s">
        <v>12202</v>
      </c>
      <c r="D6104" s="0" t="s">
        <v>12203</v>
      </c>
      <c r="E6104" s="1" t="n">
        <f aca="false">IF(FIND("ms",D6104),(LEFT(D6104,LEN(D6104)-2)*1000),(LEFT(D6104,LEN(D6104)-2)*1))</f>
        <v>6788.583</v>
      </c>
    </row>
    <row r="6105" customFormat="false" ht="12.8" hidden="false" customHeight="false" outlineLevel="0" collapsed="false">
      <c r="A6105" s="0" t="s">
        <v>4</v>
      </c>
      <c r="B6105" s="0" t="n">
        <v>6104</v>
      </c>
      <c r="C6105" s="0" t="s">
        <v>12204</v>
      </c>
      <c r="D6105" s="0" t="s">
        <v>12205</v>
      </c>
      <c r="E6105" s="1" t="n">
        <f aca="false">IF(FIND("ms",D6105),(LEFT(D6105,LEN(D6105)-2)*1000),(LEFT(D6105,LEN(D6105)-2)*1))</f>
        <v>6644.317</v>
      </c>
    </row>
    <row r="6106" customFormat="false" ht="12.8" hidden="false" customHeight="false" outlineLevel="0" collapsed="false">
      <c r="A6106" s="0" t="s">
        <v>4</v>
      </c>
      <c r="B6106" s="0" t="n">
        <v>6105</v>
      </c>
      <c r="C6106" s="0" t="s">
        <v>12206</v>
      </c>
      <c r="D6106" s="0" t="s">
        <v>12207</v>
      </c>
      <c r="E6106" s="1" t="n">
        <f aca="false">IF(FIND("ms",D6106),(LEFT(D6106,LEN(D6106)-2)*1000),(LEFT(D6106,LEN(D6106)-2)*1))</f>
        <v>7954.423</v>
      </c>
    </row>
    <row r="6107" customFormat="false" ht="12.8" hidden="false" customHeight="false" outlineLevel="0" collapsed="false">
      <c r="A6107" s="0" t="s">
        <v>4</v>
      </c>
      <c r="B6107" s="0" t="n">
        <v>6106</v>
      </c>
      <c r="C6107" s="0" t="s">
        <v>12208</v>
      </c>
      <c r="D6107" s="0" t="s">
        <v>12209</v>
      </c>
      <c r="E6107" s="1" t="n">
        <f aca="false">IF(FIND("ms",D6107),(LEFT(D6107,LEN(D6107)-2)*1000),(LEFT(D6107,LEN(D6107)-2)*1))</f>
        <v>7409.894</v>
      </c>
    </row>
    <row r="6108" customFormat="false" ht="12.8" hidden="false" customHeight="false" outlineLevel="0" collapsed="false">
      <c r="A6108" s="0" t="s">
        <v>4</v>
      </c>
      <c r="B6108" s="0" t="n">
        <v>6107</v>
      </c>
      <c r="C6108" s="0" t="s">
        <v>12210</v>
      </c>
      <c r="D6108" s="0" t="s">
        <v>12211</v>
      </c>
      <c r="E6108" s="1" t="n">
        <f aca="false">IF(FIND("ms",D6108),(LEFT(D6108,LEN(D6108)-2)*1000),(LEFT(D6108,LEN(D6108)-2)*1))</f>
        <v>11374.949</v>
      </c>
    </row>
    <row r="6109" customFormat="false" ht="12.8" hidden="false" customHeight="false" outlineLevel="0" collapsed="false">
      <c r="A6109" s="0" t="s">
        <v>4</v>
      </c>
      <c r="B6109" s="0" t="n">
        <v>6108</v>
      </c>
      <c r="C6109" s="0" t="s">
        <v>12212</v>
      </c>
      <c r="D6109" s="0" t="s">
        <v>12213</v>
      </c>
      <c r="E6109" s="1" t="n">
        <f aca="false">IF(FIND("ms",D6109),(LEFT(D6109,LEN(D6109)-2)*1000),(LEFT(D6109,LEN(D6109)-2)*1))</f>
        <v>32380.896</v>
      </c>
    </row>
    <row r="6110" customFormat="false" ht="12.8" hidden="false" customHeight="false" outlineLevel="0" collapsed="false">
      <c r="A6110" s="0" t="s">
        <v>4</v>
      </c>
      <c r="B6110" s="0" t="n">
        <v>6109</v>
      </c>
      <c r="C6110" s="0" t="s">
        <v>12214</v>
      </c>
      <c r="D6110" s="0" t="s">
        <v>12215</v>
      </c>
      <c r="E6110" s="1" t="n">
        <f aca="false">IF(FIND("ms",D6110),(LEFT(D6110,LEN(D6110)-2)*1000),(LEFT(D6110,LEN(D6110)-2)*1))</f>
        <v>6220.385</v>
      </c>
    </row>
    <row r="6111" customFormat="false" ht="12.8" hidden="false" customHeight="false" outlineLevel="0" collapsed="false">
      <c r="A6111" s="0" t="s">
        <v>4</v>
      </c>
      <c r="B6111" s="0" t="n">
        <v>6110</v>
      </c>
      <c r="C6111" s="0" t="s">
        <v>12216</v>
      </c>
      <c r="D6111" s="0" t="s">
        <v>12217</v>
      </c>
      <c r="E6111" s="1" t="n">
        <f aca="false">IF(FIND("ms",D6111),(LEFT(D6111,LEN(D6111)-2)*1000),(LEFT(D6111,LEN(D6111)-2)*1))</f>
        <v>7396.709</v>
      </c>
    </row>
    <row r="6112" customFormat="false" ht="12.8" hidden="false" customHeight="false" outlineLevel="0" collapsed="false">
      <c r="A6112" s="0" t="s">
        <v>4</v>
      </c>
      <c r="B6112" s="0" t="n">
        <v>6111</v>
      </c>
      <c r="C6112" s="0" t="s">
        <v>12218</v>
      </c>
      <c r="D6112" s="0" t="s">
        <v>12219</v>
      </c>
      <c r="E6112" s="1" t="n">
        <f aca="false">IF(FIND("ms",D6112),(LEFT(D6112,LEN(D6112)-2)*1000),(LEFT(D6112,LEN(D6112)-2)*1))</f>
        <v>8165.812</v>
      </c>
    </row>
    <row r="6113" customFormat="false" ht="12.8" hidden="false" customHeight="false" outlineLevel="0" collapsed="false">
      <c r="A6113" s="0" t="s">
        <v>4</v>
      </c>
      <c r="B6113" s="0" t="n">
        <v>6112</v>
      </c>
      <c r="C6113" s="0" t="s">
        <v>12220</v>
      </c>
      <c r="D6113" s="0" t="s">
        <v>12221</v>
      </c>
      <c r="E6113" s="1" t="n">
        <f aca="false">IF(FIND("ms",D6113),(LEFT(D6113,LEN(D6113)-2)*1000),(LEFT(D6113,LEN(D6113)-2)*1))</f>
        <v>6457.043</v>
      </c>
    </row>
    <row r="6114" customFormat="false" ht="12.8" hidden="false" customHeight="false" outlineLevel="0" collapsed="false">
      <c r="A6114" s="0" t="s">
        <v>4</v>
      </c>
      <c r="B6114" s="0" t="n">
        <v>6113</v>
      </c>
      <c r="C6114" s="0" t="s">
        <v>12222</v>
      </c>
      <c r="D6114" s="0" t="s">
        <v>12223</v>
      </c>
      <c r="E6114" s="1" t="n">
        <f aca="false">IF(FIND("ms",D6114),(LEFT(D6114,LEN(D6114)-2)*1000),(LEFT(D6114,LEN(D6114)-2)*1))</f>
        <v>6723.014</v>
      </c>
    </row>
    <row r="6115" customFormat="false" ht="12.8" hidden="false" customHeight="false" outlineLevel="0" collapsed="false">
      <c r="A6115" s="0" t="s">
        <v>4</v>
      </c>
      <c r="B6115" s="0" t="n">
        <v>6114</v>
      </c>
      <c r="C6115" s="0" t="s">
        <v>12224</v>
      </c>
      <c r="D6115" s="0" t="s">
        <v>12225</v>
      </c>
      <c r="E6115" s="1" t="n">
        <f aca="false">IF(FIND("ms",D6115),(LEFT(D6115,LEN(D6115)-2)*1000),(LEFT(D6115,LEN(D6115)-2)*1))</f>
        <v>6267.79</v>
      </c>
    </row>
    <row r="6116" customFormat="false" ht="12.8" hidden="false" customHeight="false" outlineLevel="0" collapsed="false">
      <c r="A6116" s="0" t="s">
        <v>4</v>
      </c>
      <c r="B6116" s="0" t="n">
        <v>6115</v>
      </c>
      <c r="C6116" s="0" t="s">
        <v>12226</v>
      </c>
      <c r="D6116" s="0" t="s">
        <v>12227</v>
      </c>
      <c r="E6116" s="1" t="n">
        <f aca="false">IF(FIND("ms",D6116),(LEFT(D6116,LEN(D6116)-2)*1000),(LEFT(D6116,LEN(D6116)-2)*1))</f>
        <v>13764.193</v>
      </c>
    </row>
    <row r="6117" customFormat="false" ht="12.8" hidden="false" customHeight="false" outlineLevel="0" collapsed="false">
      <c r="A6117" s="0" t="s">
        <v>4</v>
      </c>
      <c r="B6117" s="0" t="n">
        <v>6116</v>
      </c>
      <c r="C6117" s="0" t="s">
        <v>12228</v>
      </c>
      <c r="D6117" s="0" t="s">
        <v>12229</v>
      </c>
      <c r="E6117" s="1" t="n">
        <f aca="false">IF(FIND("ms",D6117),(LEFT(D6117,LEN(D6117)-2)*1000),(LEFT(D6117,LEN(D6117)-2)*1))</f>
        <v>18186.626</v>
      </c>
    </row>
    <row r="6118" customFormat="false" ht="12.8" hidden="false" customHeight="false" outlineLevel="0" collapsed="false">
      <c r="A6118" s="0" t="s">
        <v>4</v>
      </c>
      <c r="B6118" s="0" t="n">
        <v>6117</v>
      </c>
      <c r="C6118" s="0" t="s">
        <v>12230</v>
      </c>
      <c r="D6118" s="0" t="s">
        <v>12231</v>
      </c>
      <c r="E6118" s="1" t="n">
        <f aca="false">IF(FIND("ms",D6118),(LEFT(D6118,LEN(D6118)-2)*1000),(LEFT(D6118,LEN(D6118)-2)*1))</f>
        <v>22116.76</v>
      </c>
    </row>
    <row r="6119" customFormat="false" ht="12.8" hidden="false" customHeight="false" outlineLevel="0" collapsed="false">
      <c r="A6119" s="0" t="s">
        <v>4</v>
      </c>
      <c r="B6119" s="0" t="n">
        <v>6118</v>
      </c>
      <c r="C6119" s="0" t="s">
        <v>12232</v>
      </c>
      <c r="D6119" s="0" t="s">
        <v>12233</v>
      </c>
      <c r="E6119" s="1" t="n">
        <f aca="false">IF(FIND("ms",D6119),(LEFT(D6119,LEN(D6119)-2)*1000),(LEFT(D6119,LEN(D6119)-2)*1))</f>
        <v>25745.683</v>
      </c>
    </row>
    <row r="6120" customFormat="false" ht="12.8" hidden="false" customHeight="false" outlineLevel="0" collapsed="false">
      <c r="A6120" s="0" t="s">
        <v>4</v>
      </c>
      <c r="B6120" s="0" t="n">
        <v>6119</v>
      </c>
      <c r="C6120" s="0" t="s">
        <v>12234</v>
      </c>
      <c r="D6120" s="0" t="s">
        <v>12235</v>
      </c>
      <c r="E6120" s="1" t="n">
        <f aca="false">IF(FIND("ms",D6120),(LEFT(D6120,LEN(D6120)-2)*1000),(LEFT(D6120,LEN(D6120)-2)*1))</f>
        <v>13621.544</v>
      </c>
    </row>
    <row r="6121" customFormat="false" ht="12.8" hidden="false" customHeight="false" outlineLevel="0" collapsed="false">
      <c r="A6121" s="0" t="s">
        <v>4</v>
      </c>
      <c r="B6121" s="0" t="n">
        <v>6120</v>
      </c>
      <c r="C6121" s="0" t="s">
        <v>12236</v>
      </c>
      <c r="D6121" s="0" t="s">
        <v>12237</v>
      </c>
      <c r="E6121" s="1" t="n">
        <f aca="false">IF(FIND("ms",D6121),(LEFT(D6121,LEN(D6121)-2)*1000),(LEFT(D6121,LEN(D6121)-2)*1))</f>
        <v>9950.31</v>
      </c>
    </row>
    <row r="6122" customFormat="false" ht="12.8" hidden="false" customHeight="false" outlineLevel="0" collapsed="false">
      <c r="A6122" s="0" t="s">
        <v>4</v>
      </c>
      <c r="B6122" s="0" t="n">
        <v>6121</v>
      </c>
      <c r="C6122" s="0" t="s">
        <v>12238</v>
      </c>
      <c r="D6122" s="0" t="s">
        <v>12239</v>
      </c>
      <c r="E6122" s="1" t="n">
        <f aca="false">IF(FIND("ms",D6122),(LEFT(D6122,LEN(D6122)-2)*1000),(LEFT(D6122,LEN(D6122)-2)*1))</f>
        <v>11500.346</v>
      </c>
    </row>
    <row r="6123" customFormat="false" ht="12.8" hidden="false" customHeight="false" outlineLevel="0" collapsed="false">
      <c r="A6123" s="0" t="s">
        <v>4</v>
      </c>
      <c r="B6123" s="0" t="n">
        <v>6122</v>
      </c>
      <c r="C6123" s="0" t="s">
        <v>12240</v>
      </c>
      <c r="D6123" s="0" t="s">
        <v>12241</v>
      </c>
      <c r="E6123" s="1" t="n">
        <f aca="false">IF(FIND("ms",D6123),(LEFT(D6123,LEN(D6123)-2)*1000),(LEFT(D6123,LEN(D6123)-2)*1))</f>
        <v>6415.412</v>
      </c>
    </row>
    <row r="6124" customFormat="false" ht="12.8" hidden="false" customHeight="false" outlineLevel="0" collapsed="false">
      <c r="A6124" s="0" t="s">
        <v>4</v>
      </c>
      <c r="B6124" s="0" t="n">
        <v>6123</v>
      </c>
      <c r="C6124" s="0" t="s">
        <v>12242</v>
      </c>
      <c r="D6124" s="0" t="s">
        <v>12243</v>
      </c>
      <c r="E6124" s="1" t="n">
        <f aca="false">IF(FIND("ms",D6124),(LEFT(D6124,LEN(D6124)-2)*1000),(LEFT(D6124,LEN(D6124)-2)*1))</f>
        <v>10529.043</v>
      </c>
    </row>
    <row r="6125" customFormat="false" ht="12.8" hidden="false" customHeight="false" outlineLevel="0" collapsed="false">
      <c r="A6125" s="0" t="s">
        <v>4</v>
      </c>
      <c r="B6125" s="0" t="n">
        <v>6124</v>
      </c>
      <c r="C6125" s="0" t="s">
        <v>12244</v>
      </c>
      <c r="D6125" s="0" t="s">
        <v>12245</v>
      </c>
      <c r="E6125" s="1" t="n">
        <f aca="false">IF(FIND("ms",D6125),(LEFT(D6125,LEN(D6125)-2)*1000),(LEFT(D6125,LEN(D6125)-2)*1))</f>
        <v>16836.213</v>
      </c>
    </row>
    <row r="6126" customFormat="false" ht="12.8" hidden="false" customHeight="false" outlineLevel="0" collapsed="false">
      <c r="A6126" s="0" t="s">
        <v>4</v>
      </c>
      <c r="B6126" s="0" t="n">
        <v>6125</v>
      </c>
      <c r="C6126" s="0" t="s">
        <v>12246</v>
      </c>
      <c r="D6126" s="0" t="s">
        <v>12247</v>
      </c>
      <c r="E6126" s="1" t="n">
        <f aca="false">IF(FIND("ms",D6126),(LEFT(D6126,LEN(D6126)-2)*1000),(LEFT(D6126,LEN(D6126)-2)*1))</f>
        <v>11959.773</v>
      </c>
    </row>
    <row r="6127" customFormat="false" ht="12.8" hidden="false" customHeight="false" outlineLevel="0" collapsed="false">
      <c r="A6127" s="0" t="s">
        <v>4</v>
      </c>
      <c r="B6127" s="0" t="n">
        <v>6126</v>
      </c>
      <c r="C6127" s="0" t="s">
        <v>12248</v>
      </c>
      <c r="D6127" s="0" t="s">
        <v>12249</v>
      </c>
      <c r="E6127" s="1" t="n">
        <f aca="false">IF(FIND("ms",D6127),(LEFT(D6127,LEN(D6127)-2)*1000),(LEFT(D6127,LEN(D6127)-2)*1))</f>
        <v>6117.101</v>
      </c>
    </row>
    <row r="6128" customFormat="false" ht="12.8" hidden="false" customHeight="false" outlineLevel="0" collapsed="false">
      <c r="A6128" s="0" t="s">
        <v>4</v>
      </c>
      <c r="B6128" s="0" t="n">
        <v>6127</v>
      </c>
      <c r="C6128" s="0" t="s">
        <v>12250</v>
      </c>
      <c r="D6128" s="0" t="s">
        <v>12251</v>
      </c>
      <c r="E6128" s="1" t="n">
        <f aca="false">IF(FIND("ms",D6128),(LEFT(D6128,LEN(D6128)-2)*1000),(LEFT(D6128,LEN(D6128)-2)*1))</f>
        <v>14177.831</v>
      </c>
    </row>
    <row r="6129" customFormat="false" ht="12.8" hidden="false" customHeight="false" outlineLevel="0" collapsed="false">
      <c r="A6129" s="0" t="s">
        <v>4</v>
      </c>
      <c r="B6129" s="0" t="n">
        <v>6128</v>
      </c>
      <c r="C6129" s="0" t="s">
        <v>12252</v>
      </c>
      <c r="D6129" s="0" t="s">
        <v>12253</v>
      </c>
      <c r="E6129" s="1" t="n">
        <f aca="false">IF(FIND("ms",D6129),(LEFT(D6129,LEN(D6129)-2)*1000),(LEFT(D6129,LEN(D6129)-2)*1))</f>
        <v>14469.356</v>
      </c>
    </row>
    <row r="6130" customFormat="false" ht="12.8" hidden="false" customHeight="false" outlineLevel="0" collapsed="false">
      <c r="A6130" s="0" t="s">
        <v>4</v>
      </c>
      <c r="B6130" s="0" t="n">
        <v>6129</v>
      </c>
      <c r="C6130" s="0" t="s">
        <v>12254</v>
      </c>
      <c r="D6130" s="0" t="s">
        <v>12255</v>
      </c>
      <c r="E6130" s="1" t="n">
        <f aca="false">IF(FIND("ms",D6130),(LEFT(D6130,LEN(D6130)-2)*1000),(LEFT(D6130,LEN(D6130)-2)*1))</f>
        <v>18905.997</v>
      </c>
    </row>
    <row r="6131" customFormat="false" ht="12.8" hidden="false" customHeight="false" outlineLevel="0" collapsed="false">
      <c r="A6131" s="0" t="s">
        <v>4</v>
      </c>
      <c r="B6131" s="0" t="n">
        <v>6130</v>
      </c>
      <c r="C6131" s="0" t="s">
        <v>12256</v>
      </c>
      <c r="D6131" s="0" t="s">
        <v>12257</v>
      </c>
      <c r="E6131" s="1" t="n">
        <f aca="false">IF(FIND("ms",D6131),(LEFT(D6131,LEN(D6131)-2)*1000),(LEFT(D6131,LEN(D6131)-2)*1))</f>
        <v>11570.991</v>
      </c>
    </row>
    <row r="6132" customFormat="false" ht="12.8" hidden="false" customHeight="false" outlineLevel="0" collapsed="false">
      <c r="A6132" s="0" t="s">
        <v>4</v>
      </c>
      <c r="B6132" s="0" t="n">
        <v>6131</v>
      </c>
      <c r="C6132" s="0" t="s">
        <v>12258</v>
      </c>
      <c r="D6132" s="0" t="s">
        <v>12259</v>
      </c>
      <c r="E6132" s="1" t="n">
        <f aca="false">IF(FIND("ms",D6132),(LEFT(D6132,LEN(D6132)-2)*1000),(LEFT(D6132,LEN(D6132)-2)*1))</f>
        <v>6817.251</v>
      </c>
    </row>
    <row r="6133" customFormat="false" ht="12.8" hidden="false" customHeight="false" outlineLevel="0" collapsed="false">
      <c r="A6133" s="0" t="s">
        <v>4</v>
      </c>
      <c r="B6133" s="0" t="n">
        <v>6132</v>
      </c>
      <c r="C6133" s="0" t="s">
        <v>12260</v>
      </c>
      <c r="D6133" s="0" t="s">
        <v>12261</v>
      </c>
      <c r="E6133" s="1" t="n">
        <f aca="false">IF(FIND("ms",D6133),(LEFT(D6133,LEN(D6133)-2)*1000),(LEFT(D6133,LEN(D6133)-2)*1))</f>
        <v>10459.767</v>
      </c>
    </row>
    <row r="6134" customFormat="false" ht="12.8" hidden="false" customHeight="false" outlineLevel="0" collapsed="false">
      <c r="A6134" s="0" t="s">
        <v>4</v>
      </c>
      <c r="B6134" s="0" t="n">
        <v>6133</v>
      </c>
      <c r="C6134" s="0" t="s">
        <v>12262</v>
      </c>
      <c r="D6134" s="0" t="s">
        <v>12263</v>
      </c>
      <c r="E6134" s="1" t="n">
        <f aca="false">IF(FIND("ms",D6134),(LEFT(D6134,LEN(D6134)-2)*1000),(LEFT(D6134,LEN(D6134)-2)*1))</f>
        <v>10135.288</v>
      </c>
    </row>
    <row r="6135" customFormat="false" ht="12.8" hidden="false" customHeight="false" outlineLevel="0" collapsed="false">
      <c r="A6135" s="0" t="s">
        <v>4</v>
      </c>
      <c r="B6135" s="0" t="n">
        <v>6134</v>
      </c>
      <c r="C6135" s="0" t="s">
        <v>12264</v>
      </c>
      <c r="D6135" s="0" t="s">
        <v>12265</v>
      </c>
      <c r="E6135" s="1" t="n">
        <f aca="false">IF(FIND("ms",D6135),(LEFT(D6135,LEN(D6135)-2)*1000),(LEFT(D6135,LEN(D6135)-2)*1))</f>
        <v>9061.338</v>
      </c>
    </row>
    <row r="6136" customFormat="false" ht="12.8" hidden="false" customHeight="false" outlineLevel="0" collapsed="false">
      <c r="A6136" s="0" t="s">
        <v>4</v>
      </c>
      <c r="B6136" s="0" t="n">
        <v>6135</v>
      </c>
      <c r="C6136" s="0" t="s">
        <v>12266</v>
      </c>
      <c r="D6136" s="0" t="s">
        <v>12267</v>
      </c>
      <c r="E6136" s="1" t="n">
        <f aca="false">IF(FIND("ms",D6136),(LEFT(D6136,LEN(D6136)-2)*1000),(LEFT(D6136,LEN(D6136)-2)*1))</f>
        <v>13034.714</v>
      </c>
    </row>
    <row r="6137" customFormat="false" ht="12.8" hidden="false" customHeight="false" outlineLevel="0" collapsed="false">
      <c r="A6137" s="0" t="s">
        <v>4</v>
      </c>
      <c r="B6137" s="0" t="n">
        <v>6136</v>
      </c>
      <c r="C6137" s="0" t="s">
        <v>12268</v>
      </c>
      <c r="D6137" s="0" t="s">
        <v>12269</v>
      </c>
      <c r="E6137" s="1" t="n">
        <f aca="false">IF(FIND("ms",D6137),(LEFT(D6137,LEN(D6137)-2)*1000),(LEFT(D6137,LEN(D6137)-2)*1))</f>
        <v>12723.92</v>
      </c>
    </row>
    <row r="6138" customFormat="false" ht="12.8" hidden="false" customHeight="false" outlineLevel="0" collapsed="false">
      <c r="A6138" s="0" t="s">
        <v>4</v>
      </c>
      <c r="B6138" s="0" t="n">
        <v>6137</v>
      </c>
      <c r="C6138" s="0" t="s">
        <v>12270</v>
      </c>
      <c r="D6138" s="0" t="s">
        <v>12271</v>
      </c>
      <c r="E6138" s="1" t="n">
        <f aca="false">IF(FIND("ms",D6138),(LEFT(D6138,LEN(D6138)-2)*1000),(LEFT(D6138,LEN(D6138)-2)*1))</f>
        <v>7076.65</v>
      </c>
    </row>
    <row r="6139" customFormat="false" ht="12.8" hidden="false" customHeight="false" outlineLevel="0" collapsed="false">
      <c r="A6139" s="0" t="s">
        <v>4</v>
      </c>
      <c r="B6139" s="0" t="n">
        <v>6138</v>
      </c>
      <c r="C6139" s="0" t="s">
        <v>12272</v>
      </c>
      <c r="D6139" s="0" t="s">
        <v>12273</v>
      </c>
      <c r="E6139" s="1" t="n">
        <f aca="false">IF(FIND("ms",D6139),(LEFT(D6139,LEN(D6139)-2)*1000),(LEFT(D6139,LEN(D6139)-2)*1))</f>
        <v>8292.775</v>
      </c>
    </row>
    <row r="6140" customFormat="false" ht="12.8" hidden="false" customHeight="false" outlineLevel="0" collapsed="false">
      <c r="A6140" s="0" t="s">
        <v>4</v>
      </c>
      <c r="B6140" s="0" t="n">
        <v>6139</v>
      </c>
      <c r="C6140" s="0" t="s">
        <v>12274</v>
      </c>
      <c r="D6140" s="0" t="s">
        <v>12275</v>
      </c>
      <c r="E6140" s="1" t="n">
        <f aca="false">IF(FIND("ms",D6140),(LEFT(D6140,LEN(D6140)-2)*1000),(LEFT(D6140,LEN(D6140)-2)*1))</f>
        <v>10372.516</v>
      </c>
    </row>
    <row r="6141" customFormat="false" ht="12.8" hidden="false" customHeight="false" outlineLevel="0" collapsed="false">
      <c r="A6141" s="0" t="s">
        <v>4</v>
      </c>
      <c r="B6141" s="0" t="n">
        <v>6140</v>
      </c>
      <c r="C6141" s="0" t="s">
        <v>12276</v>
      </c>
      <c r="D6141" s="0" t="s">
        <v>12277</v>
      </c>
      <c r="E6141" s="1" t="n">
        <f aca="false">IF(FIND("ms",D6141),(LEFT(D6141,LEN(D6141)-2)*1000),(LEFT(D6141,LEN(D6141)-2)*1))</f>
        <v>9529.525</v>
      </c>
    </row>
    <row r="6142" customFormat="false" ht="12.8" hidden="false" customHeight="false" outlineLevel="0" collapsed="false">
      <c r="A6142" s="0" t="s">
        <v>4</v>
      </c>
      <c r="B6142" s="0" t="n">
        <v>6141</v>
      </c>
      <c r="C6142" s="0" t="s">
        <v>12278</v>
      </c>
      <c r="D6142" s="0" t="s">
        <v>12279</v>
      </c>
      <c r="E6142" s="1" t="n">
        <f aca="false">IF(FIND("ms",D6142),(LEFT(D6142,LEN(D6142)-2)*1000),(LEFT(D6142,LEN(D6142)-2)*1))</f>
        <v>8350.655</v>
      </c>
    </row>
    <row r="6143" customFormat="false" ht="12.8" hidden="false" customHeight="false" outlineLevel="0" collapsed="false">
      <c r="A6143" s="0" t="s">
        <v>4</v>
      </c>
      <c r="B6143" s="0" t="n">
        <v>6142</v>
      </c>
      <c r="C6143" s="0" t="s">
        <v>12280</v>
      </c>
      <c r="D6143" s="0" t="s">
        <v>12281</v>
      </c>
      <c r="E6143" s="1" t="n">
        <f aca="false">IF(FIND("ms",D6143),(LEFT(D6143,LEN(D6143)-2)*1000),(LEFT(D6143,LEN(D6143)-2)*1))</f>
        <v>6485.911</v>
      </c>
    </row>
    <row r="6144" customFormat="false" ht="12.8" hidden="false" customHeight="false" outlineLevel="0" collapsed="false">
      <c r="A6144" s="0" t="s">
        <v>4</v>
      </c>
      <c r="B6144" s="0" t="n">
        <v>6143</v>
      </c>
      <c r="C6144" s="0" t="s">
        <v>12282</v>
      </c>
      <c r="D6144" s="0" t="s">
        <v>12283</v>
      </c>
      <c r="E6144" s="1" t="n">
        <f aca="false">IF(FIND("ms",D6144),(LEFT(D6144,LEN(D6144)-2)*1000),(LEFT(D6144,LEN(D6144)-2)*1))</f>
        <v>7075.598</v>
      </c>
    </row>
    <row r="6145" customFormat="false" ht="12.8" hidden="false" customHeight="false" outlineLevel="0" collapsed="false">
      <c r="A6145" s="0" t="s">
        <v>4</v>
      </c>
      <c r="B6145" s="0" t="n">
        <v>6144</v>
      </c>
      <c r="C6145" s="0" t="s">
        <v>12284</v>
      </c>
      <c r="D6145" s="0" t="s">
        <v>12285</v>
      </c>
      <c r="E6145" s="1" t="n">
        <f aca="false">IF(FIND("ms",D6145),(LEFT(D6145,LEN(D6145)-2)*1000),(LEFT(D6145,LEN(D6145)-2)*1))</f>
        <v>8530.263</v>
      </c>
    </row>
    <row r="6146" customFormat="false" ht="12.8" hidden="false" customHeight="false" outlineLevel="0" collapsed="false">
      <c r="A6146" s="0" t="s">
        <v>4</v>
      </c>
      <c r="B6146" s="0" t="n">
        <v>6145</v>
      </c>
      <c r="C6146" s="0" t="s">
        <v>12286</v>
      </c>
      <c r="D6146" s="0" t="s">
        <v>12287</v>
      </c>
      <c r="E6146" s="1" t="n">
        <f aca="false">IF(FIND("ms",D6146),(LEFT(D6146,LEN(D6146)-2)*1000),(LEFT(D6146,LEN(D6146)-2)*1))</f>
        <v>6659.415</v>
      </c>
    </row>
    <row r="6147" customFormat="false" ht="12.8" hidden="false" customHeight="false" outlineLevel="0" collapsed="false">
      <c r="A6147" s="0" t="s">
        <v>4</v>
      </c>
      <c r="B6147" s="0" t="n">
        <v>6146</v>
      </c>
      <c r="C6147" s="0" t="s">
        <v>12288</v>
      </c>
      <c r="D6147" s="0" t="s">
        <v>12289</v>
      </c>
      <c r="E6147" s="1" t="n">
        <f aca="false">IF(FIND("ms",D6147),(LEFT(D6147,LEN(D6147)-2)*1000),(LEFT(D6147,LEN(D6147)-2)*1))</f>
        <v>6924.283</v>
      </c>
    </row>
    <row r="6148" customFormat="false" ht="12.8" hidden="false" customHeight="false" outlineLevel="0" collapsed="false">
      <c r="A6148" s="0" t="s">
        <v>4</v>
      </c>
      <c r="B6148" s="0" t="n">
        <v>6147</v>
      </c>
      <c r="C6148" s="0" t="s">
        <v>12290</v>
      </c>
      <c r="D6148" s="0" t="s">
        <v>12291</v>
      </c>
      <c r="E6148" s="1" t="n">
        <f aca="false">IF(FIND("ms",D6148),(LEFT(D6148,LEN(D6148)-2)*1000),(LEFT(D6148,LEN(D6148)-2)*1))</f>
        <v>6574.723</v>
      </c>
    </row>
    <row r="6149" customFormat="false" ht="12.8" hidden="false" customHeight="false" outlineLevel="0" collapsed="false">
      <c r="A6149" s="0" t="s">
        <v>4</v>
      </c>
      <c r="B6149" s="0" t="n">
        <v>6148</v>
      </c>
      <c r="C6149" s="0" t="s">
        <v>12292</v>
      </c>
      <c r="D6149" s="0" t="s">
        <v>12293</v>
      </c>
      <c r="E6149" s="1" t="n">
        <f aca="false">IF(FIND("ms",D6149),(LEFT(D6149,LEN(D6149)-2)*1000),(LEFT(D6149,LEN(D6149)-2)*1))</f>
        <v>6885.917</v>
      </c>
    </row>
    <row r="6150" customFormat="false" ht="12.8" hidden="false" customHeight="false" outlineLevel="0" collapsed="false">
      <c r="A6150" s="0" t="s">
        <v>4</v>
      </c>
      <c r="B6150" s="0" t="n">
        <v>6149</v>
      </c>
      <c r="C6150" s="0" t="s">
        <v>12294</v>
      </c>
      <c r="D6150" s="0" t="s">
        <v>12295</v>
      </c>
      <c r="E6150" s="1" t="n">
        <f aca="false">IF(FIND("ms",D6150),(LEFT(D6150,LEN(D6150)-2)*1000),(LEFT(D6150,LEN(D6150)-2)*1))</f>
        <v>8999.993</v>
      </c>
    </row>
    <row r="6151" customFormat="false" ht="12.8" hidden="false" customHeight="false" outlineLevel="0" collapsed="false">
      <c r="A6151" s="0" t="s">
        <v>4</v>
      </c>
      <c r="B6151" s="0" t="n">
        <v>6150</v>
      </c>
      <c r="C6151" s="0" t="s">
        <v>12296</v>
      </c>
      <c r="D6151" s="0" t="s">
        <v>12297</v>
      </c>
      <c r="E6151" s="1" t="n">
        <f aca="false">IF(FIND("ms",D6151),(LEFT(D6151,LEN(D6151)-2)*1000),(LEFT(D6151,LEN(D6151)-2)*1))</f>
        <v>6651.038</v>
      </c>
    </row>
    <row r="6152" customFormat="false" ht="12.8" hidden="false" customHeight="false" outlineLevel="0" collapsed="false">
      <c r="A6152" s="0" t="s">
        <v>4</v>
      </c>
      <c r="B6152" s="0" t="n">
        <v>6151</v>
      </c>
      <c r="C6152" s="0" t="s">
        <v>12298</v>
      </c>
      <c r="D6152" s="0" t="s">
        <v>12299</v>
      </c>
      <c r="E6152" s="1" t="n">
        <f aca="false">IF(FIND("ms",D6152),(LEFT(D6152,LEN(D6152)-2)*1000),(LEFT(D6152,LEN(D6152)-2)*1))</f>
        <v>12685.372</v>
      </c>
    </row>
    <row r="6153" customFormat="false" ht="12.8" hidden="false" customHeight="false" outlineLevel="0" collapsed="false">
      <c r="A6153" s="0" t="s">
        <v>4</v>
      </c>
      <c r="B6153" s="0" t="n">
        <v>6152</v>
      </c>
      <c r="C6153" s="0" t="s">
        <v>12300</v>
      </c>
      <c r="D6153" s="0" t="s">
        <v>12301</v>
      </c>
      <c r="E6153" s="1" t="n">
        <f aca="false">IF(FIND("ms",D6153),(LEFT(D6153,LEN(D6153)-2)*1000),(LEFT(D6153,LEN(D6153)-2)*1))</f>
        <v>8752.121</v>
      </c>
    </row>
    <row r="6154" customFormat="false" ht="12.8" hidden="false" customHeight="false" outlineLevel="0" collapsed="false">
      <c r="A6154" s="0" t="s">
        <v>4</v>
      </c>
      <c r="B6154" s="0" t="n">
        <v>6153</v>
      </c>
      <c r="C6154" s="0" t="s">
        <v>12302</v>
      </c>
      <c r="D6154" s="0" t="s">
        <v>12303</v>
      </c>
      <c r="E6154" s="1" t="n">
        <f aca="false">IF(FIND("ms",D6154),(LEFT(D6154,LEN(D6154)-2)*1000),(LEFT(D6154,LEN(D6154)-2)*1))</f>
        <v>13368.381</v>
      </c>
    </row>
    <row r="6155" customFormat="false" ht="12.8" hidden="false" customHeight="false" outlineLevel="0" collapsed="false">
      <c r="A6155" s="0" t="s">
        <v>4</v>
      </c>
      <c r="B6155" s="0" t="n">
        <v>6154</v>
      </c>
      <c r="C6155" s="0" t="s">
        <v>12304</v>
      </c>
      <c r="D6155" s="0" t="s">
        <v>12305</v>
      </c>
      <c r="E6155" s="1" t="n">
        <f aca="false">IF(FIND("ms",D6155),(LEFT(D6155,LEN(D6155)-2)*1000),(LEFT(D6155,LEN(D6155)-2)*1))</f>
        <v>9545.342</v>
      </c>
    </row>
    <row r="6156" customFormat="false" ht="12.8" hidden="false" customHeight="false" outlineLevel="0" collapsed="false">
      <c r="A6156" s="0" t="s">
        <v>4</v>
      </c>
      <c r="B6156" s="0" t="n">
        <v>6155</v>
      </c>
      <c r="C6156" s="0" t="s">
        <v>12306</v>
      </c>
      <c r="D6156" s="0" t="s">
        <v>12307</v>
      </c>
      <c r="E6156" s="1" t="n">
        <f aca="false">IF(FIND("ms",D6156),(LEFT(D6156,LEN(D6156)-2)*1000),(LEFT(D6156,LEN(D6156)-2)*1))</f>
        <v>11520.277</v>
      </c>
    </row>
    <row r="6157" customFormat="false" ht="12.8" hidden="false" customHeight="false" outlineLevel="0" collapsed="false">
      <c r="A6157" s="0" t="s">
        <v>4</v>
      </c>
      <c r="B6157" s="0" t="n">
        <v>6156</v>
      </c>
      <c r="C6157" s="0" t="s">
        <v>12308</v>
      </c>
      <c r="D6157" s="0" t="s">
        <v>12309</v>
      </c>
      <c r="E6157" s="1" t="n">
        <f aca="false">IF(FIND("ms",D6157),(LEFT(D6157,LEN(D6157)-2)*1000),(LEFT(D6157,LEN(D6157)-2)*1))</f>
        <v>7909.815</v>
      </c>
    </row>
    <row r="6158" customFormat="false" ht="12.8" hidden="false" customHeight="false" outlineLevel="0" collapsed="false">
      <c r="A6158" s="0" t="s">
        <v>4</v>
      </c>
      <c r="B6158" s="0" t="n">
        <v>6157</v>
      </c>
      <c r="C6158" s="0" t="s">
        <v>12310</v>
      </c>
      <c r="D6158" s="0" t="s">
        <v>12311</v>
      </c>
      <c r="E6158" s="1" t="n">
        <f aca="false">IF(FIND("ms",D6158),(LEFT(D6158,LEN(D6158)-2)*1000),(LEFT(D6158,LEN(D6158)-2)*1))</f>
        <v>7350.25</v>
      </c>
    </row>
    <row r="6159" customFormat="false" ht="12.8" hidden="false" customHeight="false" outlineLevel="0" collapsed="false">
      <c r="A6159" s="0" t="s">
        <v>4</v>
      </c>
      <c r="B6159" s="0" t="n">
        <v>6158</v>
      </c>
      <c r="C6159" s="0" t="s">
        <v>12312</v>
      </c>
      <c r="D6159" s="0" t="s">
        <v>12313</v>
      </c>
      <c r="E6159" s="1" t="n">
        <f aca="false">IF(FIND("ms",D6159),(LEFT(D6159,LEN(D6159)-2)*1000),(LEFT(D6159,LEN(D6159)-2)*1))</f>
        <v>7216.236</v>
      </c>
    </row>
    <row r="6160" customFormat="false" ht="12.8" hidden="false" customHeight="false" outlineLevel="0" collapsed="false">
      <c r="A6160" s="0" t="s">
        <v>4</v>
      </c>
      <c r="B6160" s="0" t="n">
        <v>6159</v>
      </c>
      <c r="C6160" s="0" t="s">
        <v>12314</v>
      </c>
      <c r="D6160" s="0" t="s">
        <v>12315</v>
      </c>
      <c r="E6160" s="1" t="n">
        <f aca="false">IF(FIND("ms",D6160),(LEFT(D6160,LEN(D6160)-2)*1000),(LEFT(D6160,LEN(D6160)-2)*1))</f>
        <v>6760.345</v>
      </c>
    </row>
    <row r="6161" customFormat="false" ht="12.8" hidden="false" customHeight="false" outlineLevel="0" collapsed="false">
      <c r="A6161" s="0" t="s">
        <v>4</v>
      </c>
      <c r="B6161" s="0" t="n">
        <v>6160</v>
      </c>
      <c r="C6161" s="0" t="s">
        <v>12316</v>
      </c>
      <c r="D6161" s="0" t="s">
        <v>12317</v>
      </c>
      <c r="E6161" s="1" t="n">
        <f aca="false">IF(FIND("ms",D6161),(LEFT(D6161,LEN(D6161)-2)*1000),(LEFT(D6161,LEN(D6161)-2)*1))</f>
        <v>6966.725</v>
      </c>
    </row>
    <row r="6162" customFormat="false" ht="12.8" hidden="false" customHeight="false" outlineLevel="0" collapsed="false">
      <c r="A6162" s="0" t="s">
        <v>4</v>
      </c>
      <c r="B6162" s="0" t="n">
        <v>6161</v>
      </c>
      <c r="C6162" s="0" t="s">
        <v>12318</v>
      </c>
      <c r="D6162" s="0" t="s">
        <v>12319</v>
      </c>
      <c r="E6162" s="1" t="n">
        <f aca="false">IF(FIND("ms",D6162),(LEFT(D6162,LEN(D6162)-2)*1000),(LEFT(D6162,LEN(D6162)-2)*1))</f>
        <v>6392.91</v>
      </c>
    </row>
    <row r="6163" customFormat="false" ht="12.8" hidden="false" customHeight="false" outlineLevel="0" collapsed="false">
      <c r="A6163" s="0" t="s">
        <v>4</v>
      </c>
      <c r="B6163" s="0" t="n">
        <v>6162</v>
      </c>
      <c r="C6163" s="0" t="s">
        <v>12320</v>
      </c>
      <c r="D6163" s="0" t="s">
        <v>12321</v>
      </c>
      <c r="E6163" s="1" t="n">
        <f aca="false">IF(FIND("ms",D6163),(LEFT(D6163,LEN(D6163)-2)*1000),(LEFT(D6163,LEN(D6163)-2)*1))</f>
        <v>7346.65</v>
      </c>
    </row>
    <row r="6164" customFormat="false" ht="12.8" hidden="false" customHeight="false" outlineLevel="0" collapsed="false">
      <c r="A6164" s="0" t="s">
        <v>4</v>
      </c>
      <c r="B6164" s="0" t="n">
        <v>6163</v>
      </c>
      <c r="C6164" s="0" t="s">
        <v>12322</v>
      </c>
      <c r="D6164" s="0" t="s">
        <v>12323</v>
      </c>
      <c r="E6164" s="1" t="n">
        <f aca="false">IF(FIND("ms",D6164),(LEFT(D6164,LEN(D6164)-2)*1000),(LEFT(D6164,LEN(D6164)-2)*1))</f>
        <v>6877.31</v>
      </c>
    </row>
    <row r="6165" customFormat="false" ht="12.8" hidden="false" customHeight="false" outlineLevel="0" collapsed="false">
      <c r="A6165" s="0" t="s">
        <v>4</v>
      </c>
      <c r="B6165" s="0" t="n">
        <v>6164</v>
      </c>
      <c r="C6165" s="0" t="s">
        <v>12324</v>
      </c>
      <c r="D6165" s="0" t="s">
        <v>12325</v>
      </c>
      <c r="E6165" s="1" t="n">
        <f aca="false">IF(FIND("ms",D6165),(LEFT(D6165,LEN(D6165)-2)*1000),(LEFT(D6165,LEN(D6165)-2)*1))</f>
        <v>6309.564</v>
      </c>
    </row>
    <row r="6166" customFormat="false" ht="12.8" hidden="false" customHeight="false" outlineLevel="0" collapsed="false">
      <c r="A6166" s="0" t="s">
        <v>4</v>
      </c>
      <c r="B6166" s="0" t="n">
        <v>6165</v>
      </c>
      <c r="C6166" s="0" t="s">
        <v>12326</v>
      </c>
      <c r="D6166" s="0" t="s">
        <v>12327</v>
      </c>
      <c r="E6166" s="1" t="n">
        <f aca="false">IF(FIND("ms",D6166),(LEFT(D6166,LEN(D6166)-2)*1000),(LEFT(D6166,LEN(D6166)-2)*1))</f>
        <v>6294.272</v>
      </c>
    </row>
    <row r="6167" customFormat="false" ht="12.8" hidden="false" customHeight="false" outlineLevel="0" collapsed="false">
      <c r="A6167" s="0" t="s">
        <v>4</v>
      </c>
      <c r="B6167" s="0" t="n">
        <v>6166</v>
      </c>
      <c r="C6167" s="0" t="s">
        <v>12328</v>
      </c>
      <c r="D6167" s="0" t="s">
        <v>12329</v>
      </c>
      <c r="E6167" s="1" t="n">
        <f aca="false">IF(FIND("ms",D6167),(LEFT(D6167,LEN(D6167)-2)*1000),(LEFT(D6167,LEN(D6167)-2)*1))</f>
        <v>5519.655</v>
      </c>
    </row>
    <row r="6168" customFormat="false" ht="12.8" hidden="false" customHeight="false" outlineLevel="0" collapsed="false">
      <c r="A6168" s="0" t="s">
        <v>4</v>
      </c>
      <c r="B6168" s="0" t="n">
        <v>6167</v>
      </c>
      <c r="C6168" s="0" t="s">
        <v>12330</v>
      </c>
      <c r="D6168" s="0" t="s">
        <v>12331</v>
      </c>
      <c r="E6168" s="1" t="n">
        <f aca="false">IF(FIND("ms",D6168),(LEFT(D6168,LEN(D6168)-2)*1000),(LEFT(D6168,LEN(D6168)-2)*1))</f>
        <v>6484.247</v>
      </c>
    </row>
    <row r="6169" customFormat="false" ht="12.8" hidden="false" customHeight="false" outlineLevel="0" collapsed="false">
      <c r="A6169" s="0" t="s">
        <v>4</v>
      </c>
      <c r="B6169" s="0" t="n">
        <v>6168</v>
      </c>
      <c r="C6169" s="0" t="s">
        <v>12332</v>
      </c>
      <c r="D6169" s="0" t="s">
        <v>12333</v>
      </c>
      <c r="E6169" s="1" t="n">
        <f aca="false">IF(FIND("ms",D6169),(LEFT(D6169,LEN(D6169)-2)*1000),(LEFT(D6169,LEN(D6169)-2)*1))</f>
        <v>5910.248</v>
      </c>
    </row>
    <row r="6170" customFormat="false" ht="12.8" hidden="false" customHeight="false" outlineLevel="0" collapsed="false">
      <c r="A6170" s="0" t="s">
        <v>4</v>
      </c>
      <c r="B6170" s="0" t="n">
        <v>6169</v>
      </c>
      <c r="C6170" s="0" t="s">
        <v>12334</v>
      </c>
      <c r="D6170" s="0" t="s">
        <v>12335</v>
      </c>
      <c r="E6170" s="1" t="n">
        <f aca="false">IF(FIND("ms",D6170),(LEFT(D6170,LEN(D6170)-2)*1000),(LEFT(D6170,LEN(D6170)-2)*1))</f>
        <v>6444.946</v>
      </c>
    </row>
    <row r="6171" customFormat="false" ht="12.8" hidden="false" customHeight="false" outlineLevel="0" collapsed="false">
      <c r="A6171" s="0" t="s">
        <v>4</v>
      </c>
      <c r="B6171" s="0" t="n">
        <v>6170</v>
      </c>
      <c r="C6171" s="0" t="s">
        <v>12336</v>
      </c>
      <c r="D6171" s="0" t="s">
        <v>12337</v>
      </c>
      <c r="E6171" s="1" t="n">
        <f aca="false">IF(FIND("ms",D6171),(LEFT(D6171,LEN(D6171)-2)*1000),(LEFT(D6171,LEN(D6171)-2)*1))</f>
        <v>6058.935</v>
      </c>
    </row>
    <row r="6172" customFormat="false" ht="12.8" hidden="false" customHeight="false" outlineLevel="0" collapsed="false">
      <c r="A6172" s="0" t="s">
        <v>4</v>
      </c>
      <c r="B6172" s="0" t="n">
        <v>6171</v>
      </c>
      <c r="C6172" s="0" t="s">
        <v>12338</v>
      </c>
      <c r="D6172" s="0" t="s">
        <v>12339</v>
      </c>
      <c r="E6172" s="1" t="n">
        <f aca="false">IF(FIND("ms",D6172),(LEFT(D6172,LEN(D6172)-2)*1000),(LEFT(D6172,LEN(D6172)-2)*1))</f>
        <v>6409.851</v>
      </c>
    </row>
    <row r="6173" customFormat="false" ht="12.8" hidden="false" customHeight="false" outlineLevel="0" collapsed="false">
      <c r="A6173" s="0" t="s">
        <v>4</v>
      </c>
      <c r="B6173" s="0" t="n">
        <v>6172</v>
      </c>
      <c r="C6173" s="0" t="s">
        <v>12340</v>
      </c>
      <c r="D6173" s="0" t="s">
        <v>12341</v>
      </c>
      <c r="E6173" s="1" t="n">
        <f aca="false">IF(FIND("ms",D6173),(LEFT(D6173,LEN(D6173)-2)*1000),(LEFT(D6173,LEN(D6173)-2)*1))</f>
        <v>6635.182</v>
      </c>
    </row>
    <row r="6174" customFormat="false" ht="12.8" hidden="false" customHeight="false" outlineLevel="0" collapsed="false">
      <c r="A6174" s="0" t="s">
        <v>4</v>
      </c>
      <c r="B6174" s="0" t="n">
        <v>6173</v>
      </c>
      <c r="C6174" s="0" t="s">
        <v>12342</v>
      </c>
      <c r="D6174" s="0" t="s">
        <v>12343</v>
      </c>
      <c r="E6174" s="1" t="n">
        <f aca="false">IF(FIND("ms",D6174),(LEFT(D6174,LEN(D6174)-2)*1000),(LEFT(D6174,LEN(D6174)-2)*1))</f>
        <v>5835.616</v>
      </c>
    </row>
    <row r="6175" customFormat="false" ht="12.8" hidden="false" customHeight="false" outlineLevel="0" collapsed="false">
      <c r="A6175" s="0" t="s">
        <v>4</v>
      </c>
      <c r="B6175" s="0" t="n">
        <v>6174</v>
      </c>
      <c r="C6175" s="0" t="s">
        <v>12344</v>
      </c>
      <c r="D6175" s="0" t="s">
        <v>12345</v>
      </c>
      <c r="E6175" s="1" t="n">
        <f aca="false">IF(FIND("ms",D6175),(LEFT(D6175,LEN(D6175)-2)*1000),(LEFT(D6175,LEN(D6175)-2)*1))</f>
        <v>11863.548</v>
      </c>
    </row>
    <row r="6176" customFormat="false" ht="12.8" hidden="false" customHeight="false" outlineLevel="0" collapsed="false">
      <c r="A6176" s="0" t="s">
        <v>4</v>
      </c>
      <c r="B6176" s="0" t="n">
        <v>6175</v>
      </c>
      <c r="C6176" s="0" t="s">
        <v>12346</v>
      </c>
      <c r="D6176" s="0" t="s">
        <v>12347</v>
      </c>
      <c r="E6176" s="1" t="n">
        <f aca="false">IF(FIND("ms",D6176),(LEFT(D6176,LEN(D6176)-2)*1000),(LEFT(D6176,LEN(D6176)-2)*1))</f>
        <v>7863.07</v>
      </c>
    </row>
    <row r="6177" customFormat="false" ht="12.8" hidden="false" customHeight="false" outlineLevel="0" collapsed="false">
      <c r="A6177" s="0" t="s">
        <v>4</v>
      </c>
      <c r="B6177" s="0" t="n">
        <v>6176</v>
      </c>
      <c r="C6177" s="0" t="s">
        <v>12348</v>
      </c>
      <c r="D6177" s="0" t="s">
        <v>12349</v>
      </c>
      <c r="E6177" s="1" t="n">
        <f aca="false">IF(FIND("ms",D6177),(LEFT(D6177,LEN(D6177)-2)*1000),(LEFT(D6177,LEN(D6177)-2)*1))</f>
        <v>6531.249</v>
      </c>
    </row>
    <row r="6178" customFormat="false" ht="12.8" hidden="false" customHeight="false" outlineLevel="0" collapsed="false">
      <c r="A6178" s="0" t="s">
        <v>4</v>
      </c>
      <c r="B6178" s="0" t="n">
        <v>6177</v>
      </c>
      <c r="C6178" s="0" t="s">
        <v>12350</v>
      </c>
      <c r="D6178" s="0" t="s">
        <v>12351</v>
      </c>
      <c r="E6178" s="1" t="n">
        <f aca="false">IF(FIND("ms",D6178),(LEFT(D6178,LEN(D6178)-2)*1000),(LEFT(D6178,LEN(D6178)-2)*1))</f>
        <v>6670.312</v>
      </c>
    </row>
    <row r="6179" customFormat="false" ht="12.8" hidden="false" customHeight="false" outlineLevel="0" collapsed="false">
      <c r="A6179" s="0" t="s">
        <v>4</v>
      </c>
      <c r="B6179" s="0" t="n">
        <v>6178</v>
      </c>
      <c r="C6179" s="0" t="s">
        <v>12352</v>
      </c>
      <c r="D6179" s="0" t="s">
        <v>12353</v>
      </c>
      <c r="E6179" s="1" t="n">
        <f aca="false">IF(FIND("ms",D6179),(LEFT(D6179,LEN(D6179)-2)*1000),(LEFT(D6179,LEN(D6179)-2)*1))</f>
        <v>6244.086</v>
      </c>
    </row>
    <row r="6180" customFormat="false" ht="12.8" hidden="false" customHeight="false" outlineLevel="0" collapsed="false">
      <c r="A6180" s="0" t="s">
        <v>4</v>
      </c>
      <c r="B6180" s="0" t="n">
        <v>6179</v>
      </c>
      <c r="C6180" s="0" t="s">
        <v>12354</v>
      </c>
      <c r="D6180" s="0" t="s">
        <v>12355</v>
      </c>
      <c r="E6180" s="1" t="n">
        <f aca="false">IF(FIND("ms",D6180),(LEFT(D6180,LEN(D6180)-2)*1000),(LEFT(D6180,LEN(D6180)-2)*1))</f>
        <v>6956.019</v>
      </c>
    </row>
    <row r="6181" customFormat="false" ht="12.8" hidden="false" customHeight="false" outlineLevel="0" collapsed="false">
      <c r="A6181" s="0" t="s">
        <v>4</v>
      </c>
      <c r="B6181" s="0" t="n">
        <v>6180</v>
      </c>
      <c r="C6181" s="0" t="s">
        <v>12356</v>
      </c>
      <c r="D6181" s="0" t="s">
        <v>12357</v>
      </c>
      <c r="E6181" s="1" t="n">
        <f aca="false">IF(FIND("ms",D6181),(LEFT(D6181,LEN(D6181)-2)*1000),(LEFT(D6181,LEN(D6181)-2)*1))</f>
        <v>6615.257</v>
      </c>
    </row>
    <row r="6182" customFormat="false" ht="12.8" hidden="false" customHeight="false" outlineLevel="0" collapsed="false">
      <c r="A6182" s="0" t="s">
        <v>4</v>
      </c>
      <c r="B6182" s="0" t="n">
        <v>6181</v>
      </c>
      <c r="C6182" s="0" t="s">
        <v>12358</v>
      </c>
      <c r="D6182" s="0" t="s">
        <v>12359</v>
      </c>
      <c r="E6182" s="1" t="n">
        <f aca="false">IF(FIND("ms",D6182),(LEFT(D6182,LEN(D6182)-2)*1000),(LEFT(D6182,LEN(D6182)-2)*1))</f>
        <v>7085.037</v>
      </c>
    </row>
    <row r="6183" customFormat="false" ht="12.8" hidden="false" customHeight="false" outlineLevel="0" collapsed="false">
      <c r="A6183" s="0" t="s">
        <v>4</v>
      </c>
      <c r="B6183" s="0" t="n">
        <v>6182</v>
      </c>
      <c r="C6183" s="0" t="s">
        <v>12360</v>
      </c>
      <c r="D6183" s="0" t="s">
        <v>12361</v>
      </c>
      <c r="E6183" s="1" t="n">
        <f aca="false">IF(FIND("ms",D6183),(LEFT(D6183,LEN(D6183)-2)*1000),(LEFT(D6183,LEN(D6183)-2)*1))</f>
        <v>7575.716</v>
      </c>
    </row>
    <row r="6184" customFormat="false" ht="12.8" hidden="false" customHeight="false" outlineLevel="0" collapsed="false">
      <c r="A6184" s="0" t="s">
        <v>4</v>
      </c>
      <c r="B6184" s="0" t="n">
        <v>6183</v>
      </c>
      <c r="C6184" s="0" t="s">
        <v>12362</v>
      </c>
      <c r="D6184" s="0" t="s">
        <v>12363</v>
      </c>
      <c r="E6184" s="1" t="n">
        <f aca="false">IF(FIND("ms",D6184),(LEFT(D6184,LEN(D6184)-2)*1000),(LEFT(D6184,LEN(D6184)-2)*1))</f>
        <v>6258.107</v>
      </c>
    </row>
    <row r="6185" customFormat="false" ht="12.8" hidden="false" customHeight="false" outlineLevel="0" collapsed="false">
      <c r="A6185" s="0" t="s">
        <v>4</v>
      </c>
      <c r="B6185" s="0" t="n">
        <v>6184</v>
      </c>
      <c r="C6185" s="0" t="s">
        <v>12364</v>
      </c>
      <c r="D6185" s="0" t="s">
        <v>12365</v>
      </c>
      <c r="E6185" s="1" t="n">
        <f aca="false">IF(FIND("ms",D6185),(LEFT(D6185,LEN(D6185)-2)*1000),(LEFT(D6185,LEN(D6185)-2)*1))</f>
        <v>6034.104</v>
      </c>
    </row>
    <row r="6186" customFormat="false" ht="12.8" hidden="false" customHeight="false" outlineLevel="0" collapsed="false">
      <c r="A6186" s="0" t="s">
        <v>4</v>
      </c>
      <c r="B6186" s="0" t="n">
        <v>6185</v>
      </c>
      <c r="C6186" s="0" t="s">
        <v>12366</v>
      </c>
      <c r="D6186" s="0" t="s">
        <v>12367</v>
      </c>
      <c r="E6186" s="1" t="n">
        <f aca="false">IF(FIND("ms",D6186),(LEFT(D6186,LEN(D6186)-2)*1000),(LEFT(D6186,LEN(D6186)-2)*1))</f>
        <v>6110.723</v>
      </c>
    </row>
    <row r="6187" customFormat="false" ht="12.8" hidden="false" customHeight="false" outlineLevel="0" collapsed="false">
      <c r="A6187" s="0" t="s">
        <v>4</v>
      </c>
      <c r="B6187" s="0" t="n">
        <v>6186</v>
      </c>
      <c r="C6187" s="0" t="s">
        <v>12368</v>
      </c>
      <c r="D6187" s="0" t="s">
        <v>12369</v>
      </c>
      <c r="E6187" s="1" t="n">
        <f aca="false">IF(FIND("ms",D6187),(LEFT(D6187,LEN(D6187)-2)*1000),(LEFT(D6187,LEN(D6187)-2)*1))</f>
        <v>6358.886</v>
      </c>
    </row>
    <row r="6188" customFormat="false" ht="12.8" hidden="false" customHeight="false" outlineLevel="0" collapsed="false">
      <c r="A6188" s="0" t="s">
        <v>4</v>
      </c>
      <c r="B6188" s="0" t="n">
        <v>6187</v>
      </c>
      <c r="C6188" s="0" t="s">
        <v>12370</v>
      </c>
      <c r="D6188" s="0" t="s">
        <v>12371</v>
      </c>
      <c r="E6188" s="1" t="n">
        <f aca="false">IF(FIND("ms",D6188),(LEFT(D6188,LEN(D6188)-2)*1000),(LEFT(D6188,LEN(D6188)-2)*1))</f>
        <v>7033.578</v>
      </c>
    </row>
    <row r="6189" customFormat="false" ht="12.8" hidden="false" customHeight="false" outlineLevel="0" collapsed="false">
      <c r="A6189" s="0" t="s">
        <v>4</v>
      </c>
      <c r="B6189" s="0" t="n">
        <v>6188</v>
      </c>
      <c r="C6189" s="0" t="s">
        <v>12372</v>
      </c>
      <c r="D6189" s="0" t="s">
        <v>12373</v>
      </c>
      <c r="E6189" s="1" t="n">
        <f aca="false">IF(FIND("ms",D6189),(LEFT(D6189,LEN(D6189)-2)*1000),(LEFT(D6189,LEN(D6189)-2)*1))</f>
        <v>5319.529</v>
      </c>
    </row>
    <row r="6190" customFormat="false" ht="12.8" hidden="false" customHeight="false" outlineLevel="0" collapsed="false">
      <c r="A6190" s="0" t="s">
        <v>4</v>
      </c>
      <c r="B6190" s="0" t="n">
        <v>6189</v>
      </c>
      <c r="C6190" s="0" t="s">
        <v>12374</v>
      </c>
      <c r="D6190" s="0" t="s">
        <v>12375</v>
      </c>
      <c r="E6190" s="1" t="n">
        <f aca="false">IF(FIND("ms",D6190),(LEFT(D6190,LEN(D6190)-2)*1000),(LEFT(D6190,LEN(D6190)-2)*1))</f>
        <v>7086.733</v>
      </c>
    </row>
    <row r="6191" customFormat="false" ht="12.8" hidden="false" customHeight="false" outlineLevel="0" collapsed="false">
      <c r="A6191" s="0" t="s">
        <v>4</v>
      </c>
      <c r="B6191" s="0" t="n">
        <v>6190</v>
      </c>
      <c r="C6191" s="0" t="s">
        <v>12376</v>
      </c>
      <c r="D6191" s="0" t="s">
        <v>12377</v>
      </c>
      <c r="E6191" s="1" t="n">
        <f aca="false">IF(FIND("ms",D6191),(LEFT(D6191,LEN(D6191)-2)*1000),(LEFT(D6191,LEN(D6191)-2)*1))</f>
        <v>6983.611</v>
      </c>
    </row>
    <row r="6192" customFormat="false" ht="12.8" hidden="false" customHeight="false" outlineLevel="0" collapsed="false">
      <c r="A6192" s="0" t="s">
        <v>4</v>
      </c>
      <c r="B6192" s="0" t="n">
        <v>6191</v>
      </c>
      <c r="C6192" s="0" t="s">
        <v>12378</v>
      </c>
      <c r="D6192" s="0" t="s">
        <v>12379</v>
      </c>
      <c r="E6192" s="1" t="n">
        <f aca="false">IF(FIND("ms",D6192),(LEFT(D6192,LEN(D6192)-2)*1000),(LEFT(D6192,LEN(D6192)-2)*1))</f>
        <v>5933.052</v>
      </c>
    </row>
    <row r="6193" customFormat="false" ht="12.8" hidden="false" customHeight="false" outlineLevel="0" collapsed="false">
      <c r="A6193" s="0" t="s">
        <v>4</v>
      </c>
      <c r="B6193" s="0" t="n">
        <v>6192</v>
      </c>
      <c r="C6193" s="0" t="s">
        <v>12380</v>
      </c>
      <c r="D6193" s="0" t="s">
        <v>12381</v>
      </c>
      <c r="E6193" s="1" t="n">
        <f aca="false">IF(FIND("ms",D6193),(LEFT(D6193,LEN(D6193)-2)*1000),(LEFT(D6193,LEN(D6193)-2)*1))</f>
        <v>6306.582</v>
      </c>
    </row>
    <row r="6194" customFormat="false" ht="12.8" hidden="false" customHeight="false" outlineLevel="0" collapsed="false">
      <c r="A6194" s="0" t="s">
        <v>4</v>
      </c>
      <c r="B6194" s="0" t="n">
        <v>6193</v>
      </c>
      <c r="C6194" s="0" t="s">
        <v>12382</v>
      </c>
      <c r="D6194" s="0" t="s">
        <v>12383</v>
      </c>
      <c r="E6194" s="1" t="n">
        <f aca="false">IF(FIND("ms",D6194),(LEFT(D6194,LEN(D6194)-2)*1000),(LEFT(D6194,LEN(D6194)-2)*1))</f>
        <v>5536.938</v>
      </c>
    </row>
    <row r="6195" customFormat="false" ht="12.8" hidden="false" customHeight="false" outlineLevel="0" collapsed="false">
      <c r="A6195" s="0" t="s">
        <v>4</v>
      </c>
      <c r="B6195" s="0" t="n">
        <v>6194</v>
      </c>
      <c r="C6195" s="0" t="s">
        <v>12384</v>
      </c>
      <c r="D6195" s="0" t="s">
        <v>12385</v>
      </c>
      <c r="E6195" s="1" t="n">
        <f aca="false">IF(FIND("ms",D6195),(LEFT(D6195,LEN(D6195)-2)*1000),(LEFT(D6195,LEN(D6195)-2)*1))</f>
        <v>6887.064</v>
      </c>
    </row>
    <row r="6196" customFormat="false" ht="12.8" hidden="false" customHeight="false" outlineLevel="0" collapsed="false">
      <c r="A6196" s="0" t="s">
        <v>4</v>
      </c>
      <c r="B6196" s="0" t="n">
        <v>6195</v>
      </c>
      <c r="C6196" s="0" t="s">
        <v>12386</v>
      </c>
      <c r="D6196" s="0" t="s">
        <v>12387</v>
      </c>
      <c r="E6196" s="1" t="n">
        <f aca="false">IF(FIND("ms",D6196),(LEFT(D6196,LEN(D6196)-2)*1000),(LEFT(D6196,LEN(D6196)-2)*1))</f>
        <v>7308.3</v>
      </c>
    </row>
    <row r="6197" customFormat="false" ht="12.8" hidden="false" customHeight="false" outlineLevel="0" collapsed="false">
      <c r="A6197" s="0" t="s">
        <v>4</v>
      </c>
      <c r="B6197" s="0" t="n">
        <v>6196</v>
      </c>
      <c r="C6197" s="0" t="s">
        <v>12388</v>
      </c>
      <c r="D6197" s="0" t="s">
        <v>12389</v>
      </c>
      <c r="E6197" s="1" t="n">
        <f aca="false">IF(FIND("ms",D6197),(LEFT(D6197,LEN(D6197)-2)*1000),(LEFT(D6197,LEN(D6197)-2)*1))</f>
        <v>7672.383</v>
      </c>
    </row>
    <row r="6198" customFormat="false" ht="12.8" hidden="false" customHeight="false" outlineLevel="0" collapsed="false">
      <c r="A6198" s="0" t="s">
        <v>4</v>
      </c>
      <c r="B6198" s="0" t="n">
        <v>6197</v>
      </c>
      <c r="C6198" s="0" t="s">
        <v>12390</v>
      </c>
      <c r="D6198" s="0" t="s">
        <v>12391</v>
      </c>
      <c r="E6198" s="1" t="n">
        <f aca="false">IF(FIND("ms",D6198),(LEFT(D6198,LEN(D6198)-2)*1000),(LEFT(D6198,LEN(D6198)-2)*1))</f>
        <v>6711.673</v>
      </c>
    </row>
    <row r="6199" customFormat="false" ht="12.8" hidden="false" customHeight="false" outlineLevel="0" collapsed="false">
      <c r="A6199" s="0" t="s">
        <v>4</v>
      </c>
      <c r="B6199" s="0" t="n">
        <v>6198</v>
      </c>
      <c r="C6199" s="0" t="s">
        <v>12392</v>
      </c>
      <c r="D6199" s="0" t="s">
        <v>12393</v>
      </c>
      <c r="E6199" s="1" t="n">
        <f aca="false">IF(FIND("ms",D6199),(LEFT(D6199,LEN(D6199)-2)*1000),(LEFT(D6199,LEN(D6199)-2)*1))</f>
        <v>5388.125</v>
      </c>
    </row>
    <row r="6200" customFormat="false" ht="12.8" hidden="false" customHeight="false" outlineLevel="0" collapsed="false">
      <c r="A6200" s="0" t="s">
        <v>4</v>
      </c>
      <c r="B6200" s="0" t="n">
        <v>6199</v>
      </c>
      <c r="C6200" s="0" t="s">
        <v>12394</v>
      </c>
      <c r="D6200" s="0" t="s">
        <v>12395</v>
      </c>
      <c r="E6200" s="1" t="n">
        <f aca="false">IF(FIND("ms",D6200),(LEFT(D6200,LEN(D6200)-2)*1000),(LEFT(D6200,LEN(D6200)-2)*1))</f>
        <v>5733.365</v>
      </c>
    </row>
    <row r="6201" customFormat="false" ht="12.8" hidden="false" customHeight="false" outlineLevel="0" collapsed="false">
      <c r="A6201" s="0" t="s">
        <v>4</v>
      </c>
      <c r="B6201" s="0" t="n">
        <v>6200</v>
      </c>
      <c r="C6201" s="0" t="s">
        <v>12396</v>
      </c>
      <c r="D6201" s="0" t="s">
        <v>12397</v>
      </c>
      <c r="E6201" s="1" t="n">
        <f aca="false">IF(FIND("ms",D6201),(LEFT(D6201,LEN(D6201)-2)*1000),(LEFT(D6201,LEN(D6201)-2)*1))</f>
        <v>8477.635</v>
      </c>
    </row>
    <row r="6202" customFormat="false" ht="12.8" hidden="false" customHeight="false" outlineLevel="0" collapsed="false">
      <c r="A6202" s="0" t="s">
        <v>4</v>
      </c>
      <c r="B6202" s="0" t="n">
        <v>6201</v>
      </c>
      <c r="C6202" s="0" t="s">
        <v>12398</v>
      </c>
      <c r="D6202" s="0" t="s">
        <v>12399</v>
      </c>
      <c r="E6202" s="1" t="n">
        <f aca="false">IF(FIND("ms",D6202),(LEFT(D6202,LEN(D6202)-2)*1000),(LEFT(D6202,LEN(D6202)-2)*1))</f>
        <v>6496.786</v>
      </c>
    </row>
    <row r="6203" customFormat="false" ht="12.8" hidden="false" customHeight="false" outlineLevel="0" collapsed="false">
      <c r="A6203" s="0" t="s">
        <v>4</v>
      </c>
      <c r="B6203" s="0" t="n">
        <v>6202</v>
      </c>
      <c r="C6203" s="0" t="s">
        <v>12400</v>
      </c>
      <c r="D6203" s="0" t="s">
        <v>12401</v>
      </c>
      <c r="E6203" s="1" t="n">
        <f aca="false">IF(FIND("ms",D6203),(LEFT(D6203,LEN(D6203)-2)*1000),(LEFT(D6203,LEN(D6203)-2)*1))</f>
        <v>6915.062</v>
      </c>
    </row>
    <row r="6204" customFormat="false" ht="12.8" hidden="false" customHeight="false" outlineLevel="0" collapsed="false">
      <c r="A6204" s="0" t="s">
        <v>4</v>
      </c>
      <c r="B6204" s="0" t="n">
        <v>6203</v>
      </c>
      <c r="C6204" s="0" t="s">
        <v>12402</v>
      </c>
      <c r="D6204" s="0" t="s">
        <v>12403</v>
      </c>
      <c r="E6204" s="1" t="n">
        <f aca="false">IF(FIND("ms",D6204),(LEFT(D6204,LEN(D6204)-2)*1000),(LEFT(D6204,LEN(D6204)-2)*1))</f>
        <v>6324.164</v>
      </c>
    </row>
    <row r="6205" customFormat="false" ht="12.8" hidden="false" customHeight="false" outlineLevel="0" collapsed="false">
      <c r="A6205" s="0" t="s">
        <v>4</v>
      </c>
      <c r="B6205" s="0" t="n">
        <v>6204</v>
      </c>
      <c r="C6205" s="0" t="s">
        <v>12404</v>
      </c>
      <c r="D6205" s="0" t="s">
        <v>12405</v>
      </c>
      <c r="E6205" s="1" t="n">
        <f aca="false">IF(FIND("ms",D6205),(LEFT(D6205,LEN(D6205)-2)*1000),(LEFT(D6205,LEN(D6205)-2)*1))</f>
        <v>5541.058</v>
      </c>
    </row>
    <row r="6206" customFormat="false" ht="12.8" hidden="false" customHeight="false" outlineLevel="0" collapsed="false">
      <c r="A6206" s="0" t="s">
        <v>4</v>
      </c>
      <c r="B6206" s="0" t="n">
        <v>6205</v>
      </c>
      <c r="C6206" s="0" t="s">
        <v>12406</v>
      </c>
      <c r="D6206" s="0" t="s">
        <v>12407</v>
      </c>
      <c r="E6206" s="1" t="n">
        <f aca="false">IF(FIND("ms",D6206),(LEFT(D6206,LEN(D6206)-2)*1000),(LEFT(D6206,LEN(D6206)-2)*1))</f>
        <v>6485.071</v>
      </c>
    </row>
    <row r="6207" customFormat="false" ht="12.8" hidden="false" customHeight="false" outlineLevel="0" collapsed="false">
      <c r="A6207" s="0" t="s">
        <v>4</v>
      </c>
      <c r="B6207" s="0" t="n">
        <v>6206</v>
      </c>
      <c r="C6207" s="0" t="s">
        <v>12408</v>
      </c>
      <c r="D6207" s="0" t="s">
        <v>12409</v>
      </c>
      <c r="E6207" s="1" t="n">
        <f aca="false">IF(FIND("ms",D6207),(LEFT(D6207,LEN(D6207)-2)*1000),(LEFT(D6207,LEN(D6207)-2)*1))</f>
        <v>5995.096</v>
      </c>
    </row>
    <row r="6208" customFormat="false" ht="12.8" hidden="false" customHeight="false" outlineLevel="0" collapsed="false">
      <c r="A6208" s="0" t="s">
        <v>4</v>
      </c>
      <c r="B6208" s="0" t="n">
        <v>6207</v>
      </c>
      <c r="C6208" s="0" t="s">
        <v>12410</v>
      </c>
      <c r="D6208" s="0" t="s">
        <v>12411</v>
      </c>
      <c r="E6208" s="1" t="n">
        <f aca="false">IF(FIND("ms",D6208),(LEFT(D6208,LEN(D6208)-2)*1000),(LEFT(D6208,LEN(D6208)-2)*1))</f>
        <v>6803.137</v>
      </c>
    </row>
    <row r="6209" customFormat="false" ht="12.8" hidden="false" customHeight="false" outlineLevel="0" collapsed="false">
      <c r="A6209" s="0" t="s">
        <v>4</v>
      </c>
      <c r="B6209" s="0" t="n">
        <v>6208</v>
      </c>
      <c r="C6209" s="0" t="s">
        <v>12412</v>
      </c>
      <c r="D6209" s="0" t="s">
        <v>12413</v>
      </c>
      <c r="E6209" s="1" t="n">
        <f aca="false">IF(FIND("ms",D6209),(LEFT(D6209,LEN(D6209)-2)*1000),(LEFT(D6209,LEN(D6209)-2)*1))</f>
        <v>6036.445</v>
      </c>
    </row>
    <row r="6210" customFormat="false" ht="12.8" hidden="false" customHeight="false" outlineLevel="0" collapsed="false">
      <c r="A6210" s="0" t="s">
        <v>4</v>
      </c>
      <c r="B6210" s="0" t="n">
        <v>6209</v>
      </c>
      <c r="C6210" s="0" t="s">
        <v>12414</v>
      </c>
      <c r="D6210" s="0" t="s">
        <v>12415</v>
      </c>
      <c r="E6210" s="1" t="n">
        <f aca="false">IF(FIND("ms",D6210),(LEFT(D6210,LEN(D6210)-2)*1000),(LEFT(D6210,LEN(D6210)-2)*1))</f>
        <v>6844.364</v>
      </c>
    </row>
    <row r="6211" customFormat="false" ht="12.8" hidden="false" customHeight="false" outlineLevel="0" collapsed="false">
      <c r="A6211" s="0" t="s">
        <v>4</v>
      </c>
      <c r="B6211" s="0" t="n">
        <v>6210</v>
      </c>
      <c r="C6211" s="0" t="s">
        <v>12416</v>
      </c>
      <c r="D6211" s="0" t="s">
        <v>12417</v>
      </c>
      <c r="E6211" s="1" t="n">
        <f aca="false">IF(FIND("ms",D6211),(LEFT(D6211,LEN(D6211)-2)*1000),(LEFT(D6211,LEN(D6211)-2)*1))</f>
        <v>5921.973</v>
      </c>
    </row>
    <row r="6212" customFormat="false" ht="12.8" hidden="false" customHeight="false" outlineLevel="0" collapsed="false">
      <c r="A6212" s="0" t="s">
        <v>4</v>
      </c>
      <c r="B6212" s="0" t="n">
        <v>6211</v>
      </c>
      <c r="C6212" s="0" t="s">
        <v>12418</v>
      </c>
      <c r="D6212" s="0" t="s">
        <v>12419</v>
      </c>
      <c r="E6212" s="1" t="n">
        <f aca="false">IF(FIND("ms",D6212),(LEFT(D6212,LEN(D6212)-2)*1000),(LEFT(D6212,LEN(D6212)-2)*1))</f>
        <v>6349.874</v>
      </c>
    </row>
    <row r="6213" customFormat="false" ht="12.8" hidden="false" customHeight="false" outlineLevel="0" collapsed="false">
      <c r="A6213" s="0" t="s">
        <v>4</v>
      </c>
      <c r="B6213" s="0" t="n">
        <v>6212</v>
      </c>
      <c r="C6213" s="0" t="s">
        <v>12420</v>
      </c>
      <c r="D6213" s="0" t="s">
        <v>12421</v>
      </c>
      <c r="E6213" s="1" t="n">
        <f aca="false">IF(FIND("ms",D6213),(LEFT(D6213,LEN(D6213)-2)*1000),(LEFT(D6213,LEN(D6213)-2)*1))</f>
        <v>7998.178</v>
      </c>
    </row>
    <row r="6214" customFormat="false" ht="12.8" hidden="false" customHeight="false" outlineLevel="0" collapsed="false">
      <c r="A6214" s="0" t="s">
        <v>4</v>
      </c>
      <c r="B6214" s="0" t="n">
        <v>6213</v>
      </c>
      <c r="C6214" s="0" t="s">
        <v>12422</v>
      </c>
      <c r="D6214" s="0" t="s">
        <v>12423</v>
      </c>
      <c r="E6214" s="1" t="n">
        <f aca="false">IF(FIND("ms",D6214),(LEFT(D6214,LEN(D6214)-2)*1000),(LEFT(D6214,LEN(D6214)-2)*1))</f>
        <v>7398.308</v>
      </c>
    </row>
    <row r="6215" customFormat="false" ht="12.8" hidden="false" customHeight="false" outlineLevel="0" collapsed="false">
      <c r="A6215" s="0" t="s">
        <v>4</v>
      </c>
      <c r="B6215" s="0" t="n">
        <v>6214</v>
      </c>
      <c r="C6215" s="0" t="s">
        <v>12424</v>
      </c>
      <c r="D6215" s="0" t="s">
        <v>12425</v>
      </c>
      <c r="E6215" s="1" t="n">
        <f aca="false">IF(FIND("ms",D6215),(LEFT(D6215,LEN(D6215)-2)*1000),(LEFT(D6215,LEN(D6215)-2)*1))</f>
        <v>5821.682</v>
      </c>
    </row>
    <row r="6216" customFormat="false" ht="12.8" hidden="false" customHeight="false" outlineLevel="0" collapsed="false">
      <c r="A6216" s="0" t="s">
        <v>4</v>
      </c>
      <c r="B6216" s="0" t="n">
        <v>6215</v>
      </c>
      <c r="C6216" s="0" t="s">
        <v>12426</v>
      </c>
      <c r="D6216" s="0" t="s">
        <v>12427</v>
      </c>
      <c r="E6216" s="1" t="n">
        <f aca="false">IF(FIND("ms",D6216),(LEFT(D6216,LEN(D6216)-2)*1000),(LEFT(D6216,LEN(D6216)-2)*1))</f>
        <v>5935.499</v>
      </c>
    </row>
    <row r="6217" customFormat="false" ht="12.8" hidden="false" customHeight="false" outlineLevel="0" collapsed="false">
      <c r="A6217" s="0" t="s">
        <v>4</v>
      </c>
      <c r="B6217" s="0" t="n">
        <v>6216</v>
      </c>
      <c r="C6217" s="0" t="s">
        <v>12428</v>
      </c>
      <c r="D6217" s="0" t="s">
        <v>12429</v>
      </c>
      <c r="E6217" s="1" t="n">
        <f aca="false">IF(FIND("ms",D6217),(LEFT(D6217,LEN(D6217)-2)*1000),(LEFT(D6217,LEN(D6217)-2)*1))</f>
        <v>6153.767</v>
      </c>
    </row>
    <row r="6218" customFormat="false" ht="12.8" hidden="false" customHeight="false" outlineLevel="0" collapsed="false">
      <c r="A6218" s="0" t="s">
        <v>4</v>
      </c>
      <c r="B6218" s="0" t="n">
        <v>6217</v>
      </c>
      <c r="C6218" s="0" t="s">
        <v>12430</v>
      </c>
      <c r="D6218" s="0" t="s">
        <v>12431</v>
      </c>
      <c r="E6218" s="1" t="n">
        <f aca="false">IF(FIND("ms",D6218),(LEFT(D6218,LEN(D6218)-2)*1000),(LEFT(D6218,LEN(D6218)-2)*1))</f>
        <v>5971.46</v>
      </c>
    </row>
    <row r="6219" customFormat="false" ht="12.8" hidden="false" customHeight="false" outlineLevel="0" collapsed="false">
      <c r="A6219" s="0" t="s">
        <v>4</v>
      </c>
      <c r="B6219" s="0" t="n">
        <v>6218</v>
      </c>
      <c r="C6219" s="0" t="s">
        <v>12432</v>
      </c>
      <c r="D6219" s="0" t="s">
        <v>12433</v>
      </c>
      <c r="E6219" s="1" t="n">
        <f aca="false">IF(FIND("ms",D6219),(LEFT(D6219,LEN(D6219)-2)*1000),(LEFT(D6219,LEN(D6219)-2)*1))</f>
        <v>6155.509</v>
      </c>
    </row>
    <row r="6220" customFormat="false" ht="12.8" hidden="false" customHeight="false" outlineLevel="0" collapsed="false">
      <c r="A6220" s="0" t="s">
        <v>4</v>
      </c>
      <c r="B6220" s="0" t="n">
        <v>6219</v>
      </c>
      <c r="C6220" s="0" t="s">
        <v>12434</v>
      </c>
      <c r="D6220" s="0" t="s">
        <v>12435</v>
      </c>
      <c r="E6220" s="1" t="n">
        <f aca="false">IF(FIND("ms",D6220),(LEFT(D6220,LEN(D6220)-2)*1000),(LEFT(D6220,LEN(D6220)-2)*1))</f>
        <v>6016.43</v>
      </c>
    </row>
    <row r="6221" customFormat="false" ht="12.8" hidden="false" customHeight="false" outlineLevel="0" collapsed="false">
      <c r="A6221" s="0" t="s">
        <v>4</v>
      </c>
      <c r="B6221" s="0" t="n">
        <v>6220</v>
      </c>
      <c r="C6221" s="0" t="s">
        <v>12436</v>
      </c>
      <c r="D6221" s="0" t="s">
        <v>12437</v>
      </c>
      <c r="E6221" s="1" t="n">
        <f aca="false">IF(FIND("ms",D6221),(LEFT(D6221,LEN(D6221)-2)*1000),(LEFT(D6221,LEN(D6221)-2)*1))</f>
        <v>5920.768</v>
      </c>
    </row>
    <row r="6222" customFormat="false" ht="12.8" hidden="false" customHeight="false" outlineLevel="0" collapsed="false">
      <c r="A6222" s="0" t="s">
        <v>4</v>
      </c>
      <c r="B6222" s="0" t="n">
        <v>6221</v>
      </c>
      <c r="C6222" s="0" t="s">
        <v>12438</v>
      </c>
      <c r="D6222" s="0" t="s">
        <v>12439</v>
      </c>
      <c r="E6222" s="1" t="n">
        <f aca="false">IF(FIND("ms",D6222),(LEFT(D6222,LEN(D6222)-2)*1000),(LEFT(D6222,LEN(D6222)-2)*1))</f>
        <v>5988.669</v>
      </c>
    </row>
    <row r="6223" customFormat="false" ht="12.8" hidden="false" customHeight="false" outlineLevel="0" collapsed="false">
      <c r="A6223" s="0" t="s">
        <v>4</v>
      </c>
      <c r="B6223" s="0" t="n">
        <v>6222</v>
      </c>
      <c r="C6223" s="0" t="s">
        <v>12440</v>
      </c>
      <c r="D6223" s="0" t="s">
        <v>12441</v>
      </c>
      <c r="E6223" s="1" t="n">
        <f aca="false">IF(FIND("ms",D6223),(LEFT(D6223,LEN(D6223)-2)*1000),(LEFT(D6223,LEN(D6223)-2)*1))</f>
        <v>6004.75</v>
      </c>
    </row>
    <row r="6224" customFormat="false" ht="12.8" hidden="false" customHeight="false" outlineLevel="0" collapsed="false">
      <c r="A6224" s="0" t="s">
        <v>4</v>
      </c>
      <c r="B6224" s="0" t="n">
        <v>6223</v>
      </c>
      <c r="C6224" s="0" t="s">
        <v>12442</v>
      </c>
      <c r="D6224" s="0" t="s">
        <v>12443</v>
      </c>
      <c r="E6224" s="1" t="n">
        <f aca="false">IF(FIND("ms",D6224),(LEFT(D6224,LEN(D6224)-2)*1000),(LEFT(D6224,LEN(D6224)-2)*1))</f>
        <v>6549.238</v>
      </c>
    </row>
    <row r="6225" customFormat="false" ht="12.8" hidden="false" customHeight="false" outlineLevel="0" collapsed="false">
      <c r="A6225" s="0" t="s">
        <v>4</v>
      </c>
      <c r="B6225" s="0" t="n">
        <v>6224</v>
      </c>
      <c r="C6225" s="0" t="s">
        <v>12444</v>
      </c>
      <c r="D6225" s="0" t="s">
        <v>12445</v>
      </c>
      <c r="E6225" s="1" t="n">
        <f aca="false">IF(FIND("ms",D6225),(LEFT(D6225,LEN(D6225)-2)*1000),(LEFT(D6225,LEN(D6225)-2)*1))</f>
        <v>6399.013</v>
      </c>
    </row>
    <row r="6226" customFormat="false" ht="12.8" hidden="false" customHeight="false" outlineLevel="0" collapsed="false">
      <c r="A6226" s="0" t="s">
        <v>4</v>
      </c>
      <c r="B6226" s="0" t="n">
        <v>6225</v>
      </c>
      <c r="C6226" s="0" t="s">
        <v>12446</v>
      </c>
      <c r="D6226" s="0" t="s">
        <v>12447</v>
      </c>
      <c r="E6226" s="1" t="n">
        <f aca="false">IF(FIND("ms",D6226),(LEFT(D6226,LEN(D6226)-2)*1000),(LEFT(D6226,LEN(D6226)-2)*1))</f>
        <v>6941.931</v>
      </c>
    </row>
    <row r="6227" customFormat="false" ht="12.8" hidden="false" customHeight="false" outlineLevel="0" collapsed="false">
      <c r="A6227" s="0" t="s">
        <v>4</v>
      </c>
      <c r="B6227" s="0" t="n">
        <v>6226</v>
      </c>
      <c r="C6227" s="0" t="s">
        <v>12448</v>
      </c>
      <c r="D6227" s="0" t="s">
        <v>12449</v>
      </c>
      <c r="E6227" s="1" t="n">
        <f aca="false">IF(FIND("ms",D6227),(LEFT(D6227,LEN(D6227)-2)*1000),(LEFT(D6227,LEN(D6227)-2)*1))</f>
        <v>8039.131</v>
      </c>
    </row>
    <row r="6228" customFormat="false" ht="12.8" hidden="false" customHeight="false" outlineLevel="0" collapsed="false">
      <c r="A6228" s="0" t="s">
        <v>4</v>
      </c>
      <c r="B6228" s="0" t="n">
        <v>6227</v>
      </c>
      <c r="C6228" s="0" t="s">
        <v>12450</v>
      </c>
      <c r="D6228" s="0" t="s">
        <v>12451</v>
      </c>
      <c r="E6228" s="1" t="n">
        <f aca="false">IF(FIND("ms",D6228),(LEFT(D6228,LEN(D6228)-2)*1000),(LEFT(D6228,LEN(D6228)-2)*1))</f>
        <v>6633.434</v>
      </c>
    </row>
    <row r="6229" customFormat="false" ht="12.8" hidden="false" customHeight="false" outlineLevel="0" collapsed="false">
      <c r="A6229" s="0" t="s">
        <v>4</v>
      </c>
      <c r="B6229" s="0" t="n">
        <v>6228</v>
      </c>
      <c r="C6229" s="0" t="s">
        <v>12452</v>
      </c>
      <c r="D6229" s="0" t="s">
        <v>12453</v>
      </c>
      <c r="E6229" s="1" t="n">
        <f aca="false">IF(FIND("ms",D6229),(LEFT(D6229,LEN(D6229)-2)*1000),(LEFT(D6229,LEN(D6229)-2)*1))</f>
        <v>7659.165</v>
      </c>
    </row>
    <row r="6230" customFormat="false" ht="12.8" hidden="false" customHeight="false" outlineLevel="0" collapsed="false">
      <c r="A6230" s="0" t="s">
        <v>4</v>
      </c>
      <c r="B6230" s="0" t="n">
        <v>6229</v>
      </c>
      <c r="C6230" s="0" t="s">
        <v>12454</v>
      </c>
      <c r="D6230" s="0" t="s">
        <v>12455</v>
      </c>
      <c r="E6230" s="1" t="n">
        <f aca="false">IF(FIND("ms",D6230),(LEFT(D6230,LEN(D6230)-2)*1000),(LEFT(D6230,LEN(D6230)-2)*1))</f>
        <v>20483.358</v>
      </c>
    </row>
    <row r="6231" customFormat="false" ht="12.8" hidden="false" customHeight="false" outlineLevel="0" collapsed="false">
      <c r="A6231" s="0" t="s">
        <v>4</v>
      </c>
      <c r="B6231" s="0" t="n">
        <v>6230</v>
      </c>
      <c r="C6231" s="0" t="s">
        <v>12456</v>
      </c>
      <c r="D6231" s="0" t="s">
        <v>12457</v>
      </c>
      <c r="E6231" s="1" t="n">
        <f aca="false">IF(FIND("ms",D6231),(LEFT(D6231,LEN(D6231)-2)*1000),(LEFT(D6231,LEN(D6231)-2)*1))</f>
        <v>7180.298</v>
      </c>
    </row>
    <row r="6232" customFormat="false" ht="12.8" hidden="false" customHeight="false" outlineLevel="0" collapsed="false">
      <c r="A6232" s="0" t="s">
        <v>4</v>
      </c>
      <c r="B6232" s="0" t="n">
        <v>6231</v>
      </c>
      <c r="C6232" s="0" t="s">
        <v>12458</v>
      </c>
      <c r="D6232" s="0" t="s">
        <v>12459</v>
      </c>
      <c r="E6232" s="1" t="n">
        <f aca="false">IF(FIND("ms",D6232),(LEFT(D6232,LEN(D6232)-2)*1000),(LEFT(D6232,LEN(D6232)-2)*1))</f>
        <v>5518.205</v>
      </c>
    </row>
    <row r="6233" customFormat="false" ht="12.8" hidden="false" customHeight="false" outlineLevel="0" collapsed="false">
      <c r="A6233" s="0" t="s">
        <v>4</v>
      </c>
      <c r="B6233" s="0" t="n">
        <v>6232</v>
      </c>
      <c r="C6233" s="0" t="s">
        <v>12460</v>
      </c>
      <c r="D6233" s="0" t="s">
        <v>12461</v>
      </c>
      <c r="E6233" s="1" t="n">
        <f aca="false">IF(FIND("ms",D6233),(LEFT(D6233,LEN(D6233)-2)*1000),(LEFT(D6233,LEN(D6233)-2)*1))</f>
        <v>6399.446</v>
      </c>
    </row>
    <row r="6234" customFormat="false" ht="12.8" hidden="false" customHeight="false" outlineLevel="0" collapsed="false">
      <c r="A6234" s="0" t="s">
        <v>4</v>
      </c>
      <c r="B6234" s="0" t="n">
        <v>6233</v>
      </c>
      <c r="C6234" s="0" t="s">
        <v>12462</v>
      </c>
      <c r="D6234" s="0" t="s">
        <v>12463</v>
      </c>
      <c r="E6234" s="1" t="n">
        <f aca="false">IF(FIND("ms",D6234),(LEFT(D6234,LEN(D6234)-2)*1000),(LEFT(D6234,LEN(D6234)-2)*1))</f>
        <v>7059.592</v>
      </c>
    </row>
    <row r="6235" customFormat="false" ht="12.8" hidden="false" customHeight="false" outlineLevel="0" collapsed="false">
      <c r="A6235" s="0" t="s">
        <v>4</v>
      </c>
      <c r="B6235" s="0" t="n">
        <v>6234</v>
      </c>
      <c r="C6235" s="0" t="s">
        <v>12464</v>
      </c>
      <c r="D6235" s="0" t="s">
        <v>12465</v>
      </c>
      <c r="E6235" s="1" t="n">
        <f aca="false">IF(FIND("ms",D6235),(LEFT(D6235,LEN(D6235)-2)*1000),(LEFT(D6235,LEN(D6235)-2)*1))</f>
        <v>6983.298</v>
      </c>
    </row>
    <row r="6236" customFormat="false" ht="12.8" hidden="false" customHeight="false" outlineLevel="0" collapsed="false">
      <c r="A6236" s="0" t="s">
        <v>4</v>
      </c>
      <c r="B6236" s="0" t="n">
        <v>6235</v>
      </c>
      <c r="C6236" s="0" t="s">
        <v>12466</v>
      </c>
      <c r="D6236" s="0" t="s">
        <v>12467</v>
      </c>
      <c r="E6236" s="1" t="n">
        <f aca="false">IF(FIND("ms",D6236),(LEFT(D6236,LEN(D6236)-2)*1000),(LEFT(D6236,LEN(D6236)-2)*1))</f>
        <v>8273.833</v>
      </c>
    </row>
    <row r="6237" customFormat="false" ht="12.8" hidden="false" customHeight="false" outlineLevel="0" collapsed="false">
      <c r="A6237" s="0" t="s">
        <v>4</v>
      </c>
      <c r="B6237" s="0" t="n">
        <v>6236</v>
      </c>
      <c r="C6237" s="0" t="s">
        <v>12468</v>
      </c>
      <c r="D6237" s="0" t="s">
        <v>12469</v>
      </c>
      <c r="E6237" s="1" t="n">
        <f aca="false">IF(FIND("ms",D6237),(LEFT(D6237,LEN(D6237)-2)*1000),(LEFT(D6237,LEN(D6237)-2)*1))</f>
        <v>7531.462</v>
      </c>
    </row>
    <row r="6238" customFormat="false" ht="12.8" hidden="false" customHeight="false" outlineLevel="0" collapsed="false">
      <c r="A6238" s="0" t="s">
        <v>4</v>
      </c>
      <c r="B6238" s="0" t="n">
        <v>6237</v>
      </c>
      <c r="C6238" s="0" t="s">
        <v>12470</v>
      </c>
      <c r="D6238" s="0" t="s">
        <v>12471</v>
      </c>
      <c r="E6238" s="1" t="n">
        <f aca="false">IF(FIND("ms",D6238),(LEFT(D6238,LEN(D6238)-2)*1000),(LEFT(D6238,LEN(D6238)-2)*1))</f>
        <v>6345.124</v>
      </c>
    </row>
    <row r="6239" customFormat="false" ht="12.8" hidden="false" customHeight="false" outlineLevel="0" collapsed="false">
      <c r="A6239" s="0" t="s">
        <v>4</v>
      </c>
      <c r="B6239" s="0" t="n">
        <v>6238</v>
      </c>
      <c r="C6239" s="0" t="s">
        <v>12472</v>
      </c>
      <c r="D6239" s="0" t="s">
        <v>12473</v>
      </c>
      <c r="E6239" s="1" t="n">
        <f aca="false">IF(FIND("ms",D6239),(LEFT(D6239,LEN(D6239)-2)*1000),(LEFT(D6239,LEN(D6239)-2)*1))</f>
        <v>25555.949</v>
      </c>
    </row>
    <row r="6240" customFormat="false" ht="12.8" hidden="false" customHeight="false" outlineLevel="0" collapsed="false">
      <c r="A6240" s="0" t="s">
        <v>4</v>
      </c>
      <c r="B6240" s="0" t="n">
        <v>6239</v>
      </c>
      <c r="C6240" s="0" t="s">
        <v>12474</v>
      </c>
      <c r="D6240" s="0" t="s">
        <v>12475</v>
      </c>
      <c r="E6240" s="1" t="n">
        <f aca="false">IF(FIND("ms",D6240),(LEFT(D6240,LEN(D6240)-2)*1000),(LEFT(D6240,LEN(D6240)-2)*1))</f>
        <v>8525.807</v>
      </c>
    </row>
    <row r="6241" customFormat="false" ht="12.8" hidden="false" customHeight="false" outlineLevel="0" collapsed="false">
      <c r="A6241" s="0" t="s">
        <v>4</v>
      </c>
      <c r="B6241" s="0" t="n">
        <v>6240</v>
      </c>
      <c r="C6241" s="0" t="s">
        <v>12476</v>
      </c>
      <c r="D6241" s="0" t="s">
        <v>12477</v>
      </c>
      <c r="E6241" s="1" t="n">
        <f aca="false">IF(FIND("ms",D6241),(LEFT(D6241,LEN(D6241)-2)*1000),(LEFT(D6241,LEN(D6241)-2)*1))</f>
        <v>20361.67</v>
      </c>
    </row>
    <row r="6242" customFormat="false" ht="12.8" hidden="false" customHeight="false" outlineLevel="0" collapsed="false">
      <c r="A6242" s="0" t="s">
        <v>4</v>
      </c>
      <c r="B6242" s="0" t="n">
        <v>6241</v>
      </c>
      <c r="C6242" s="0" t="s">
        <v>12478</v>
      </c>
      <c r="D6242" s="0" t="s">
        <v>12479</v>
      </c>
      <c r="E6242" s="1" t="n">
        <f aca="false">IF(FIND("ms",D6242),(LEFT(D6242,LEN(D6242)-2)*1000),(LEFT(D6242,LEN(D6242)-2)*1))</f>
        <v>16265.272</v>
      </c>
    </row>
    <row r="6243" customFormat="false" ht="12.8" hidden="false" customHeight="false" outlineLevel="0" collapsed="false">
      <c r="A6243" s="0" t="s">
        <v>4</v>
      </c>
      <c r="B6243" s="0" t="n">
        <v>6242</v>
      </c>
      <c r="C6243" s="0" t="s">
        <v>12480</v>
      </c>
      <c r="D6243" s="0" t="s">
        <v>12481</v>
      </c>
      <c r="E6243" s="1" t="n">
        <f aca="false">IF(FIND("ms",D6243),(LEFT(D6243,LEN(D6243)-2)*1000),(LEFT(D6243,LEN(D6243)-2)*1))</f>
        <v>7938.388</v>
      </c>
    </row>
    <row r="6244" customFormat="false" ht="12.8" hidden="false" customHeight="false" outlineLevel="0" collapsed="false">
      <c r="A6244" s="0" t="s">
        <v>4</v>
      </c>
      <c r="B6244" s="0" t="n">
        <v>6243</v>
      </c>
      <c r="C6244" s="0" t="s">
        <v>12482</v>
      </c>
      <c r="D6244" s="0" t="s">
        <v>12483</v>
      </c>
      <c r="E6244" s="1" t="n">
        <f aca="false">IF(FIND("ms",D6244),(LEFT(D6244,LEN(D6244)-2)*1000),(LEFT(D6244,LEN(D6244)-2)*1))</f>
        <v>8862.072</v>
      </c>
    </row>
    <row r="6245" customFormat="false" ht="12.8" hidden="false" customHeight="false" outlineLevel="0" collapsed="false">
      <c r="A6245" s="0" t="s">
        <v>4</v>
      </c>
      <c r="B6245" s="0" t="n">
        <v>6244</v>
      </c>
      <c r="C6245" s="0" t="s">
        <v>12484</v>
      </c>
      <c r="D6245" s="0" t="s">
        <v>12485</v>
      </c>
      <c r="E6245" s="1" t="n">
        <f aca="false">IF(FIND("ms",D6245),(LEFT(D6245,LEN(D6245)-2)*1000),(LEFT(D6245,LEN(D6245)-2)*1))</f>
        <v>7786.429</v>
      </c>
    </row>
    <row r="6246" customFormat="false" ht="12.8" hidden="false" customHeight="false" outlineLevel="0" collapsed="false">
      <c r="A6246" s="0" t="s">
        <v>4</v>
      </c>
      <c r="B6246" s="0" t="n">
        <v>6245</v>
      </c>
      <c r="C6246" s="0" t="s">
        <v>12486</v>
      </c>
      <c r="D6246" s="0" t="s">
        <v>12487</v>
      </c>
      <c r="E6246" s="1" t="n">
        <f aca="false">IF(FIND("ms",D6246),(LEFT(D6246,LEN(D6246)-2)*1000),(LEFT(D6246,LEN(D6246)-2)*1))</f>
        <v>5868.485</v>
      </c>
    </row>
    <row r="6247" customFormat="false" ht="12.8" hidden="false" customHeight="false" outlineLevel="0" collapsed="false">
      <c r="A6247" s="0" t="s">
        <v>4</v>
      </c>
      <c r="B6247" s="0" t="n">
        <v>6246</v>
      </c>
      <c r="C6247" s="0" t="s">
        <v>12488</v>
      </c>
      <c r="D6247" s="0" t="s">
        <v>12489</v>
      </c>
      <c r="E6247" s="1" t="n">
        <f aca="false">IF(FIND("ms",D6247),(LEFT(D6247,LEN(D6247)-2)*1000),(LEFT(D6247,LEN(D6247)-2)*1))</f>
        <v>6190.167</v>
      </c>
    </row>
    <row r="6248" customFormat="false" ht="12.8" hidden="false" customHeight="false" outlineLevel="0" collapsed="false">
      <c r="A6248" s="0" t="s">
        <v>4</v>
      </c>
      <c r="B6248" s="0" t="n">
        <v>6247</v>
      </c>
      <c r="C6248" s="0" t="s">
        <v>12490</v>
      </c>
      <c r="D6248" s="0" t="s">
        <v>12491</v>
      </c>
      <c r="E6248" s="1" t="n">
        <f aca="false">IF(FIND("ms",D6248),(LEFT(D6248,LEN(D6248)-2)*1000),(LEFT(D6248,LEN(D6248)-2)*1))</f>
        <v>10197.18</v>
      </c>
    </row>
    <row r="6249" customFormat="false" ht="12.8" hidden="false" customHeight="false" outlineLevel="0" collapsed="false">
      <c r="A6249" s="0" t="s">
        <v>4</v>
      </c>
      <c r="B6249" s="0" t="n">
        <v>6248</v>
      </c>
      <c r="C6249" s="0" t="s">
        <v>12492</v>
      </c>
      <c r="D6249" s="0" t="s">
        <v>12493</v>
      </c>
      <c r="E6249" s="1" t="n">
        <f aca="false">IF(FIND("ms",D6249),(LEFT(D6249,LEN(D6249)-2)*1000),(LEFT(D6249,LEN(D6249)-2)*1))</f>
        <v>7329.017</v>
      </c>
    </row>
    <row r="6250" customFormat="false" ht="12.8" hidden="false" customHeight="false" outlineLevel="0" collapsed="false">
      <c r="A6250" s="0" t="s">
        <v>4</v>
      </c>
      <c r="B6250" s="0" t="n">
        <v>6249</v>
      </c>
      <c r="C6250" s="0" t="s">
        <v>12494</v>
      </c>
      <c r="D6250" s="0" t="s">
        <v>12495</v>
      </c>
      <c r="E6250" s="1" t="n">
        <f aca="false">IF(FIND("ms",D6250),(LEFT(D6250,LEN(D6250)-2)*1000),(LEFT(D6250,LEN(D6250)-2)*1))</f>
        <v>5677.62</v>
      </c>
    </row>
    <row r="6251" customFormat="false" ht="12.8" hidden="false" customHeight="false" outlineLevel="0" collapsed="false">
      <c r="A6251" s="0" t="s">
        <v>4</v>
      </c>
      <c r="B6251" s="0" t="n">
        <v>6250</v>
      </c>
      <c r="C6251" s="0" t="s">
        <v>12496</v>
      </c>
      <c r="D6251" s="0" t="s">
        <v>12497</v>
      </c>
      <c r="E6251" s="1" t="n">
        <f aca="false">IF(FIND("ms",D6251),(LEFT(D6251,LEN(D6251)-2)*1000),(LEFT(D6251,LEN(D6251)-2)*1))</f>
        <v>6655.173</v>
      </c>
    </row>
    <row r="6252" customFormat="false" ht="12.8" hidden="false" customHeight="false" outlineLevel="0" collapsed="false">
      <c r="A6252" s="0" t="s">
        <v>4</v>
      </c>
      <c r="B6252" s="0" t="n">
        <v>6251</v>
      </c>
      <c r="C6252" s="0" t="s">
        <v>12498</v>
      </c>
      <c r="D6252" s="0" t="s">
        <v>12499</v>
      </c>
      <c r="E6252" s="1" t="n">
        <f aca="false">IF(FIND("ms",D6252),(LEFT(D6252,LEN(D6252)-2)*1000),(LEFT(D6252,LEN(D6252)-2)*1))</f>
        <v>7295.851</v>
      </c>
    </row>
    <row r="6253" customFormat="false" ht="12.8" hidden="false" customHeight="false" outlineLevel="0" collapsed="false">
      <c r="A6253" s="0" t="s">
        <v>4</v>
      </c>
      <c r="B6253" s="0" t="n">
        <v>6252</v>
      </c>
      <c r="C6253" s="0" t="s">
        <v>12500</v>
      </c>
      <c r="D6253" s="0" t="s">
        <v>12501</v>
      </c>
      <c r="E6253" s="1" t="n">
        <f aca="false">IF(FIND("ms",D6253),(LEFT(D6253,LEN(D6253)-2)*1000),(LEFT(D6253,LEN(D6253)-2)*1))</f>
        <v>5969.396</v>
      </c>
    </row>
    <row r="6254" customFormat="false" ht="12.8" hidden="false" customHeight="false" outlineLevel="0" collapsed="false">
      <c r="A6254" s="0" t="s">
        <v>4</v>
      </c>
      <c r="B6254" s="0" t="n">
        <v>6253</v>
      </c>
      <c r="C6254" s="0" t="s">
        <v>12502</v>
      </c>
      <c r="D6254" s="0" t="s">
        <v>12503</v>
      </c>
      <c r="E6254" s="1" t="n">
        <f aca="false">IF(FIND("ms",D6254),(LEFT(D6254,LEN(D6254)-2)*1000),(LEFT(D6254,LEN(D6254)-2)*1))</f>
        <v>6812.427</v>
      </c>
    </row>
    <row r="6255" customFormat="false" ht="12.8" hidden="false" customHeight="false" outlineLevel="0" collapsed="false">
      <c r="A6255" s="0" t="s">
        <v>4</v>
      </c>
      <c r="B6255" s="0" t="n">
        <v>6254</v>
      </c>
      <c r="C6255" s="0" t="s">
        <v>12504</v>
      </c>
      <c r="D6255" s="0" t="s">
        <v>12505</v>
      </c>
      <c r="E6255" s="1" t="n">
        <f aca="false">IF(FIND("ms",D6255),(LEFT(D6255,LEN(D6255)-2)*1000),(LEFT(D6255,LEN(D6255)-2)*1))</f>
        <v>6534.197</v>
      </c>
    </row>
    <row r="6256" customFormat="false" ht="12.8" hidden="false" customHeight="false" outlineLevel="0" collapsed="false">
      <c r="A6256" s="0" t="s">
        <v>4</v>
      </c>
      <c r="B6256" s="0" t="n">
        <v>6255</v>
      </c>
      <c r="C6256" s="0" t="s">
        <v>12506</v>
      </c>
      <c r="D6256" s="0" t="s">
        <v>12507</v>
      </c>
      <c r="E6256" s="1" t="n">
        <f aca="false">IF(FIND("ms",D6256),(LEFT(D6256,LEN(D6256)-2)*1000),(LEFT(D6256,LEN(D6256)-2)*1))</f>
        <v>6116.054</v>
      </c>
    </row>
    <row r="6257" customFormat="false" ht="12.8" hidden="false" customHeight="false" outlineLevel="0" collapsed="false">
      <c r="A6257" s="0" t="s">
        <v>4</v>
      </c>
      <c r="B6257" s="0" t="n">
        <v>6256</v>
      </c>
      <c r="C6257" s="0" t="s">
        <v>12508</v>
      </c>
      <c r="D6257" s="0" t="s">
        <v>12509</v>
      </c>
      <c r="E6257" s="1" t="n">
        <f aca="false">IF(FIND("ms",D6257),(LEFT(D6257,LEN(D6257)-2)*1000),(LEFT(D6257,LEN(D6257)-2)*1))</f>
        <v>6034.04</v>
      </c>
    </row>
    <row r="6258" customFormat="false" ht="12.8" hidden="false" customHeight="false" outlineLevel="0" collapsed="false">
      <c r="A6258" s="0" t="s">
        <v>4</v>
      </c>
      <c r="B6258" s="0" t="n">
        <v>6257</v>
      </c>
      <c r="C6258" s="0" t="s">
        <v>12510</v>
      </c>
      <c r="D6258" s="0" t="s">
        <v>12511</v>
      </c>
      <c r="E6258" s="1" t="n">
        <f aca="false">IF(FIND("ms",D6258),(LEFT(D6258,LEN(D6258)-2)*1000),(LEFT(D6258,LEN(D6258)-2)*1))</f>
        <v>6420.96</v>
      </c>
    </row>
    <row r="6259" customFormat="false" ht="12.8" hidden="false" customHeight="false" outlineLevel="0" collapsed="false">
      <c r="A6259" s="0" t="s">
        <v>4</v>
      </c>
      <c r="B6259" s="0" t="n">
        <v>6258</v>
      </c>
      <c r="C6259" s="0" t="s">
        <v>12512</v>
      </c>
      <c r="D6259" s="0" t="s">
        <v>12513</v>
      </c>
      <c r="E6259" s="1" t="n">
        <f aca="false">IF(FIND("ms",D6259),(LEFT(D6259,LEN(D6259)-2)*1000),(LEFT(D6259,LEN(D6259)-2)*1))</f>
        <v>7669.943</v>
      </c>
    </row>
    <row r="6260" customFormat="false" ht="12.8" hidden="false" customHeight="false" outlineLevel="0" collapsed="false">
      <c r="A6260" s="0" t="s">
        <v>4</v>
      </c>
      <c r="B6260" s="0" t="n">
        <v>6259</v>
      </c>
      <c r="C6260" s="0" t="s">
        <v>12514</v>
      </c>
      <c r="D6260" s="0" t="s">
        <v>12515</v>
      </c>
      <c r="E6260" s="1" t="n">
        <f aca="false">IF(FIND("ms",D6260),(LEFT(D6260,LEN(D6260)-2)*1000),(LEFT(D6260,LEN(D6260)-2)*1))</f>
        <v>5966.734</v>
      </c>
    </row>
    <row r="6261" customFormat="false" ht="12.8" hidden="false" customHeight="false" outlineLevel="0" collapsed="false">
      <c r="A6261" s="0" t="s">
        <v>4</v>
      </c>
      <c r="B6261" s="0" t="n">
        <v>6260</v>
      </c>
      <c r="C6261" s="0" t="s">
        <v>12516</v>
      </c>
      <c r="D6261" s="0" t="s">
        <v>12517</v>
      </c>
      <c r="E6261" s="1" t="n">
        <f aca="false">IF(FIND("ms",D6261),(LEFT(D6261,LEN(D6261)-2)*1000),(LEFT(D6261,LEN(D6261)-2)*1))</f>
        <v>7234.86</v>
      </c>
    </row>
    <row r="6262" customFormat="false" ht="12.8" hidden="false" customHeight="false" outlineLevel="0" collapsed="false">
      <c r="A6262" s="0" t="s">
        <v>4</v>
      </c>
      <c r="B6262" s="0" t="n">
        <v>6261</v>
      </c>
      <c r="C6262" s="0" t="s">
        <v>12518</v>
      </c>
      <c r="D6262" s="0" t="s">
        <v>12519</v>
      </c>
      <c r="E6262" s="1" t="n">
        <f aca="false">IF(FIND("ms",D6262),(LEFT(D6262,LEN(D6262)-2)*1000),(LEFT(D6262,LEN(D6262)-2)*1))</f>
        <v>8003.493</v>
      </c>
    </row>
    <row r="6263" customFormat="false" ht="12.8" hidden="false" customHeight="false" outlineLevel="0" collapsed="false">
      <c r="A6263" s="0" t="s">
        <v>4</v>
      </c>
      <c r="B6263" s="0" t="n">
        <v>6262</v>
      </c>
      <c r="C6263" s="0" t="s">
        <v>12520</v>
      </c>
      <c r="D6263" s="0" t="s">
        <v>12521</v>
      </c>
      <c r="E6263" s="1" t="n">
        <f aca="false">IF(FIND("ms",D6263),(LEFT(D6263,LEN(D6263)-2)*1000),(LEFT(D6263,LEN(D6263)-2)*1))</f>
        <v>5971.427</v>
      </c>
    </row>
    <row r="6264" customFormat="false" ht="12.8" hidden="false" customHeight="false" outlineLevel="0" collapsed="false">
      <c r="A6264" s="0" t="s">
        <v>4</v>
      </c>
      <c r="B6264" s="0" t="n">
        <v>6263</v>
      </c>
      <c r="C6264" s="0" t="s">
        <v>12522</v>
      </c>
      <c r="D6264" s="0" t="s">
        <v>12523</v>
      </c>
      <c r="E6264" s="1" t="n">
        <f aca="false">IF(FIND("ms",D6264),(LEFT(D6264,LEN(D6264)-2)*1000),(LEFT(D6264,LEN(D6264)-2)*1))</f>
        <v>6472.284</v>
      </c>
    </row>
    <row r="6265" customFormat="false" ht="12.8" hidden="false" customHeight="false" outlineLevel="0" collapsed="false">
      <c r="A6265" s="0" t="s">
        <v>4</v>
      </c>
      <c r="B6265" s="0" t="n">
        <v>6264</v>
      </c>
      <c r="C6265" s="0" t="s">
        <v>12524</v>
      </c>
      <c r="D6265" s="0" t="s">
        <v>12525</v>
      </c>
      <c r="E6265" s="1" t="n">
        <f aca="false">IF(FIND("ms",D6265),(LEFT(D6265,LEN(D6265)-2)*1000),(LEFT(D6265,LEN(D6265)-2)*1))</f>
        <v>7040.094</v>
      </c>
    </row>
    <row r="6266" customFormat="false" ht="12.8" hidden="false" customHeight="false" outlineLevel="0" collapsed="false">
      <c r="A6266" s="0" t="s">
        <v>4</v>
      </c>
      <c r="B6266" s="0" t="n">
        <v>6265</v>
      </c>
      <c r="C6266" s="0" t="s">
        <v>12526</v>
      </c>
      <c r="D6266" s="0" t="s">
        <v>12527</v>
      </c>
      <c r="E6266" s="1" t="n">
        <f aca="false">IF(FIND("ms",D6266),(LEFT(D6266,LEN(D6266)-2)*1000),(LEFT(D6266,LEN(D6266)-2)*1))</f>
        <v>12916.205</v>
      </c>
    </row>
    <row r="6267" customFormat="false" ht="12.8" hidden="false" customHeight="false" outlineLevel="0" collapsed="false">
      <c r="A6267" s="0" t="s">
        <v>4</v>
      </c>
      <c r="B6267" s="0" t="n">
        <v>6266</v>
      </c>
      <c r="C6267" s="0" t="s">
        <v>12528</v>
      </c>
      <c r="D6267" s="0" t="s">
        <v>12529</v>
      </c>
      <c r="E6267" s="1" t="n">
        <f aca="false">IF(FIND("ms",D6267),(LEFT(D6267,LEN(D6267)-2)*1000),(LEFT(D6267,LEN(D6267)-2)*1))</f>
        <v>6558.743</v>
      </c>
    </row>
    <row r="6268" customFormat="false" ht="12.8" hidden="false" customHeight="false" outlineLevel="0" collapsed="false">
      <c r="A6268" s="0" t="s">
        <v>4</v>
      </c>
      <c r="B6268" s="0" t="n">
        <v>6267</v>
      </c>
      <c r="C6268" s="0" t="s">
        <v>12530</v>
      </c>
      <c r="D6268" s="0" t="s">
        <v>12531</v>
      </c>
      <c r="E6268" s="1" t="n">
        <f aca="false">IF(FIND("ms",D6268),(LEFT(D6268,LEN(D6268)-2)*1000),(LEFT(D6268,LEN(D6268)-2)*1))</f>
        <v>6623.912</v>
      </c>
    </row>
    <row r="6269" customFormat="false" ht="12.8" hidden="false" customHeight="false" outlineLevel="0" collapsed="false">
      <c r="A6269" s="0" t="s">
        <v>4</v>
      </c>
      <c r="B6269" s="0" t="n">
        <v>6268</v>
      </c>
      <c r="C6269" s="0" t="s">
        <v>12532</v>
      </c>
      <c r="D6269" s="0" t="s">
        <v>12533</v>
      </c>
      <c r="E6269" s="1" t="n">
        <f aca="false">IF(FIND("ms",D6269),(LEFT(D6269,LEN(D6269)-2)*1000),(LEFT(D6269,LEN(D6269)-2)*1))</f>
        <v>6606.14</v>
      </c>
    </row>
    <row r="6270" customFormat="false" ht="12.8" hidden="false" customHeight="false" outlineLevel="0" collapsed="false">
      <c r="A6270" s="0" t="s">
        <v>4</v>
      </c>
      <c r="B6270" s="0" t="n">
        <v>6269</v>
      </c>
      <c r="C6270" s="0" t="s">
        <v>12534</v>
      </c>
      <c r="D6270" s="0" t="s">
        <v>12535</v>
      </c>
      <c r="E6270" s="1" t="n">
        <f aca="false">IF(FIND("ms",D6270),(LEFT(D6270,LEN(D6270)-2)*1000),(LEFT(D6270,LEN(D6270)-2)*1))</f>
        <v>15014.153</v>
      </c>
    </row>
    <row r="6271" customFormat="false" ht="12.8" hidden="false" customHeight="false" outlineLevel="0" collapsed="false">
      <c r="A6271" s="0" t="s">
        <v>4</v>
      </c>
      <c r="B6271" s="0" t="n">
        <v>6270</v>
      </c>
      <c r="C6271" s="0" t="s">
        <v>12536</v>
      </c>
      <c r="D6271" s="0" t="s">
        <v>12537</v>
      </c>
      <c r="E6271" s="1" t="n">
        <f aca="false">IF(FIND("ms",D6271),(LEFT(D6271,LEN(D6271)-2)*1000),(LEFT(D6271,LEN(D6271)-2)*1))</f>
        <v>11616.851</v>
      </c>
    </row>
    <row r="6272" customFormat="false" ht="12.8" hidden="false" customHeight="false" outlineLevel="0" collapsed="false">
      <c r="A6272" s="0" t="s">
        <v>4</v>
      </c>
      <c r="B6272" s="0" t="n">
        <v>6271</v>
      </c>
      <c r="C6272" s="0" t="s">
        <v>12538</v>
      </c>
      <c r="D6272" s="0" t="s">
        <v>12539</v>
      </c>
      <c r="E6272" s="1" t="n">
        <f aca="false">IF(FIND("ms",D6272),(LEFT(D6272,LEN(D6272)-2)*1000),(LEFT(D6272,LEN(D6272)-2)*1))</f>
        <v>7296.229</v>
      </c>
    </row>
    <row r="6273" customFormat="false" ht="12.8" hidden="false" customHeight="false" outlineLevel="0" collapsed="false">
      <c r="A6273" s="0" t="s">
        <v>4</v>
      </c>
      <c r="B6273" s="0" t="n">
        <v>6272</v>
      </c>
      <c r="C6273" s="0" t="s">
        <v>12540</v>
      </c>
      <c r="D6273" s="0" t="s">
        <v>12541</v>
      </c>
      <c r="E6273" s="1" t="n">
        <f aca="false">IF(FIND("ms",D6273),(LEFT(D6273,LEN(D6273)-2)*1000),(LEFT(D6273,LEN(D6273)-2)*1))</f>
        <v>8114.877</v>
      </c>
    </row>
    <row r="6274" customFormat="false" ht="12.8" hidden="false" customHeight="false" outlineLevel="0" collapsed="false">
      <c r="A6274" s="0" t="s">
        <v>4</v>
      </c>
      <c r="B6274" s="0" t="n">
        <v>6273</v>
      </c>
      <c r="C6274" s="0" t="s">
        <v>12542</v>
      </c>
      <c r="D6274" s="0" t="s">
        <v>12543</v>
      </c>
      <c r="E6274" s="1" t="n">
        <f aca="false">IF(FIND("ms",D6274),(LEFT(D6274,LEN(D6274)-2)*1000),(LEFT(D6274,LEN(D6274)-2)*1))</f>
        <v>6740.713</v>
      </c>
    </row>
    <row r="6275" customFormat="false" ht="12.8" hidden="false" customHeight="false" outlineLevel="0" collapsed="false">
      <c r="A6275" s="0" t="s">
        <v>4</v>
      </c>
      <c r="B6275" s="0" t="n">
        <v>6274</v>
      </c>
      <c r="C6275" s="0" t="s">
        <v>12544</v>
      </c>
      <c r="D6275" s="0" t="s">
        <v>12545</v>
      </c>
      <c r="E6275" s="1" t="n">
        <f aca="false">IF(FIND("ms",D6275),(LEFT(D6275,LEN(D6275)-2)*1000),(LEFT(D6275,LEN(D6275)-2)*1))</f>
        <v>6097.103</v>
      </c>
    </row>
    <row r="6276" customFormat="false" ht="12.8" hidden="false" customHeight="false" outlineLevel="0" collapsed="false">
      <c r="A6276" s="0" t="s">
        <v>4</v>
      </c>
      <c r="B6276" s="0" t="n">
        <v>6275</v>
      </c>
      <c r="C6276" s="0" t="s">
        <v>12546</v>
      </c>
      <c r="D6276" s="0" t="s">
        <v>12547</v>
      </c>
      <c r="E6276" s="1" t="n">
        <f aca="false">IF(FIND("ms",D6276),(LEFT(D6276,LEN(D6276)-2)*1000),(LEFT(D6276,LEN(D6276)-2)*1))</f>
        <v>7355.777</v>
      </c>
    </row>
    <row r="6277" customFormat="false" ht="12.8" hidden="false" customHeight="false" outlineLevel="0" collapsed="false">
      <c r="A6277" s="0" t="s">
        <v>4</v>
      </c>
      <c r="B6277" s="0" t="n">
        <v>6276</v>
      </c>
      <c r="C6277" s="0" t="s">
        <v>12548</v>
      </c>
      <c r="D6277" s="0" t="s">
        <v>12549</v>
      </c>
      <c r="E6277" s="1" t="n">
        <f aca="false">IF(FIND("ms",D6277),(LEFT(D6277,LEN(D6277)-2)*1000),(LEFT(D6277,LEN(D6277)-2)*1))</f>
        <v>6484.542</v>
      </c>
    </row>
    <row r="6278" customFormat="false" ht="12.8" hidden="false" customHeight="false" outlineLevel="0" collapsed="false">
      <c r="A6278" s="0" t="s">
        <v>4</v>
      </c>
      <c r="B6278" s="0" t="n">
        <v>6277</v>
      </c>
      <c r="C6278" s="0" t="s">
        <v>12550</v>
      </c>
      <c r="D6278" s="0" t="s">
        <v>12551</v>
      </c>
      <c r="E6278" s="1" t="n">
        <f aca="false">IF(FIND("ms",D6278),(LEFT(D6278,LEN(D6278)-2)*1000),(LEFT(D6278,LEN(D6278)-2)*1))</f>
        <v>7691.113</v>
      </c>
    </row>
    <row r="6279" customFormat="false" ht="12.8" hidden="false" customHeight="false" outlineLevel="0" collapsed="false">
      <c r="A6279" s="0" t="s">
        <v>4</v>
      </c>
      <c r="B6279" s="0" t="n">
        <v>6278</v>
      </c>
      <c r="C6279" s="0" t="s">
        <v>12552</v>
      </c>
      <c r="D6279" s="0" t="s">
        <v>12553</v>
      </c>
      <c r="E6279" s="1" t="n">
        <f aca="false">IF(FIND("ms",D6279),(LEFT(D6279,LEN(D6279)-2)*1000),(LEFT(D6279,LEN(D6279)-2)*1))</f>
        <v>6403.793</v>
      </c>
    </row>
    <row r="6280" customFormat="false" ht="12.8" hidden="false" customHeight="false" outlineLevel="0" collapsed="false">
      <c r="A6280" s="0" t="s">
        <v>4</v>
      </c>
      <c r="B6280" s="0" t="n">
        <v>6279</v>
      </c>
      <c r="C6280" s="0" t="s">
        <v>12554</v>
      </c>
      <c r="D6280" s="0" t="s">
        <v>12555</v>
      </c>
      <c r="E6280" s="1" t="n">
        <f aca="false">IF(FIND("ms",D6280),(LEFT(D6280,LEN(D6280)-2)*1000),(LEFT(D6280,LEN(D6280)-2)*1))</f>
        <v>7293.991</v>
      </c>
    </row>
    <row r="6281" customFormat="false" ht="12.8" hidden="false" customHeight="false" outlineLevel="0" collapsed="false">
      <c r="A6281" s="0" t="s">
        <v>4</v>
      </c>
      <c r="B6281" s="0" t="n">
        <v>6280</v>
      </c>
      <c r="C6281" s="0" t="s">
        <v>12556</v>
      </c>
      <c r="D6281" s="0" t="s">
        <v>12557</v>
      </c>
      <c r="E6281" s="1" t="n">
        <f aca="false">IF(FIND("ms",D6281),(LEFT(D6281,LEN(D6281)-2)*1000),(LEFT(D6281,LEN(D6281)-2)*1))</f>
        <v>7010.009</v>
      </c>
    </row>
    <row r="6282" customFormat="false" ht="12.8" hidden="false" customHeight="false" outlineLevel="0" collapsed="false">
      <c r="A6282" s="0" t="s">
        <v>4</v>
      </c>
      <c r="B6282" s="0" t="n">
        <v>6281</v>
      </c>
      <c r="C6282" s="0" t="s">
        <v>12558</v>
      </c>
      <c r="D6282" s="0" t="s">
        <v>12559</v>
      </c>
      <c r="E6282" s="1" t="n">
        <f aca="false">IF(FIND("ms",D6282),(LEFT(D6282,LEN(D6282)-2)*1000),(LEFT(D6282,LEN(D6282)-2)*1))</f>
        <v>7633.923</v>
      </c>
    </row>
    <row r="6283" customFormat="false" ht="12.8" hidden="false" customHeight="false" outlineLevel="0" collapsed="false">
      <c r="A6283" s="0" t="s">
        <v>4</v>
      </c>
      <c r="B6283" s="0" t="n">
        <v>6282</v>
      </c>
      <c r="C6283" s="0" t="s">
        <v>12560</v>
      </c>
      <c r="D6283" s="0" t="s">
        <v>12561</v>
      </c>
      <c r="E6283" s="1" t="n">
        <f aca="false">IF(FIND("ms",D6283),(LEFT(D6283,LEN(D6283)-2)*1000),(LEFT(D6283,LEN(D6283)-2)*1))</f>
        <v>11338.675</v>
      </c>
    </row>
    <row r="6284" customFormat="false" ht="12.8" hidden="false" customHeight="false" outlineLevel="0" collapsed="false">
      <c r="A6284" s="0" t="s">
        <v>4</v>
      </c>
      <c r="B6284" s="0" t="n">
        <v>6283</v>
      </c>
      <c r="C6284" s="0" t="s">
        <v>12562</v>
      </c>
      <c r="D6284" s="0" t="s">
        <v>12563</v>
      </c>
      <c r="E6284" s="1" t="n">
        <f aca="false">IF(FIND("ms",D6284),(LEFT(D6284,LEN(D6284)-2)*1000),(LEFT(D6284,LEN(D6284)-2)*1))</f>
        <v>10305.465</v>
      </c>
    </row>
    <row r="6285" customFormat="false" ht="12.8" hidden="false" customHeight="false" outlineLevel="0" collapsed="false">
      <c r="A6285" s="0" t="s">
        <v>4</v>
      </c>
      <c r="B6285" s="0" t="n">
        <v>6284</v>
      </c>
      <c r="C6285" s="0" t="s">
        <v>12564</v>
      </c>
      <c r="D6285" s="0" t="s">
        <v>12565</v>
      </c>
      <c r="E6285" s="1" t="n">
        <f aca="false">IF(FIND("ms",D6285),(LEFT(D6285,LEN(D6285)-2)*1000),(LEFT(D6285,LEN(D6285)-2)*1))</f>
        <v>6179.64</v>
      </c>
    </row>
    <row r="6286" customFormat="false" ht="12.8" hidden="false" customHeight="false" outlineLevel="0" collapsed="false">
      <c r="A6286" s="0" t="s">
        <v>4</v>
      </c>
      <c r="B6286" s="0" t="n">
        <v>6285</v>
      </c>
      <c r="C6286" s="0" t="s">
        <v>12566</v>
      </c>
      <c r="D6286" s="0" t="s">
        <v>12567</v>
      </c>
      <c r="E6286" s="1" t="n">
        <f aca="false">IF(FIND("ms",D6286),(LEFT(D6286,LEN(D6286)-2)*1000),(LEFT(D6286,LEN(D6286)-2)*1))</f>
        <v>6578.915</v>
      </c>
    </row>
    <row r="6287" customFormat="false" ht="12.8" hidden="false" customHeight="false" outlineLevel="0" collapsed="false">
      <c r="A6287" s="0" t="s">
        <v>4</v>
      </c>
      <c r="B6287" s="0" t="n">
        <v>6286</v>
      </c>
      <c r="C6287" s="0" t="s">
        <v>12568</v>
      </c>
      <c r="D6287" s="0" t="s">
        <v>12569</v>
      </c>
      <c r="E6287" s="1" t="n">
        <f aca="false">IF(FIND("ms",D6287),(LEFT(D6287,LEN(D6287)-2)*1000),(LEFT(D6287,LEN(D6287)-2)*1))</f>
        <v>8553.895</v>
      </c>
    </row>
    <row r="6288" customFormat="false" ht="12.8" hidden="false" customHeight="false" outlineLevel="0" collapsed="false">
      <c r="A6288" s="0" t="s">
        <v>4</v>
      </c>
      <c r="B6288" s="0" t="n">
        <v>6287</v>
      </c>
      <c r="C6288" s="0" t="s">
        <v>12570</v>
      </c>
      <c r="D6288" s="0" t="s">
        <v>12571</v>
      </c>
      <c r="E6288" s="1" t="n">
        <f aca="false">IF(FIND("ms",D6288),(LEFT(D6288,LEN(D6288)-2)*1000),(LEFT(D6288,LEN(D6288)-2)*1))</f>
        <v>7023.949</v>
      </c>
    </row>
    <row r="6289" customFormat="false" ht="12.8" hidden="false" customHeight="false" outlineLevel="0" collapsed="false">
      <c r="A6289" s="0" t="s">
        <v>4</v>
      </c>
      <c r="B6289" s="0" t="n">
        <v>6288</v>
      </c>
      <c r="C6289" s="0" t="s">
        <v>12572</v>
      </c>
      <c r="D6289" s="0" t="s">
        <v>12573</v>
      </c>
      <c r="E6289" s="1" t="n">
        <f aca="false">IF(FIND("ms",D6289),(LEFT(D6289,LEN(D6289)-2)*1000),(LEFT(D6289,LEN(D6289)-2)*1))</f>
        <v>7466.889</v>
      </c>
    </row>
    <row r="6290" customFormat="false" ht="12.8" hidden="false" customHeight="false" outlineLevel="0" collapsed="false">
      <c r="A6290" s="0" t="s">
        <v>4</v>
      </c>
      <c r="B6290" s="0" t="n">
        <v>6289</v>
      </c>
      <c r="C6290" s="0" t="s">
        <v>12574</v>
      </c>
      <c r="D6290" s="0" t="s">
        <v>12575</v>
      </c>
      <c r="E6290" s="1" t="n">
        <f aca="false">IF(FIND("ms",D6290),(LEFT(D6290,LEN(D6290)-2)*1000),(LEFT(D6290,LEN(D6290)-2)*1))</f>
        <v>8178.858</v>
      </c>
    </row>
    <row r="6291" customFormat="false" ht="12.8" hidden="false" customHeight="false" outlineLevel="0" collapsed="false">
      <c r="A6291" s="0" t="s">
        <v>4</v>
      </c>
      <c r="B6291" s="0" t="n">
        <v>6290</v>
      </c>
      <c r="C6291" s="0" t="s">
        <v>12576</v>
      </c>
      <c r="D6291" s="0" t="s">
        <v>12577</v>
      </c>
      <c r="E6291" s="1" t="n">
        <f aca="false">IF(FIND("ms",D6291),(LEFT(D6291,LEN(D6291)-2)*1000),(LEFT(D6291,LEN(D6291)-2)*1))</f>
        <v>6323.57</v>
      </c>
    </row>
    <row r="6292" customFormat="false" ht="12.8" hidden="false" customHeight="false" outlineLevel="0" collapsed="false">
      <c r="A6292" s="0" t="s">
        <v>4</v>
      </c>
      <c r="B6292" s="0" t="n">
        <v>6291</v>
      </c>
      <c r="C6292" s="0" t="s">
        <v>12578</v>
      </c>
      <c r="D6292" s="0" t="s">
        <v>12579</v>
      </c>
      <c r="E6292" s="1" t="n">
        <f aca="false">IF(FIND("ms",D6292),(LEFT(D6292,LEN(D6292)-2)*1000),(LEFT(D6292,LEN(D6292)-2)*1))</f>
        <v>5985.208</v>
      </c>
    </row>
    <row r="6293" customFormat="false" ht="12.8" hidden="false" customHeight="false" outlineLevel="0" collapsed="false">
      <c r="A6293" s="0" t="s">
        <v>4</v>
      </c>
      <c r="B6293" s="0" t="n">
        <v>6292</v>
      </c>
      <c r="C6293" s="0" t="s">
        <v>12580</v>
      </c>
      <c r="D6293" s="0" t="s">
        <v>12581</v>
      </c>
      <c r="E6293" s="1" t="n">
        <f aca="false">IF(FIND("ms",D6293),(LEFT(D6293,LEN(D6293)-2)*1000),(LEFT(D6293,LEN(D6293)-2)*1))</f>
        <v>8454.809</v>
      </c>
    </row>
    <row r="6294" customFormat="false" ht="12.8" hidden="false" customHeight="false" outlineLevel="0" collapsed="false">
      <c r="A6294" s="0" t="s">
        <v>4</v>
      </c>
      <c r="B6294" s="0" t="n">
        <v>6293</v>
      </c>
      <c r="C6294" s="0" t="s">
        <v>12582</v>
      </c>
      <c r="D6294" s="0" t="s">
        <v>12583</v>
      </c>
      <c r="E6294" s="1" t="n">
        <f aca="false">IF(FIND("ms",D6294),(LEFT(D6294,LEN(D6294)-2)*1000),(LEFT(D6294,LEN(D6294)-2)*1))</f>
        <v>7722.24</v>
      </c>
    </row>
    <row r="6295" customFormat="false" ht="12.8" hidden="false" customHeight="false" outlineLevel="0" collapsed="false">
      <c r="A6295" s="0" t="s">
        <v>4</v>
      </c>
      <c r="B6295" s="0" t="n">
        <v>6294</v>
      </c>
      <c r="C6295" s="0" t="s">
        <v>12584</v>
      </c>
      <c r="D6295" s="0" t="s">
        <v>12585</v>
      </c>
      <c r="E6295" s="1" t="n">
        <f aca="false">IF(FIND("ms",D6295),(LEFT(D6295,LEN(D6295)-2)*1000),(LEFT(D6295,LEN(D6295)-2)*1))</f>
        <v>8940.796</v>
      </c>
    </row>
    <row r="6296" customFormat="false" ht="12.8" hidden="false" customHeight="false" outlineLevel="0" collapsed="false">
      <c r="A6296" s="0" t="s">
        <v>4</v>
      </c>
      <c r="B6296" s="0" t="n">
        <v>6295</v>
      </c>
      <c r="C6296" s="0" t="s">
        <v>12586</v>
      </c>
      <c r="D6296" s="0" t="s">
        <v>12587</v>
      </c>
      <c r="E6296" s="1" t="n">
        <f aca="false">IF(FIND("ms",D6296),(LEFT(D6296,LEN(D6296)-2)*1000),(LEFT(D6296,LEN(D6296)-2)*1))</f>
        <v>6347.574</v>
      </c>
    </row>
    <row r="6297" customFormat="false" ht="12.8" hidden="false" customHeight="false" outlineLevel="0" collapsed="false">
      <c r="A6297" s="0" t="s">
        <v>4</v>
      </c>
      <c r="B6297" s="0" t="n">
        <v>6296</v>
      </c>
      <c r="C6297" s="0" t="s">
        <v>12588</v>
      </c>
      <c r="D6297" s="0" t="s">
        <v>12589</v>
      </c>
      <c r="E6297" s="1" t="n">
        <f aca="false">IF(FIND("ms",D6297),(LEFT(D6297,LEN(D6297)-2)*1000),(LEFT(D6297,LEN(D6297)-2)*1))</f>
        <v>6736.779</v>
      </c>
    </row>
    <row r="6298" customFormat="false" ht="12.8" hidden="false" customHeight="false" outlineLevel="0" collapsed="false">
      <c r="A6298" s="0" t="s">
        <v>4</v>
      </c>
      <c r="B6298" s="0" t="n">
        <v>6297</v>
      </c>
      <c r="C6298" s="0" t="s">
        <v>12590</v>
      </c>
      <c r="D6298" s="0" t="s">
        <v>12591</v>
      </c>
      <c r="E6298" s="1" t="n">
        <f aca="false">IF(FIND("ms",D6298),(LEFT(D6298,LEN(D6298)-2)*1000),(LEFT(D6298,LEN(D6298)-2)*1))</f>
        <v>6861.463</v>
      </c>
    </row>
    <row r="6299" customFormat="false" ht="12.8" hidden="false" customHeight="false" outlineLevel="0" collapsed="false">
      <c r="A6299" s="0" t="s">
        <v>4</v>
      </c>
      <c r="B6299" s="0" t="n">
        <v>6298</v>
      </c>
      <c r="C6299" s="0" t="s">
        <v>12592</v>
      </c>
      <c r="D6299" s="0" t="s">
        <v>12593</v>
      </c>
      <c r="E6299" s="1" t="n">
        <f aca="false">IF(FIND("ms",D6299),(LEFT(D6299,LEN(D6299)-2)*1000),(LEFT(D6299,LEN(D6299)-2)*1))</f>
        <v>6063.359</v>
      </c>
    </row>
    <row r="6300" customFormat="false" ht="12.8" hidden="false" customHeight="false" outlineLevel="0" collapsed="false">
      <c r="A6300" s="0" t="s">
        <v>4</v>
      </c>
      <c r="B6300" s="0" t="n">
        <v>6299</v>
      </c>
      <c r="C6300" s="0" t="s">
        <v>12594</v>
      </c>
      <c r="D6300" s="0" t="s">
        <v>12595</v>
      </c>
      <c r="E6300" s="1" t="n">
        <f aca="false">IF(FIND("ms",D6300),(LEFT(D6300,LEN(D6300)-2)*1000),(LEFT(D6300,LEN(D6300)-2)*1))</f>
        <v>6362.953</v>
      </c>
    </row>
    <row r="6301" customFormat="false" ht="12.8" hidden="false" customHeight="false" outlineLevel="0" collapsed="false">
      <c r="A6301" s="0" t="s">
        <v>4</v>
      </c>
      <c r="B6301" s="0" t="n">
        <v>6300</v>
      </c>
      <c r="C6301" s="0" t="s">
        <v>12596</v>
      </c>
      <c r="D6301" s="0" t="s">
        <v>12597</v>
      </c>
      <c r="E6301" s="1" t="n">
        <f aca="false">IF(FIND("ms",D6301),(LEFT(D6301,LEN(D6301)-2)*1000),(LEFT(D6301,LEN(D6301)-2)*1))</f>
        <v>7621.887</v>
      </c>
    </row>
    <row r="6302" customFormat="false" ht="12.8" hidden="false" customHeight="false" outlineLevel="0" collapsed="false">
      <c r="A6302" s="0" t="s">
        <v>4</v>
      </c>
      <c r="B6302" s="0" t="n">
        <v>6301</v>
      </c>
      <c r="C6302" s="0" t="s">
        <v>12598</v>
      </c>
      <c r="D6302" s="0" t="s">
        <v>12599</v>
      </c>
      <c r="E6302" s="1" t="n">
        <f aca="false">IF(FIND("ms",D6302),(LEFT(D6302,LEN(D6302)-2)*1000),(LEFT(D6302,LEN(D6302)-2)*1))</f>
        <v>9087.274</v>
      </c>
    </row>
    <row r="6303" customFormat="false" ht="12.8" hidden="false" customHeight="false" outlineLevel="0" collapsed="false">
      <c r="A6303" s="0" t="s">
        <v>4</v>
      </c>
      <c r="B6303" s="0" t="n">
        <v>6302</v>
      </c>
      <c r="C6303" s="0" t="s">
        <v>12600</v>
      </c>
      <c r="D6303" s="0" t="s">
        <v>12601</v>
      </c>
      <c r="E6303" s="1" t="n">
        <f aca="false">IF(FIND("ms",D6303),(LEFT(D6303,LEN(D6303)-2)*1000),(LEFT(D6303,LEN(D6303)-2)*1))</f>
        <v>6498.494</v>
      </c>
    </row>
    <row r="6304" customFormat="false" ht="12.8" hidden="false" customHeight="false" outlineLevel="0" collapsed="false">
      <c r="A6304" s="0" t="s">
        <v>4</v>
      </c>
      <c r="B6304" s="0" t="n">
        <v>6303</v>
      </c>
      <c r="C6304" s="0" t="s">
        <v>12602</v>
      </c>
      <c r="D6304" s="0" t="s">
        <v>12603</v>
      </c>
      <c r="E6304" s="1" t="n">
        <f aca="false">IF(FIND("ms",D6304),(LEFT(D6304,LEN(D6304)-2)*1000),(LEFT(D6304,LEN(D6304)-2)*1))</f>
        <v>6936.044</v>
      </c>
    </row>
    <row r="6305" customFormat="false" ht="12.8" hidden="false" customHeight="false" outlineLevel="0" collapsed="false">
      <c r="A6305" s="0" t="s">
        <v>4</v>
      </c>
      <c r="B6305" s="0" t="n">
        <v>6304</v>
      </c>
      <c r="C6305" s="0" t="s">
        <v>12604</v>
      </c>
      <c r="D6305" s="0" t="s">
        <v>12605</v>
      </c>
      <c r="E6305" s="1" t="n">
        <f aca="false">IF(FIND("ms",D6305),(LEFT(D6305,LEN(D6305)-2)*1000),(LEFT(D6305,LEN(D6305)-2)*1))</f>
        <v>6964.157</v>
      </c>
    </row>
    <row r="6306" customFormat="false" ht="12.8" hidden="false" customHeight="false" outlineLevel="0" collapsed="false">
      <c r="A6306" s="0" t="s">
        <v>4</v>
      </c>
      <c r="B6306" s="0" t="n">
        <v>6305</v>
      </c>
      <c r="C6306" s="0" t="s">
        <v>12606</v>
      </c>
      <c r="D6306" s="0" t="s">
        <v>12607</v>
      </c>
      <c r="E6306" s="1" t="n">
        <f aca="false">IF(FIND("ms",D6306),(LEFT(D6306,LEN(D6306)-2)*1000),(LEFT(D6306,LEN(D6306)-2)*1))</f>
        <v>7577.661</v>
      </c>
    </row>
    <row r="6307" customFormat="false" ht="12.8" hidden="false" customHeight="false" outlineLevel="0" collapsed="false">
      <c r="A6307" s="0" t="s">
        <v>4</v>
      </c>
      <c r="B6307" s="0" t="n">
        <v>6306</v>
      </c>
      <c r="C6307" s="0" t="s">
        <v>12608</v>
      </c>
      <c r="D6307" s="0" t="s">
        <v>12609</v>
      </c>
      <c r="E6307" s="1" t="n">
        <f aca="false">IF(FIND("ms",D6307),(LEFT(D6307,LEN(D6307)-2)*1000),(LEFT(D6307,LEN(D6307)-2)*1))</f>
        <v>6859.706</v>
      </c>
    </row>
    <row r="6308" customFormat="false" ht="12.8" hidden="false" customHeight="false" outlineLevel="0" collapsed="false">
      <c r="A6308" s="0" t="s">
        <v>4</v>
      </c>
      <c r="B6308" s="0" t="n">
        <v>6307</v>
      </c>
      <c r="C6308" s="0" t="s">
        <v>12610</v>
      </c>
      <c r="D6308" s="0" t="s">
        <v>12611</v>
      </c>
      <c r="E6308" s="1" t="n">
        <f aca="false">IF(FIND("ms",D6308),(LEFT(D6308,LEN(D6308)-2)*1000),(LEFT(D6308,LEN(D6308)-2)*1))</f>
        <v>8042.399</v>
      </c>
    </row>
    <row r="6309" customFormat="false" ht="12.8" hidden="false" customHeight="false" outlineLevel="0" collapsed="false">
      <c r="A6309" s="0" t="s">
        <v>4</v>
      </c>
      <c r="B6309" s="0" t="n">
        <v>6308</v>
      </c>
      <c r="C6309" s="0" t="s">
        <v>12612</v>
      </c>
      <c r="D6309" s="0" t="s">
        <v>12613</v>
      </c>
      <c r="E6309" s="1" t="n">
        <f aca="false">IF(FIND("ms",D6309),(LEFT(D6309,LEN(D6309)-2)*1000),(LEFT(D6309,LEN(D6309)-2)*1))</f>
        <v>8948.708</v>
      </c>
    </row>
    <row r="6310" customFormat="false" ht="12.8" hidden="false" customHeight="false" outlineLevel="0" collapsed="false">
      <c r="A6310" s="0" t="s">
        <v>4</v>
      </c>
      <c r="B6310" s="0" t="n">
        <v>6309</v>
      </c>
      <c r="C6310" s="0" t="s">
        <v>12614</v>
      </c>
      <c r="D6310" s="0" t="s">
        <v>12615</v>
      </c>
      <c r="E6310" s="1" t="n">
        <f aca="false">IF(FIND("ms",D6310),(LEFT(D6310,LEN(D6310)-2)*1000),(LEFT(D6310,LEN(D6310)-2)*1))</f>
        <v>6347.507</v>
      </c>
    </row>
    <row r="6311" customFormat="false" ht="12.8" hidden="false" customHeight="false" outlineLevel="0" collapsed="false">
      <c r="A6311" s="0" t="s">
        <v>4</v>
      </c>
      <c r="B6311" s="0" t="n">
        <v>6310</v>
      </c>
      <c r="C6311" s="0" t="s">
        <v>12616</v>
      </c>
      <c r="D6311" s="0" t="s">
        <v>12617</v>
      </c>
      <c r="E6311" s="1" t="n">
        <f aca="false">IF(FIND("ms",D6311),(LEFT(D6311,LEN(D6311)-2)*1000),(LEFT(D6311,LEN(D6311)-2)*1))</f>
        <v>12429.077</v>
      </c>
    </row>
    <row r="6312" customFormat="false" ht="12.8" hidden="false" customHeight="false" outlineLevel="0" collapsed="false">
      <c r="A6312" s="0" t="s">
        <v>4</v>
      </c>
      <c r="B6312" s="0" t="n">
        <v>6311</v>
      </c>
      <c r="C6312" s="0" t="s">
        <v>12618</v>
      </c>
      <c r="D6312" s="0" t="s">
        <v>12619</v>
      </c>
      <c r="E6312" s="1" t="n">
        <f aca="false">IF(FIND("ms",D6312),(LEFT(D6312,LEN(D6312)-2)*1000),(LEFT(D6312,LEN(D6312)-2)*1))</f>
        <v>7273.866</v>
      </c>
    </row>
    <row r="6313" customFormat="false" ht="12.8" hidden="false" customHeight="false" outlineLevel="0" collapsed="false">
      <c r="A6313" s="0" t="s">
        <v>4</v>
      </c>
      <c r="B6313" s="0" t="n">
        <v>6312</v>
      </c>
      <c r="C6313" s="0" t="s">
        <v>12620</v>
      </c>
      <c r="D6313" s="0" t="s">
        <v>12621</v>
      </c>
      <c r="E6313" s="1" t="n">
        <f aca="false">IF(FIND("ms",D6313),(LEFT(D6313,LEN(D6313)-2)*1000),(LEFT(D6313,LEN(D6313)-2)*1))</f>
        <v>7072.352</v>
      </c>
    </row>
    <row r="6314" customFormat="false" ht="12.8" hidden="false" customHeight="false" outlineLevel="0" collapsed="false">
      <c r="A6314" s="0" t="s">
        <v>4</v>
      </c>
      <c r="B6314" s="0" t="n">
        <v>6313</v>
      </c>
      <c r="C6314" s="0" t="s">
        <v>12622</v>
      </c>
      <c r="D6314" s="0" t="s">
        <v>12623</v>
      </c>
      <c r="E6314" s="1" t="n">
        <f aca="false">IF(FIND("ms",D6314),(LEFT(D6314,LEN(D6314)-2)*1000),(LEFT(D6314,LEN(D6314)-2)*1))</f>
        <v>14349.224</v>
      </c>
    </row>
    <row r="6315" customFormat="false" ht="12.8" hidden="false" customHeight="false" outlineLevel="0" collapsed="false">
      <c r="A6315" s="0" t="s">
        <v>4</v>
      </c>
      <c r="B6315" s="0" t="n">
        <v>6314</v>
      </c>
      <c r="C6315" s="0" t="s">
        <v>12624</v>
      </c>
      <c r="D6315" s="0" t="s">
        <v>12625</v>
      </c>
      <c r="E6315" s="1" t="n">
        <f aca="false">IF(FIND("ms",D6315),(LEFT(D6315,LEN(D6315)-2)*1000),(LEFT(D6315,LEN(D6315)-2)*1))</f>
        <v>6493.149</v>
      </c>
    </row>
    <row r="6316" customFormat="false" ht="12.8" hidden="false" customHeight="false" outlineLevel="0" collapsed="false">
      <c r="A6316" s="0" t="s">
        <v>4</v>
      </c>
      <c r="B6316" s="0" t="n">
        <v>6315</v>
      </c>
      <c r="C6316" s="0" t="s">
        <v>12626</v>
      </c>
      <c r="D6316" s="0" t="s">
        <v>12627</v>
      </c>
      <c r="E6316" s="1" t="n">
        <f aca="false">IF(FIND("ms",D6316),(LEFT(D6316,LEN(D6316)-2)*1000),(LEFT(D6316,LEN(D6316)-2)*1))</f>
        <v>6939.081</v>
      </c>
    </row>
    <row r="6317" customFormat="false" ht="12.8" hidden="false" customHeight="false" outlineLevel="0" collapsed="false">
      <c r="A6317" s="0" t="s">
        <v>4</v>
      </c>
      <c r="B6317" s="0" t="n">
        <v>6316</v>
      </c>
      <c r="C6317" s="0" t="s">
        <v>12628</v>
      </c>
      <c r="D6317" s="0" t="s">
        <v>12629</v>
      </c>
      <c r="E6317" s="1" t="n">
        <f aca="false">IF(FIND("ms",D6317),(LEFT(D6317,LEN(D6317)-2)*1000),(LEFT(D6317,LEN(D6317)-2)*1))</f>
        <v>8150.162</v>
      </c>
    </row>
    <row r="6318" customFormat="false" ht="12.8" hidden="false" customHeight="false" outlineLevel="0" collapsed="false">
      <c r="A6318" s="0" t="s">
        <v>4</v>
      </c>
      <c r="B6318" s="0" t="n">
        <v>6317</v>
      </c>
      <c r="C6318" s="0" t="s">
        <v>12630</v>
      </c>
      <c r="D6318" s="0" t="s">
        <v>12631</v>
      </c>
      <c r="E6318" s="1" t="n">
        <f aca="false">IF(FIND("ms",D6318),(LEFT(D6318,LEN(D6318)-2)*1000),(LEFT(D6318,LEN(D6318)-2)*1))</f>
        <v>11515.068</v>
      </c>
    </row>
    <row r="6319" customFormat="false" ht="12.8" hidden="false" customHeight="false" outlineLevel="0" collapsed="false">
      <c r="A6319" s="0" t="s">
        <v>4</v>
      </c>
      <c r="B6319" s="0" t="n">
        <v>6318</v>
      </c>
      <c r="C6319" s="0" t="s">
        <v>12632</v>
      </c>
      <c r="D6319" s="0" t="s">
        <v>12633</v>
      </c>
      <c r="E6319" s="1" t="n">
        <f aca="false">IF(FIND("ms",D6319),(LEFT(D6319,LEN(D6319)-2)*1000),(LEFT(D6319,LEN(D6319)-2)*1))</f>
        <v>8023.529</v>
      </c>
    </row>
    <row r="6320" customFormat="false" ht="12.8" hidden="false" customHeight="false" outlineLevel="0" collapsed="false">
      <c r="A6320" s="0" t="s">
        <v>4</v>
      </c>
      <c r="B6320" s="0" t="n">
        <v>6319</v>
      </c>
      <c r="C6320" s="0" t="s">
        <v>12634</v>
      </c>
      <c r="D6320" s="0" t="s">
        <v>12635</v>
      </c>
      <c r="E6320" s="1" t="n">
        <f aca="false">IF(FIND("ms",D6320),(LEFT(D6320,LEN(D6320)-2)*1000),(LEFT(D6320,LEN(D6320)-2)*1))</f>
        <v>6609.415</v>
      </c>
    </row>
    <row r="6321" customFormat="false" ht="12.8" hidden="false" customHeight="false" outlineLevel="0" collapsed="false">
      <c r="A6321" s="0" t="s">
        <v>4</v>
      </c>
      <c r="B6321" s="0" t="n">
        <v>6320</v>
      </c>
      <c r="C6321" s="0" t="s">
        <v>12636</v>
      </c>
      <c r="D6321" s="0" t="s">
        <v>12637</v>
      </c>
      <c r="E6321" s="1" t="n">
        <f aca="false">IF(FIND("ms",D6321),(LEFT(D6321,LEN(D6321)-2)*1000),(LEFT(D6321,LEN(D6321)-2)*1))</f>
        <v>7227.864</v>
      </c>
    </row>
    <row r="6322" customFormat="false" ht="12.8" hidden="false" customHeight="false" outlineLevel="0" collapsed="false">
      <c r="A6322" s="0" t="s">
        <v>4</v>
      </c>
      <c r="B6322" s="0" t="n">
        <v>6321</v>
      </c>
      <c r="C6322" s="0" t="s">
        <v>12638</v>
      </c>
      <c r="D6322" s="0" t="s">
        <v>12639</v>
      </c>
      <c r="E6322" s="1" t="n">
        <f aca="false">IF(FIND("ms",D6322),(LEFT(D6322,LEN(D6322)-2)*1000),(LEFT(D6322,LEN(D6322)-2)*1))</f>
        <v>9992.347</v>
      </c>
    </row>
    <row r="6323" customFormat="false" ht="12.8" hidden="false" customHeight="false" outlineLevel="0" collapsed="false">
      <c r="A6323" s="0" t="s">
        <v>4</v>
      </c>
      <c r="B6323" s="0" t="n">
        <v>6322</v>
      </c>
      <c r="C6323" s="0" t="s">
        <v>12640</v>
      </c>
      <c r="D6323" s="0" t="s">
        <v>12641</v>
      </c>
      <c r="E6323" s="1" t="n">
        <f aca="false">IF(FIND("ms",D6323),(LEFT(D6323,LEN(D6323)-2)*1000),(LEFT(D6323,LEN(D6323)-2)*1))</f>
        <v>8710.644</v>
      </c>
    </row>
    <row r="6324" customFormat="false" ht="12.8" hidden="false" customHeight="false" outlineLevel="0" collapsed="false">
      <c r="A6324" s="0" t="s">
        <v>4</v>
      </c>
      <c r="B6324" s="0" t="n">
        <v>6323</v>
      </c>
      <c r="C6324" s="0" t="s">
        <v>12642</v>
      </c>
      <c r="D6324" s="0" t="s">
        <v>12643</v>
      </c>
      <c r="E6324" s="1" t="n">
        <f aca="false">IF(FIND("ms",D6324),(LEFT(D6324,LEN(D6324)-2)*1000),(LEFT(D6324,LEN(D6324)-2)*1))</f>
        <v>8911.953</v>
      </c>
    </row>
    <row r="6325" customFormat="false" ht="12.8" hidden="false" customHeight="false" outlineLevel="0" collapsed="false">
      <c r="A6325" s="0" t="s">
        <v>4</v>
      </c>
      <c r="B6325" s="0" t="n">
        <v>6324</v>
      </c>
      <c r="C6325" s="0" t="s">
        <v>12644</v>
      </c>
      <c r="D6325" s="0" t="s">
        <v>12645</v>
      </c>
      <c r="E6325" s="1" t="n">
        <f aca="false">IF(FIND("ms",D6325),(LEFT(D6325,LEN(D6325)-2)*1000),(LEFT(D6325,LEN(D6325)-2)*1))</f>
        <v>9148.745</v>
      </c>
    </row>
    <row r="6326" customFormat="false" ht="12.8" hidden="false" customHeight="false" outlineLevel="0" collapsed="false">
      <c r="A6326" s="0" t="s">
        <v>4</v>
      </c>
      <c r="B6326" s="0" t="n">
        <v>6325</v>
      </c>
      <c r="C6326" s="0" t="s">
        <v>12646</v>
      </c>
      <c r="D6326" s="0" t="s">
        <v>12647</v>
      </c>
      <c r="E6326" s="1" t="n">
        <f aca="false">IF(FIND("ms",D6326),(LEFT(D6326,LEN(D6326)-2)*1000),(LEFT(D6326,LEN(D6326)-2)*1))</f>
        <v>8656.978</v>
      </c>
    </row>
    <row r="6327" customFormat="false" ht="12.8" hidden="false" customHeight="false" outlineLevel="0" collapsed="false">
      <c r="A6327" s="0" t="s">
        <v>4</v>
      </c>
      <c r="B6327" s="0" t="n">
        <v>6326</v>
      </c>
      <c r="C6327" s="0" t="s">
        <v>12648</v>
      </c>
      <c r="D6327" s="0" t="s">
        <v>12649</v>
      </c>
      <c r="E6327" s="1" t="n">
        <f aca="false">IF(FIND("ms",D6327),(LEFT(D6327,LEN(D6327)-2)*1000),(LEFT(D6327,LEN(D6327)-2)*1))</f>
        <v>7246.312</v>
      </c>
    </row>
    <row r="6328" customFormat="false" ht="12.8" hidden="false" customHeight="false" outlineLevel="0" collapsed="false">
      <c r="A6328" s="0" t="s">
        <v>4</v>
      </c>
      <c r="B6328" s="0" t="n">
        <v>6327</v>
      </c>
      <c r="C6328" s="0" t="s">
        <v>12650</v>
      </c>
      <c r="D6328" s="0" t="s">
        <v>12651</v>
      </c>
      <c r="E6328" s="1" t="n">
        <f aca="false">IF(FIND("ms",D6328),(LEFT(D6328,LEN(D6328)-2)*1000),(LEFT(D6328,LEN(D6328)-2)*1))</f>
        <v>6738.342</v>
      </c>
    </row>
    <row r="6329" customFormat="false" ht="12.8" hidden="false" customHeight="false" outlineLevel="0" collapsed="false">
      <c r="A6329" s="0" t="s">
        <v>4</v>
      </c>
      <c r="B6329" s="0" t="n">
        <v>6328</v>
      </c>
      <c r="C6329" s="0" t="s">
        <v>12652</v>
      </c>
      <c r="D6329" s="0" t="s">
        <v>12653</v>
      </c>
      <c r="E6329" s="1" t="n">
        <f aca="false">IF(FIND("ms",D6329),(LEFT(D6329,LEN(D6329)-2)*1000),(LEFT(D6329,LEN(D6329)-2)*1))</f>
        <v>8421.862</v>
      </c>
    </row>
    <row r="6330" customFormat="false" ht="12.8" hidden="false" customHeight="false" outlineLevel="0" collapsed="false">
      <c r="A6330" s="0" t="s">
        <v>4</v>
      </c>
      <c r="B6330" s="0" t="n">
        <v>6329</v>
      </c>
      <c r="C6330" s="0" t="s">
        <v>12654</v>
      </c>
      <c r="D6330" s="0" t="s">
        <v>12655</v>
      </c>
      <c r="E6330" s="1" t="n">
        <f aca="false">IF(FIND("ms",D6330),(LEFT(D6330,LEN(D6330)-2)*1000),(LEFT(D6330,LEN(D6330)-2)*1))</f>
        <v>7415.598</v>
      </c>
    </row>
    <row r="6331" customFormat="false" ht="12.8" hidden="false" customHeight="false" outlineLevel="0" collapsed="false">
      <c r="A6331" s="0" t="s">
        <v>4</v>
      </c>
      <c r="B6331" s="0" t="n">
        <v>6330</v>
      </c>
      <c r="C6331" s="0" t="s">
        <v>12656</v>
      </c>
      <c r="D6331" s="0" t="s">
        <v>12657</v>
      </c>
      <c r="E6331" s="1" t="n">
        <f aca="false">IF(FIND("ms",D6331),(LEFT(D6331,LEN(D6331)-2)*1000),(LEFT(D6331,LEN(D6331)-2)*1))</f>
        <v>7249.292</v>
      </c>
    </row>
    <row r="6332" customFormat="false" ht="12.8" hidden="false" customHeight="false" outlineLevel="0" collapsed="false">
      <c r="A6332" s="0" t="s">
        <v>4</v>
      </c>
      <c r="B6332" s="0" t="n">
        <v>6331</v>
      </c>
      <c r="C6332" s="0" t="s">
        <v>12658</v>
      </c>
      <c r="D6332" s="0" t="s">
        <v>12659</v>
      </c>
      <c r="E6332" s="1" t="n">
        <f aca="false">IF(FIND("ms",D6332),(LEFT(D6332,LEN(D6332)-2)*1000),(LEFT(D6332,LEN(D6332)-2)*1))</f>
        <v>6752.39</v>
      </c>
    </row>
    <row r="6333" customFormat="false" ht="12.8" hidden="false" customHeight="false" outlineLevel="0" collapsed="false">
      <c r="A6333" s="0" t="s">
        <v>4</v>
      </c>
      <c r="B6333" s="0" t="n">
        <v>6332</v>
      </c>
      <c r="C6333" s="0" t="s">
        <v>12660</v>
      </c>
      <c r="D6333" s="0" t="s">
        <v>12661</v>
      </c>
      <c r="E6333" s="1" t="n">
        <f aca="false">IF(FIND("ms",D6333),(LEFT(D6333,LEN(D6333)-2)*1000),(LEFT(D6333,LEN(D6333)-2)*1))</f>
        <v>9312.76</v>
      </c>
    </row>
    <row r="6334" customFormat="false" ht="12.8" hidden="false" customHeight="false" outlineLevel="0" collapsed="false">
      <c r="A6334" s="0" t="s">
        <v>4</v>
      </c>
      <c r="B6334" s="0" t="n">
        <v>6333</v>
      </c>
      <c r="C6334" s="0" t="s">
        <v>12662</v>
      </c>
      <c r="D6334" s="0" t="s">
        <v>12663</v>
      </c>
      <c r="E6334" s="1" t="n">
        <f aca="false">IF(FIND("ms",D6334),(LEFT(D6334,LEN(D6334)-2)*1000),(LEFT(D6334,LEN(D6334)-2)*1))</f>
        <v>7678.815</v>
      </c>
    </row>
    <row r="6335" customFormat="false" ht="12.8" hidden="false" customHeight="false" outlineLevel="0" collapsed="false">
      <c r="A6335" s="0" t="s">
        <v>4</v>
      </c>
      <c r="B6335" s="0" t="n">
        <v>6334</v>
      </c>
      <c r="C6335" s="0" t="s">
        <v>12664</v>
      </c>
      <c r="D6335" s="0" t="s">
        <v>12665</v>
      </c>
      <c r="E6335" s="1" t="n">
        <f aca="false">IF(FIND("ms",D6335),(LEFT(D6335,LEN(D6335)-2)*1000),(LEFT(D6335,LEN(D6335)-2)*1))</f>
        <v>8581.667</v>
      </c>
    </row>
    <row r="6336" customFormat="false" ht="12.8" hidden="false" customHeight="false" outlineLevel="0" collapsed="false">
      <c r="A6336" s="0" t="s">
        <v>4</v>
      </c>
      <c r="B6336" s="0" t="n">
        <v>6335</v>
      </c>
      <c r="C6336" s="0" t="s">
        <v>12666</v>
      </c>
      <c r="D6336" s="0" t="s">
        <v>12667</v>
      </c>
      <c r="E6336" s="1" t="n">
        <f aca="false">IF(FIND("ms",D6336),(LEFT(D6336,LEN(D6336)-2)*1000),(LEFT(D6336,LEN(D6336)-2)*1))</f>
        <v>8394.567</v>
      </c>
    </row>
    <row r="6337" customFormat="false" ht="12.8" hidden="false" customHeight="false" outlineLevel="0" collapsed="false">
      <c r="A6337" s="0" t="s">
        <v>4</v>
      </c>
      <c r="B6337" s="0" t="n">
        <v>6336</v>
      </c>
      <c r="C6337" s="0" t="s">
        <v>12668</v>
      </c>
      <c r="D6337" s="0" t="s">
        <v>12669</v>
      </c>
      <c r="E6337" s="1" t="n">
        <f aca="false">IF(FIND("ms",D6337),(LEFT(D6337,LEN(D6337)-2)*1000),(LEFT(D6337,LEN(D6337)-2)*1))</f>
        <v>7691.578</v>
      </c>
    </row>
    <row r="6338" customFormat="false" ht="12.8" hidden="false" customHeight="false" outlineLevel="0" collapsed="false">
      <c r="A6338" s="0" t="s">
        <v>4</v>
      </c>
      <c r="B6338" s="0" t="n">
        <v>6337</v>
      </c>
      <c r="C6338" s="0" t="s">
        <v>12670</v>
      </c>
      <c r="D6338" s="0" t="s">
        <v>12671</v>
      </c>
      <c r="E6338" s="1" t="n">
        <f aca="false">IF(FIND("ms",D6338),(LEFT(D6338,LEN(D6338)-2)*1000),(LEFT(D6338,LEN(D6338)-2)*1))</f>
        <v>6751.177</v>
      </c>
    </row>
    <row r="6339" customFormat="false" ht="12.8" hidden="false" customHeight="false" outlineLevel="0" collapsed="false">
      <c r="A6339" s="0" t="s">
        <v>4</v>
      </c>
      <c r="B6339" s="0" t="n">
        <v>6338</v>
      </c>
      <c r="C6339" s="0" t="s">
        <v>12672</v>
      </c>
      <c r="D6339" s="0" t="s">
        <v>12673</v>
      </c>
      <c r="E6339" s="1" t="n">
        <f aca="false">IF(FIND("ms",D6339),(LEFT(D6339,LEN(D6339)-2)*1000),(LEFT(D6339,LEN(D6339)-2)*1))</f>
        <v>7623.183</v>
      </c>
    </row>
    <row r="6340" customFormat="false" ht="12.8" hidden="false" customHeight="false" outlineLevel="0" collapsed="false">
      <c r="A6340" s="0" t="s">
        <v>4</v>
      </c>
      <c r="B6340" s="0" t="n">
        <v>6339</v>
      </c>
      <c r="C6340" s="0" t="s">
        <v>12674</v>
      </c>
      <c r="D6340" s="0" t="s">
        <v>12675</v>
      </c>
      <c r="E6340" s="1" t="n">
        <f aca="false">IF(FIND("ms",D6340),(LEFT(D6340,LEN(D6340)-2)*1000),(LEFT(D6340,LEN(D6340)-2)*1))</f>
        <v>7307.842</v>
      </c>
    </row>
    <row r="6341" customFormat="false" ht="12.8" hidden="false" customHeight="false" outlineLevel="0" collapsed="false">
      <c r="A6341" s="0" t="s">
        <v>4</v>
      </c>
      <c r="B6341" s="0" t="n">
        <v>6340</v>
      </c>
      <c r="C6341" s="0" t="s">
        <v>12676</v>
      </c>
      <c r="D6341" s="0" t="s">
        <v>12677</v>
      </c>
      <c r="E6341" s="1" t="n">
        <f aca="false">IF(FIND("ms",D6341),(LEFT(D6341,LEN(D6341)-2)*1000),(LEFT(D6341,LEN(D6341)-2)*1))</f>
        <v>8973.552</v>
      </c>
    </row>
    <row r="6342" customFormat="false" ht="12.8" hidden="false" customHeight="false" outlineLevel="0" collapsed="false">
      <c r="A6342" s="0" t="s">
        <v>4</v>
      </c>
      <c r="B6342" s="0" t="n">
        <v>6341</v>
      </c>
      <c r="C6342" s="0" t="s">
        <v>12678</v>
      </c>
      <c r="D6342" s="0" t="s">
        <v>12679</v>
      </c>
      <c r="E6342" s="1" t="n">
        <f aca="false">IF(FIND("ms",D6342),(LEFT(D6342,LEN(D6342)-2)*1000),(LEFT(D6342,LEN(D6342)-2)*1))</f>
        <v>9860.077</v>
      </c>
    </row>
    <row r="6343" customFormat="false" ht="12.8" hidden="false" customHeight="false" outlineLevel="0" collapsed="false">
      <c r="A6343" s="0" t="s">
        <v>4</v>
      </c>
      <c r="B6343" s="0" t="n">
        <v>6342</v>
      </c>
      <c r="C6343" s="0" t="s">
        <v>12680</v>
      </c>
      <c r="D6343" s="0" t="s">
        <v>12681</v>
      </c>
      <c r="E6343" s="1" t="n">
        <f aca="false">IF(FIND("ms",D6343),(LEFT(D6343,LEN(D6343)-2)*1000),(LEFT(D6343,LEN(D6343)-2)*1))</f>
        <v>7298.873</v>
      </c>
    </row>
    <row r="6344" customFormat="false" ht="12.8" hidden="false" customHeight="false" outlineLevel="0" collapsed="false">
      <c r="A6344" s="0" t="s">
        <v>4</v>
      </c>
      <c r="B6344" s="0" t="n">
        <v>6343</v>
      </c>
      <c r="C6344" s="0" t="s">
        <v>12682</v>
      </c>
      <c r="D6344" s="0" t="s">
        <v>12683</v>
      </c>
      <c r="E6344" s="1" t="n">
        <f aca="false">IF(FIND("ms",D6344),(LEFT(D6344,LEN(D6344)-2)*1000),(LEFT(D6344,LEN(D6344)-2)*1))</f>
        <v>7694.04</v>
      </c>
    </row>
    <row r="6345" customFormat="false" ht="12.8" hidden="false" customHeight="false" outlineLevel="0" collapsed="false">
      <c r="A6345" s="0" t="s">
        <v>4</v>
      </c>
      <c r="B6345" s="0" t="n">
        <v>6344</v>
      </c>
      <c r="C6345" s="0" t="s">
        <v>12684</v>
      </c>
      <c r="D6345" s="0" t="s">
        <v>12685</v>
      </c>
      <c r="E6345" s="1" t="n">
        <f aca="false">IF(FIND("ms",D6345),(LEFT(D6345,LEN(D6345)-2)*1000),(LEFT(D6345,LEN(D6345)-2)*1))</f>
        <v>8689.956</v>
      </c>
    </row>
    <row r="6346" customFormat="false" ht="12.8" hidden="false" customHeight="false" outlineLevel="0" collapsed="false">
      <c r="A6346" s="0" t="s">
        <v>4</v>
      </c>
      <c r="B6346" s="0" t="n">
        <v>6345</v>
      </c>
      <c r="C6346" s="0" t="s">
        <v>12686</v>
      </c>
      <c r="D6346" s="0" t="s">
        <v>12687</v>
      </c>
      <c r="E6346" s="1" t="n">
        <f aca="false">IF(FIND("ms",D6346),(LEFT(D6346,LEN(D6346)-2)*1000),(LEFT(D6346,LEN(D6346)-2)*1))</f>
        <v>7645.025</v>
      </c>
    </row>
    <row r="6347" customFormat="false" ht="12.8" hidden="false" customHeight="false" outlineLevel="0" collapsed="false">
      <c r="A6347" s="0" t="s">
        <v>4</v>
      </c>
      <c r="B6347" s="0" t="n">
        <v>6346</v>
      </c>
      <c r="C6347" s="0" t="s">
        <v>12688</v>
      </c>
      <c r="D6347" s="0" t="s">
        <v>12689</v>
      </c>
      <c r="E6347" s="1" t="n">
        <f aca="false">IF(FIND("ms",D6347),(LEFT(D6347,LEN(D6347)-2)*1000),(LEFT(D6347,LEN(D6347)-2)*1))</f>
        <v>8548.184</v>
      </c>
    </row>
    <row r="6348" customFormat="false" ht="12.8" hidden="false" customHeight="false" outlineLevel="0" collapsed="false">
      <c r="A6348" s="0" t="s">
        <v>4</v>
      </c>
      <c r="B6348" s="0" t="n">
        <v>6347</v>
      </c>
      <c r="C6348" s="0" t="s">
        <v>12690</v>
      </c>
      <c r="D6348" s="0" t="s">
        <v>12691</v>
      </c>
      <c r="E6348" s="1" t="n">
        <f aca="false">IF(FIND("ms",D6348),(LEFT(D6348,LEN(D6348)-2)*1000),(LEFT(D6348,LEN(D6348)-2)*1))</f>
        <v>6599.36</v>
      </c>
    </row>
    <row r="6349" customFormat="false" ht="12.8" hidden="false" customHeight="false" outlineLevel="0" collapsed="false">
      <c r="A6349" s="0" t="s">
        <v>4</v>
      </c>
      <c r="B6349" s="0" t="n">
        <v>6348</v>
      </c>
      <c r="C6349" s="0" t="s">
        <v>12692</v>
      </c>
      <c r="D6349" s="0" t="s">
        <v>12693</v>
      </c>
      <c r="E6349" s="1" t="n">
        <f aca="false">IF(FIND("ms",D6349),(LEFT(D6349,LEN(D6349)-2)*1000),(LEFT(D6349,LEN(D6349)-2)*1))</f>
        <v>8707.226</v>
      </c>
    </row>
    <row r="6350" customFormat="false" ht="12.8" hidden="false" customHeight="false" outlineLevel="0" collapsed="false">
      <c r="A6350" s="0" t="s">
        <v>4</v>
      </c>
      <c r="B6350" s="0" t="n">
        <v>6349</v>
      </c>
      <c r="C6350" s="0" t="s">
        <v>12694</v>
      </c>
      <c r="D6350" s="0" t="s">
        <v>12695</v>
      </c>
      <c r="E6350" s="1" t="n">
        <f aca="false">IF(FIND("ms",D6350),(LEFT(D6350,LEN(D6350)-2)*1000),(LEFT(D6350,LEN(D6350)-2)*1))</f>
        <v>7295.198</v>
      </c>
    </row>
    <row r="6351" customFormat="false" ht="12.8" hidden="false" customHeight="false" outlineLevel="0" collapsed="false">
      <c r="A6351" s="0" t="s">
        <v>4</v>
      </c>
      <c r="B6351" s="0" t="n">
        <v>6350</v>
      </c>
      <c r="C6351" s="0" t="s">
        <v>12696</v>
      </c>
      <c r="D6351" s="0" t="s">
        <v>12697</v>
      </c>
      <c r="E6351" s="1" t="n">
        <f aca="false">IF(FIND("ms",D6351),(LEFT(D6351,LEN(D6351)-2)*1000),(LEFT(D6351,LEN(D6351)-2)*1))</f>
        <v>20797.09</v>
      </c>
    </row>
    <row r="6352" customFormat="false" ht="12.8" hidden="false" customHeight="false" outlineLevel="0" collapsed="false">
      <c r="A6352" s="0" t="s">
        <v>4</v>
      </c>
      <c r="B6352" s="0" t="n">
        <v>6351</v>
      </c>
      <c r="C6352" s="0" t="s">
        <v>12698</v>
      </c>
      <c r="D6352" s="0" t="s">
        <v>12699</v>
      </c>
      <c r="E6352" s="1" t="n">
        <f aca="false">IF(FIND("ms",D6352),(LEFT(D6352,LEN(D6352)-2)*1000),(LEFT(D6352,LEN(D6352)-2)*1))</f>
        <v>8388.82</v>
      </c>
    </row>
    <row r="6353" customFormat="false" ht="12.8" hidden="false" customHeight="false" outlineLevel="0" collapsed="false">
      <c r="A6353" s="0" t="s">
        <v>4</v>
      </c>
      <c r="B6353" s="0" t="n">
        <v>6352</v>
      </c>
      <c r="C6353" s="0" t="s">
        <v>12700</v>
      </c>
      <c r="D6353" s="0" t="s">
        <v>12701</v>
      </c>
      <c r="E6353" s="1" t="n">
        <f aca="false">IF(FIND("ms",D6353),(LEFT(D6353,LEN(D6353)-2)*1000),(LEFT(D6353,LEN(D6353)-2)*1))</f>
        <v>6589.786</v>
      </c>
    </row>
    <row r="6354" customFormat="false" ht="12.8" hidden="false" customHeight="false" outlineLevel="0" collapsed="false">
      <c r="A6354" s="0" t="s">
        <v>4</v>
      </c>
      <c r="B6354" s="0" t="n">
        <v>6353</v>
      </c>
      <c r="C6354" s="0" t="s">
        <v>12702</v>
      </c>
      <c r="D6354" s="0" t="s">
        <v>12703</v>
      </c>
      <c r="E6354" s="1" t="n">
        <f aca="false">IF(FIND("ms",D6354),(LEFT(D6354,LEN(D6354)-2)*1000),(LEFT(D6354,LEN(D6354)-2)*1))</f>
        <v>6814.821</v>
      </c>
    </row>
    <row r="6355" customFormat="false" ht="12.8" hidden="false" customHeight="false" outlineLevel="0" collapsed="false">
      <c r="A6355" s="0" t="s">
        <v>4</v>
      </c>
      <c r="B6355" s="0" t="n">
        <v>6354</v>
      </c>
      <c r="C6355" s="0" t="s">
        <v>12704</v>
      </c>
      <c r="D6355" s="0" t="s">
        <v>12705</v>
      </c>
      <c r="E6355" s="1" t="n">
        <f aca="false">IF(FIND("ms",D6355),(LEFT(D6355,LEN(D6355)-2)*1000),(LEFT(D6355,LEN(D6355)-2)*1))</f>
        <v>5966.138</v>
      </c>
    </row>
    <row r="6356" customFormat="false" ht="12.8" hidden="false" customHeight="false" outlineLevel="0" collapsed="false">
      <c r="A6356" s="0" t="s">
        <v>4</v>
      </c>
      <c r="B6356" s="0" t="n">
        <v>6355</v>
      </c>
      <c r="C6356" s="0" t="s">
        <v>12706</v>
      </c>
      <c r="D6356" s="0" t="s">
        <v>12707</v>
      </c>
      <c r="E6356" s="1" t="n">
        <f aca="false">IF(FIND("ms",D6356),(LEFT(D6356,LEN(D6356)-2)*1000),(LEFT(D6356,LEN(D6356)-2)*1))</f>
        <v>8218.358</v>
      </c>
    </row>
    <row r="6357" customFormat="false" ht="12.8" hidden="false" customHeight="false" outlineLevel="0" collapsed="false">
      <c r="A6357" s="0" t="s">
        <v>4</v>
      </c>
      <c r="B6357" s="0" t="n">
        <v>6356</v>
      </c>
      <c r="C6357" s="0" t="s">
        <v>12708</v>
      </c>
      <c r="D6357" s="0" t="s">
        <v>12709</v>
      </c>
      <c r="E6357" s="1" t="n">
        <f aca="false">IF(FIND("ms",D6357),(LEFT(D6357,LEN(D6357)-2)*1000),(LEFT(D6357,LEN(D6357)-2)*1))</f>
        <v>9525.592</v>
      </c>
    </row>
    <row r="6358" customFormat="false" ht="12.8" hidden="false" customHeight="false" outlineLevel="0" collapsed="false">
      <c r="A6358" s="0" t="s">
        <v>4</v>
      </c>
      <c r="B6358" s="0" t="n">
        <v>6357</v>
      </c>
      <c r="C6358" s="0" t="s">
        <v>12710</v>
      </c>
      <c r="D6358" s="0" t="s">
        <v>12711</v>
      </c>
      <c r="E6358" s="1" t="n">
        <f aca="false">IF(FIND("ms",D6358),(LEFT(D6358,LEN(D6358)-2)*1000),(LEFT(D6358,LEN(D6358)-2)*1))</f>
        <v>7719.335</v>
      </c>
    </row>
    <row r="6359" customFormat="false" ht="12.8" hidden="false" customHeight="false" outlineLevel="0" collapsed="false">
      <c r="A6359" s="0" t="s">
        <v>4</v>
      </c>
      <c r="B6359" s="0" t="n">
        <v>6358</v>
      </c>
      <c r="C6359" s="0" t="s">
        <v>12712</v>
      </c>
      <c r="D6359" s="0" t="s">
        <v>12713</v>
      </c>
      <c r="E6359" s="1" t="n">
        <f aca="false">IF(FIND("ms",D6359),(LEFT(D6359,LEN(D6359)-2)*1000),(LEFT(D6359,LEN(D6359)-2)*1))</f>
        <v>6951.435</v>
      </c>
    </row>
    <row r="6360" customFormat="false" ht="12.8" hidden="false" customHeight="false" outlineLevel="0" collapsed="false">
      <c r="A6360" s="0" t="s">
        <v>4</v>
      </c>
      <c r="B6360" s="0" t="n">
        <v>6359</v>
      </c>
      <c r="C6360" s="0" t="s">
        <v>12714</v>
      </c>
      <c r="D6360" s="0" t="s">
        <v>12715</v>
      </c>
      <c r="E6360" s="1" t="n">
        <f aca="false">IF(FIND("ms",D6360),(LEFT(D6360,LEN(D6360)-2)*1000),(LEFT(D6360,LEN(D6360)-2)*1))</f>
        <v>6768.24</v>
      </c>
    </row>
    <row r="6361" customFormat="false" ht="12.8" hidden="false" customHeight="false" outlineLevel="0" collapsed="false">
      <c r="A6361" s="0" t="s">
        <v>4</v>
      </c>
      <c r="B6361" s="0" t="n">
        <v>6360</v>
      </c>
      <c r="C6361" s="0" t="s">
        <v>12716</v>
      </c>
      <c r="D6361" s="0" t="s">
        <v>12717</v>
      </c>
      <c r="E6361" s="1" t="n">
        <f aca="false">IF(FIND("ms",D6361),(LEFT(D6361,LEN(D6361)-2)*1000),(LEFT(D6361,LEN(D6361)-2)*1))</f>
        <v>6243.512</v>
      </c>
    </row>
    <row r="6362" customFormat="false" ht="12.8" hidden="false" customHeight="false" outlineLevel="0" collapsed="false">
      <c r="A6362" s="0" t="s">
        <v>4</v>
      </c>
      <c r="B6362" s="0" t="n">
        <v>6361</v>
      </c>
      <c r="C6362" s="0" t="s">
        <v>12718</v>
      </c>
      <c r="D6362" s="0" t="s">
        <v>12719</v>
      </c>
      <c r="E6362" s="1" t="n">
        <f aca="false">IF(FIND("ms",D6362),(LEFT(D6362,LEN(D6362)-2)*1000),(LEFT(D6362,LEN(D6362)-2)*1))</f>
        <v>7755.316</v>
      </c>
    </row>
    <row r="6363" customFormat="false" ht="12.8" hidden="false" customHeight="false" outlineLevel="0" collapsed="false">
      <c r="A6363" s="0" t="s">
        <v>4</v>
      </c>
      <c r="B6363" s="0" t="n">
        <v>6362</v>
      </c>
      <c r="C6363" s="0" t="s">
        <v>12720</v>
      </c>
      <c r="D6363" s="0" t="s">
        <v>12721</v>
      </c>
      <c r="E6363" s="1" t="n">
        <f aca="false">IF(FIND("ms",D6363),(LEFT(D6363,LEN(D6363)-2)*1000),(LEFT(D6363,LEN(D6363)-2)*1))</f>
        <v>6536.078</v>
      </c>
    </row>
    <row r="6364" customFormat="false" ht="12.8" hidden="false" customHeight="false" outlineLevel="0" collapsed="false">
      <c r="A6364" s="0" t="s">
        <v>4</v>
      </c>
      <c r="B6364" s="0" t="n">
        <v>6363</v>
      </c>
      <c r="C6364" s="0" t="s">
        <v>12722</v>
      </c>
      <c r="D6364" s="0" t="s">
        <v>12723</v>
      </c>
      <c r="E6364" s="1" t="n">
        <f aca="false">IF(FIND("ms",D6364),(LEFT(D6364,LEN(D6364)-2)*1000),(LEFT(D6364,LEN(D6364)-2)*1))</f>
        <v>6555.078</v>
      </c>
    </row>
    <row r="6365" customFormat="false" ht="12.8" hidden="false" customHeight="false" outlineLevel="0" collapsed="false">
      <c r="A6365" s="0" t="s">
        <v>4</v>
      </c>
      <c r="B6365" s="0" t="n">
        <v>6364</v>
      </c>
      <c r="C6365" s="0" t="s">
        <v>12724</v>
      </c>
      <c r="D6365" s="0" t="s">
        <v>12725</v>
      </c>
      <c r="E6365" s="1" t="n">
        <f aca="false">IF(FIND("ms",D6365),(LEFT(D6365,LEN(D6365)-2)*1000),(LEFT(D6365,LEN(D6365)-2)*1))</f>
        <v>6702.78</v>
      </c>
    </row>
    <row r="6366" customFormat="false" ht="12.8" hidden="false" customHeight="false" outlineLevel="0" collapsed="false">
      <c r="A6366" s="0" t="s">
        <v>4</v>
      </c>
      <c r="B6366" s="0" t="n">
        <v>6365</v>
      </c>
      <c r="C6366" s="0" t="s">
        <v>12726</v>
      </c>
      <c r="D6366" s="0" t="s">
        <v>12727</v>
      </c>
      <c r="E6366" s="1" t="n">
        <f aca="false">IF(FIND("ms",D6366),(LEFT(D6366,LEN(D6366)-2)*1000),(LEFT(D6366,LEN(D6366)-2)*1))</f>
        <v>6447.728</v>
      </c>
    </row>
    <row r="6367" customFormat="false" ht="12.8" hidden="false" customHeight="false" outlineLevel="0" collapsed="false">
      <c r="A6367" s="0" t="s">
        <v>4</v>
      </c>
      <c r="B6367" s="0" t="n">
        <v>6366</v>
      </c>
      <c r="C6367" s="0" t="s">
        <v>12728</v>
      </c>
      <c r="D6367" s="0" t="s">
        <v>12729</v>
      </c>
      <c r="E6367" s="1" t="n">
        <f aca="false">IF(FIND("ms",D6367),(LEFT(D6367,LEN(D6367)-2)*1000),(LEFT(D6367,LEN(D6367)-2)*1))</f>
        <v>6647.16</v>
      </c>
    </row>
    <row r="6368" customFormat="false" ht="12.8" hidden="false" customHeight="false" outlineLevel="0" collapsed="false">
      <c r="A6368" s="0" t="s">
        <v>4</v>
      </c>
      <c r="B6368" s="0" t="n">
        <v>6367</v>
      </c>
      <c r="C6368" s="0" t="s">
        <v>12730</v>
      </c>
      <c r="D6368" s="0" t="s">
        <v>12731</v>
      </c>
      <c r="E6368" s="1" t="n">
        <f aca="false">IF(FIND("ms",D6368),(LEFT(D6368,LEN(D6368)-2)*1000),(LEFT(D6368,LEN(D6368)-2)*1))</f>
        <v>6390.232</v>
      </c>
    </row>
    <row r="6369" customFormat="false" ht="12.8" hidden="false" customHeight="false" outlineLevel="0" collapsed="false">
      <c r="A6369" s="0" t="s">
        <v>4</v>
      </c>
      <c r="B6369" s="0" t="n">
        <v>6368</v>
      </c>
      <c r="C6369" s="0" t="s">
        <v>12732</v>
      </c>
      <c r="D6369" s="0" t="s">
        <v>12733</v>
      </c>
      <c r="E6369" s="1" t="n">
        <f aca="false">IF(FIND("ms",D6369),(LEFT(D6369,LEN(D6369)-2)*1000),(LEFT(D6369,LEN(D6369)-2)*1))</f>
        <v>7699.616</v>
      </c>
    </row>
    <row r="6370" customFormat="false" ht="12.8" hidden="false" customHeight="false" outlineLevel="0" collapsed="false">
      <c r="A6370" s="0" t="s">
        <v>4</v>
      </c>
      <c r="B6370" s="0" t="n">
        <v>6369</v>
      </c>
      <c r="C6370" s="0" t="s">
        <v>12734</v>
      </c>
      <c r="D6370" s="0" t="s">
        <v>12735</v>
      </c>
      <c r="E6370" s="1" t="n">
        <f aca="false">IF(FIND("ms",D6370),(LEFT(D6370,LEN(D6370)-2)*1000),(LEFT(D6370,LEN(D6370)-2)*1))</f>
        <v>6283.088</v>
      </c>
    </row>
    <row r="6371" customFormat="false" ht="12.8" hidden="false" customHeight="false" outlineLevel="0" collapsed="false">
      <c r="A6371" s="0" t="s">
        <v>4</v>
      </c>
      <c r="B6371" s="0" t="n">
        <v>6370</v>
      </c>
      <c r="C6371" s="0" t="s">
        <v>12736</v>
      </c>
      <c r="D6371" s="0" t="s">
        <v>12737</v>
      </c>
      <c r="E6371" s="1" t="n">
        <f aca="false">IF(FIND("ms",D6371),(LEFT(D6371,LEN(D6371)-2)*1000),(LEFT(D6371,LEN(D6371)-2)*1))</f>
        <v>6572.065</v>
      </c>
    </row>
    <row r="6372" customFormat="false" ht="12.8" hidden="false" customHeight="false" outlineLevel="0" collapsed="false">
      <c r="A6372" s="0" t="s">
        <v>4</v>
      </c>
      <c r="B6372" s="0" t="n">
        <v>6371</v>
      </c>
      <c r="C6372" s="0" t="s">
        <v>12738</v>
      </c>
      <c r="D6372" s="0" t="s">
        <v>12739</v>
      </c>
      <c r="E6372" s="1" t="n">
        <f aca="false">IF(FIND("ms",D6372),(LEFT(D6372,LEN(D6372)-2)*1000),(LEFT(D6372,LEN(D6372)-2)*1))</f>
        <v>6924.517</v>
      </c>
    </row>
    <row r="6373" customFormat="false" ht="12.8" hidden="false" customHeight="false" outlineLevel="0" collapsed="false">
      <c r="A6373" s="0" t="s">
        <v>4</v>
      </c>
      <c r="B6373" s="0" t="n">
        <v>6372</v>
      </c>
      <c r="C6373" s="0" t="s">
        <v>12740</v>
      </c>
      <c r="D6373" s="0" t="s">
        <v>12741</v>
      </c>
      <c r="E6373" s="1" t="n">
        <f aca="false">IF(FIND("ms",D6373),(LEFT(D6373,LEN(D6373)-2)*1000),(LEFT(D6373,LEN(D6373)-2)*1))</f>
        <v>6204.353</v>
      </c>
    </row>
    <row r="6374" customFormat="false" ht="12.8" hidden="false" customHeight="false" outlineLevel="0" collapsed="false">
      <c r="A6374" s="0" t="s">
        <v>4</v>
      </c>
      <c r="B6374" s="0" t="n">
        <v>6373</v>
      </c>
      <c r="C6374" s="0" t="s">
        <v>12742</v>
      </c>
      <c r="D6374" s="0" t="s">
        <v>12743</v>
      </c>
      <c r="E6374" s="1" t="n">
        <f aca="false">IF(FIND("ms",D6374),(LEFT(D6374,LEN(D6374)-2)*1000),(LEFT(D6374,LEN(D6374)-2)*1))</f>
        <v>6745.009</v>
      </c>
    </row>
    <row r="6375" customFormat="false" ht="12.8" hidden="false" customHeight="false" outlineLevel="0" collapsed="false">
      <c r="A6375" s="0" t="s">
        <v>4</v>
      </c>
      <c r="B6375" s="0" t="n">
        <v>6374</v>
      </c>
      <c r="C6375" s="0" t="s">
        <v>12744</v>
      </c>
      <c r="D6375" s="0" t="s">
        <v>12745</v>
      </c>
      <c r="E6375" s="1" t="n">
        <f aca="false">IF(FIND("ms",D6375),(LEFT(D6375,LEN(D6375)-2)*1000),(LEFT(D6375,LEN(D6375)-2)*1))</f>
        <v>6100.813</v>
      </c>
    </row>
    <row r="6376" customFormat="false" ht="12.8" hidden="false" customHeight="false" outlineLevel="0" collapsed="false">
      <c r="A6376" s="0" t="s">
        <v>4</v>
      </c>
      <c r="B6376" s="0" t="n">
        <v>6375</v>
      </c>
      <c r="C6376" s="0" t="s">
        <v>12746</v>
      </c>
      <c r="D6376" s="0" t="s">
        <v>12747</v>
      </c>
      <c r="E6376" s="1" t="n">
        <f aca="false">IF(FIND("ms",D6376),(LEFT(D6376,LEN(D6376)-2)*1000),(LEFT(D6376,LEN(D6376)-2)*1))</f>
        <v>6781.118</v>
      </c>
    </row>
    <row r="6377" customFormat="false" ht="12.8" hidden="false" customHeight="false" outlineLevel="0" collapsed="false">
      <c r="A6377" s="0" t="s">
        <v>4</v>
      </c>
      <c r="B6377" s="0" t="n">
        <v>6376</v>
      </c>
      <c r="C6377" s="0" t="s">
        <v>12748</v>
      </c>
      <c r="D6377" s="0" t="s">
        <v>12749</v>
      </c>
      <c r="E6377" s="1" t="n">
        <f aca="false">IF(FIND("ms",D6377),(LEFT(D6377,LEN(D6377)-2)*1000),(LEFT(D6377,LEN(D6377)-2)*1))</f>
        <v>7082.701</v>
      </c>
    </row>
    <row r="6378" customFormat="false" ht="12.8" hidden="false" customHeight="false" outlineLevel="0" collapsed="false">
      <c r="A6378" s="0" t="s">
        <v>4</v>
      </c>
      <c r="B6378" s="0" t="n">
        <v>6377</v>
      </c>
      <c r="C6378" s="0" t="s">
        <v>12750</v>
      </c>
      <c r="D6378" s="0" t="s">
        <v>12751</v>
      </c>
      <c r="E6378" s="1" t="n">
        <f aca="false">IF(FIND("ms",D6378),(LEFT(D6378,LEN(D6378)-2)*1000),(LEFT(D6378,LEN(D6378)-2)*1))</f>
        <v>6635.916</v>
      </c>
    </row>
    <row r="6379" customFormat="false" ht="12.8" hidden="false" customHeight="false" outlineLevel="0" collapsed="false">
      <c r="A6379" s="0" t="s">
        <v>4</v>
      </c>
      <c r="B6379" s="0" t="n">
        <v>6378</v>
      </c>
      <c r="C6379" s="0" t="s">
        <v>12752</v>
      </c>
      <c r="D6379" s="0" t="s">
        <v>12753</v>
      </c>
      <c r="E6379" s="1" t="n">
        <f aca="false">IF(FIND("ms",D6379),(LEFT(D6379,LEN(D6379)-2)*1000),(LEFT(D6379,LEN(D6379)-2)*1))</f>
        <v>7744.143</v>
      </c>
    </row>
    <row r="6380" customFormat="false" ht="12.8" hidden="false" customHeight="false" outlineLevel="0" collapsed="false">
      <c r="A6380" s="0" t="s">
        <v>4</v>
      </c>
      <c r="B6380" s="0" t="n">
        <v>6379</v>
      </c>
      <c r="C6380" s="0" t="s">
        <v>12754</v>
      </c>
      <c r="D6380" s="0" t="s">
        <v>12755</v>
      </c>
      <c r="E6380" s="1" t="n">
        <f aca="false">IF(FIND("ms",D6380),(LEFT(D6380,LEN(D6380)-2)*1000),(LEFT(D6380,LEN(D6380)-2)*1))</f>
        <v>6433.449</v>
      </c>
    </row>
    <row r="6381" customFormat="false" ht="12.8" hidden="false" customHeight="false" outlineLevel="0" collapsed="false">
      <c r="A6381" s="0" t="s">
        <v>4</v>
      </c>
      <c r="B6381" s="0" t="n">
        <v>6380</v>
      </c>
      <c r="C6381" s="0" t="s">
        <v>12756</v>
      </c>
      <c r="D6381" s="0" t="s">
        <v>12757</v>
      </c>
      <c r="E6381" s="1" t="n">
        <f aca="false">IF(FIND("ms",D6381),(LEFT(D6381,LEN(D6381)-2)*1000),(LEFT(D6381,LEN(D6381)-2)*1))</f>
        <v>7224.977</v>
      </c>
    </row>
    <row r="6382" customFormat="false" ht="12.8" hidden="false" customHeight="false" outlineLevel="0" collapsed="false">
      <c r="A6382" s="0" t="s">
        <v>4</v>
      </c>
      <c r="B6382" s="0" t="n">
        <v>6381</v>
      </c>
      <c r="C6382" s="0" t="s">
        <v>12758</v>
      </c>
      <c r="D6382" s="0" t="s">
        <v>12759</v>
      </c>
      <c r="E6382" s="1" t="n">
        <f aca="false">IF(FIND("ms",D6382),(LEFT(D6382,LEN(D6382)-2)*1000),(LEFT(D6382,LEN(D6382)-2)*1))</f>
        <v>6106.219</v>
      </c>
    </row>
    <row r="6383" customFormat="false" ht="12.8" hidden="false" customHeight="false" outlineLevel="0" collapsed="false">
      <c r="A6383" s="0" t="s">
        <v>4</v>
      </c>
      <c r="B6383" s="0" t="n">
        <v>6382</v>
      </c>
      <c r="C6383" s="0" t="s">
        <v>12760</v>
      </c>
      <c r="D6383" s="0" t="s">
        <v>12761</v>
      </c>
      <c r="E6383" s="1" t="n">
        <f aca="false">IF(FIND("ms",D6383),(LEFT(D6383,LEN(D6383)-2)*1000),(LEFT(D6383,LEN(D6383)-2)*1))</f>
        <v>6508.477</v>
      </c>
    </row>
    <row r="6384" customFormat="false" ht="12.8" hidden="false" customHeight="false" outlineLevel="0" collapsed="false">
      <c r="A6384" s="0" t="s">
        <v>4</v>
      </c>
      <c r="B6384" s="0" t="n">
        <v>6383</v>
      </c>
      <c r="C6384" s="0" t="s">
        <v>12762</v>
      </c>
      <c r="D6384" s="0" t="s">
        <v>12763</v>
      </c>
      <c r="E6384" s="1" t="n">
        <f aca="false">IF(FIND("ms",D6384),(LEFT(D6384,LEN(D6384)-2)*1000),(LEFT(D6384,LEN(D6384)-2)*1))</f>
        <v>6623.668</v>
      </c>
    </row>
    <row r="6385" customFormat="false" ht="12.8" hidden="false" customHeight="false" outlineLevel="0" collapsed="false">
      <c r="A6385" s="0" t="s">
        <v>4</v>
      </c>
      <c r="B6385" s="0" t="n">
        <v>6384</v>
      </c>
      <c r="C6385" s="0" t="s">
        <v>12764</v>
      </c>
      <c r="D6385" s="0" t="s">
        <v>12765</v>
      </c>
      <c r="E6385" s="1" t="n">
        <f aca="false">IF(FIND("ms",D6385),(LEFT(D6385,LEN(D6385)-2)*1000),(LEFT(D6385,LEN(D6385)-2)*1))</f>
        <v>6398.304</v>
      </c>
    </row>
    <row r="6386" customFormat="false" ht="12.8" hidden="false" customHeight="false" outlineLevel="0" collapsed="false">
      <c r="A6386" s="0" t="s">
        <v>4</v>
      </c>
      <c r="B6386" s="0" t="n">
        <v>6385</v>
      </c>
      <c r="C6386" s="0" t="s">
        <v>12766</v>
      </c>
      <c r="D6386" s="0" t="s">
        <v>12767</v>
      </c>
      <c r="E6386" s="1" t="n">
        <f aca="false">IF(FIND("ms",D6386),(LEFT(D6386,LEN(D6386)-2)*1000),(LEFT(D6386,LEN(D6386)-2)*1))</f>
        <v>7527.534</v>
      </c>
    </row>
    <row r="6387" customFormat="false" ht="12.8" hidden="false" customHeight="false" outlineLevel="0" collapsed="false">
      <c r="A6387" s="0" t="s">
        <v>4</v>
      </c>
      <c r="B6387" s="0" t="n">
        <v>6386</v>
      </c>
      <c r="C6387" s="0" t="s">
        <v>12768</v>
      </c>
      <c r="D6387" s="0" t="s">
        <v>12769</v>
      </c>
      <c r="E6387" s="1" t="n">
        <f aca="false">IF(FIND("ms",D6387),(LEFT(D6387,LEN(D6387)-2)*1000),(LEFT(D6387,LEN(D6387)-2)*1))</f>
        <v>6472.5</v>
      </c>
    </row>
    <row r="6388" customFormat="false" ht="12.8" hidden="false" customHeight="false" outlineLevel="0" collapsed="false">
      <c r="A6388" s="0" t="s">
        <v>4</v>
      </c>
      <c r="B6388" s="0" t="n">
        <v>6387</v>
      </c>
      <c r="C6388" s="0" t="s">
        <v>12770</v>
      </c>
      <c r="D6388" s="0" t="s">
        <v>12771</v>
      </c>
      <c r="E6388" s="1" t="n">
        <f aca="false">IF(FIND("ms",D6388),(LEFT(D6388,LEN(D6388)-2)*1000),(LEFT(D6388,LEN(D6388)-2)*1))</f>
        <v>5967.043</v>
      </c>
    </row>
    <row r="6389" customFormat="false" ht="12.8" hidden="false" customHeight="false" outlineLevel="0" collapsed="false">
      <c r="A6389" s="0" t="s">
        <v>4</v>
      </c>
      <c r="B6389" s="0" t="n">
        <v>6388</v>
      </c>
      <c r="C6389" s="0" t="s">
        <v>12772</v>
      </c>
      <c r="D6389" s="0" t="s">
        <v>12773</v>
      </c>
      <c r="E6389" s="1" t="n">
        <f aca="false">IF(FIND("ms",D6389),(LEFT(D6389,LEN(D6389)-2)*1000),(LEFT(D6389,LEN(D6389)-2)*1))</f>
        <v>7638.885</v>
      </c>
    </row>
    <row r="6390" customFormat="false" ht="12.8" hidden="false" customHeight="false" outlineLevel="0" collapsed="false">
      <c r="A6390" s="0" t="s">
        <v>4</v>
      </c>
      <c r="B6390" s="0" t="n">
        <v>6389</v>
      </c>
      <c r="C6390" s="0" t="s">
        <v>12774</v>
      </c>
      <c r="D6390" s="0" t="s">
        <v>12775</v>
      </c>
      <c r="E6390" s="1" t="n">
        <f aca="false">IF(FIND("ms",D6390),(LEFT(D6390,LEN(D6390)-2)*1000),(LEFT(D6390,LEN(D6390)-2)*1))</f>
        <v>6513.764</v>
      </c>
    </row>
    <row r="6391" customFormat="false" ht="12.8" hidden="false" customHeight="false" outlineLevel="0" collapsed="false">
      <c r="A6391" s="0" t="s">
        <v>4</v>
      </c>
      <c r="B6391" s="0" t="n">
        <v>6390</v>
      </c>
      <c r="C6391" s="0" t="s">
        <v>12776</v>
      </c>
      <c r="D6391" s="0" t="s">
        <v>12777</v>
      </c>
      <c r="E6391" s="1" t="n">
        <f aca="false">IF(FIND("ms",D6391),(LEFT(D6391,LEN(D6391)-2)*1000),(LEFT(D6391,LEN(D6391)-2)*1))</f>
        <v>6334.455</v>
      </c>
    </row>
    <row r="6392" customFormat="false" ht="12.8" hidden="false" customHeight="false" outlineLevel="0" collapsed="false">
      <c r="A6392" s="0" t="s">
        <v>4</v>
      </c>
      <c r="B6392" s="0" t="n">
        <v>6391</v>
      </c>
      <c r="C6392" s="0" t="s">
        <v>12778</v>
      </c>
      <c r="D6392" s="0" t="s">
        <v>12779</v>
      </c>
      <c r="E6392" s="1" t="n">
        <f aca="false">IF(FIND("ms",D6392),(LEFT(D6392,LEN(D6392)-2)*1000),(LEFT(D6392,LEN(D6392)-2)*1))</f>
        <v>6922.866</v>
      </c>
    </row>
    <row r="6393" customFormat="false" ht="12.8" hidden="false" customHeight="false" outlineLevel="0" collapsed="false">
      <c r="A6393" s="0" t="s">
        <v>4</v>
      </c>
      <c r="B6393" s="0" t="n">
        <v>6392</v>
      </c>
      <c r="C6393" s="0" t="s">
        <v>12780</v>
      </c>
      <c r="D6393" s="0" t="s">
        <v>12781</v>
      </c>
      <c r="E6393" s="1" t="n">
        <f aca="false">IF(FIND("ms",D6393),(LEFT(D6393,LEN(D6393)-2)*1000),(LEFT(D6393,LEN(D6393)-2)*1))</f>
        <v>5614.734</v>
      </c>
    </row>
    <row r="6394" customFormat="false" ht="12.8" hidden="false" customHeight="false" outlineLevel="0" collapsed="false">
      <c r="A6394" s="0" t="s">
        <v>4</v>
      </c>
      <c r="B6394" s="0" t="n">
        <v>6393</v>
      </c>
      <c r="C6394" s="0" t="s">
        <v>12782</v>
      </c>
      <c r="D6394" s="0" t="s">
        <v>12783</v>
      </c>
      <c r="E6394" s="1" t="n">
        <f aca="false">IF(FIND("ms",D6394),(LEFT(D6394,LEN(D6394)-2)*1000),(LEFT(D6394,LEN(D6394)-2)*1))</f>
        <v>6378.453</v>
      </c>
    </row>
    <row r="6395" customFormat="false" ht="12.8" hidden="false" customHeight="false" outlineLevel="0" collapsed="false">
      <c r="A6395" s="0" t="s">
        <v>4</v>
      </c>
      <c r="B6395" s="0" t="n">
        <v>6394</v>
      </c>
      <c r="C6395" s="0" t="s">
        <v>12784</v>
      </c>
      <c r="D6395" s="0" t="s">
        <v>12785</v>
      </c>
      <c r="E6395" s="1" t="n">
        <f aca="false">IF(FIND("ms",D6395),(LEFT(D6395,LEN(D6395)-2)*1000),(LEFT(D6395,LEN(D6395)-2)*1))</f>
        <v>6349.139</v>
      </c>
    </row>
    <row r="6396" customFormat="false" ht="12.8" hidden="false" customHeight="false" outlineLevel="0" collapsed="false">
      <c r="A6396" s="0" t="s">
        <v>4</v>
      </c>
      <c r="B6396" s="0" t="n">
        <v>6395</v>
      </c>
      <c r="C6396" s="0" t="s">
        <v>12786</v>
      </c>
      <c r="D6396" s="0" t="s">
        <v>12787</v>
      </c>
      <c r="E6396" s="1" t="n">
        <f aca="false">IF(FIND("ms",D6396),(LEFT(D6396,LEN(D6396)-2)*1000),(LEFT(D6396,LEN(D6396)-2)*1))</f>
        <v>6717.357</v>
      </c>
    </row>
    <row r="6397" customFormat="false" ht="12.8" hidden="false" customHeight="false" outlineLevel="0" collapsed="false">
      <c r="A6397" s="0" t="s">
        <v>4</v>
      </c>
      <c r="B6397" s="0" t="n">
        <v>6396</v>
      </c>
      <c r="C6397" s="0" t="s">
        <v>12788</v>
      </c>
      <c r="D6397" s="0" t="s">
        <v>12789</v>
      </c>
      <c r="E6397" s="1" t="n">
        <f aca="false">IF(FIND("ms",D6397),(LEFT(D6397,LEN(D6397)-2)*1000),(LEFT(D6397,LEN(D6397)-2)*1))</f>
        <v>6291.857</v>
      </c>
    </row>
    <row r="6398" customFormat="false" ht="12.8" hidden="false" customHeight="false" outlineLevel="0" collapsed="false">
      <c r="A6398" s="0" t="s">
        <v>4</v>
      </c>
      <c r="B6398" s="0" t="n">
        <v>6397</v>
      </c>
      <c r="C6398" s="0" t="s">
        <v>12790</v>
      </c>
      <c r="D6398" s="0" t="s">
        <v>12791</v>
      </c>
      <c r="E6398" s="1" t="n">
        <f aca="false">IF(FIND("ms",D6398),(LEFT(D6398,LEN(D6398)-2)*1000),(LEFT(D6398,LEN(D6398)-2)*1))</f>
        <v>6659.661</v>
      </c>
    </row>
    <row r="6399" customFormat="false" ht="12.8" hidden="false" customHeight="false" outlineLevel="0" collapsed="false">
      <c r="A6399" s="0" t="s">
        <v>4</v>
      </c>
      <c r="B6399" s="0" t="n">
        <v>6398</v>
      </c>
      <c r="C6399" s="0" t="s">
        <v>12792</v>
      </c>
      <c r="D6399" s="0" t="s">
        <v>12793</v>
      </c>
      <c r="E6399" s="1" t="n">
        <f aca="false">IF(FIND("ms",D6399),(LEFT(D6399,LEN(D6399)-2)*1000),(LEFT(D6399,LEN(D6399)-2)*1))</f>
        <v>6480.292</v>
      </c>
    </row>
    <row r="6400" customFormat="false" ht="12.8" hidden="false" customHeight="false" outlineLevel="0" collapsed="false">
      <c r="A6400" s="0" t="s">
        <v>4</v>
      </c>
      <c r="B6400" s="0" t="n">
        <v>6399</v>
      </c>
      <c r="C6400" s="0" t="s">
        <v>12794</v>
      </c>
      <c r="D6400" s="0" t="s">
        <v>12795</v>
      </c>
      <c r="E6400" s="1" t="n">
        <f aca="false">IF(FIND("ms",D6400),(LEFT(D6400,LEN(D6400)-2)*1000),(LEFT(D6400,LEN(D6400)-2)*1))</f>
        <v>6990.831</v>
      </c>
    </row>
    <row r="6401" customFormat="false" ht="12.8" hidden="false" customHeight="false" outlineLevel="0" collapsed="false">
      <c r="A6401" s="0" t="s">
        <v>4</v>
      </c>
      <c r="B6401" s="0" t="n">
        <v>6400</v>
      </c>
      <c r="C6401" s="0" t="s">
        <v>12796</v>
      </c>
      <c r="D6401" s="0" t="s">
        <v>12797</v>
      </c>
      <c r="E6401" s="1" t="n">
        <f aca="false">IF(FIND("ms",D6401),(LEFT(D6401,LEN(D6401)-2)*1000),(LEFT(D6401,LEN(D6401)-2)*1))</f>
        <v>7041.801</v>
      </c>
    </row>
    <row r="6402" customFormat="false" ht="12.8" hidden="false" customHeight="false" outlineLevel="0" collapsed="false">
      <c r="A6402" s="0" t="s">
        <v>4</v>
      </c>
      <c r="B6402" s="0" t="n">
        <v>6401</v>
      </c>
      <c r="C6402" s="0" t="s">
        <v>12798</v>
      </c>
      <c r="D6402" s="0" t="s">
        <v>12799</v>
      </c>
      <c r="E6402" s="1" t="n">
        <f aca="false">IF(FIND("ms",D6402),(LEFT(D6402,LEN(D6402)-2)*1000),(LEFT(D6402,LEN(D6402)-2)*1))</f>
        <v>6531.304</v>
      </c>
    </row>
    <row r="6403" customFormat="false" ht="12.8" hidden="false" customHeight="false" outlineLevel="0" collapsed="false">
      <c r="A6403" s="0" t="s">
        <v>4</v>
      </c>
      <c r="B6403" s="0" t="n">
        <v>6402</v>
      </c>
      <c r="C6403" s="0" t="s">
        <v>12800</v>
      </c>
      <c r="D6403" s="0" t="s">
        <v>12801</v>
      </c>
      <c r="E6403" s="1" t="n">
        <f aca="false">IF(FIND("ms",D6403),(LEFT(D6403,LEN(D6403)-2)*1000),(LEFT(D6403,LEN(D6403)-2)*1))</f>
        <v>7320.972</v>
      </c>
    </row>
    <row r="6404" customFormat="false" ht="12.8" hidden="false" customHeight="false" outlineLevel="0" collapsed="false">
      <c r="A6404" s="0" t="s">
        <v>4</v>
      </c>
      <c r="B6404" s="0" t="n">
        <v>6403</v>
      </c>
      <c r="C6404" s="0" t="s">
        <v>12802</v>
      </c>
      <c r="D6404" s="0" t="s">
        <v>12803</v>
      </c>
      <c r="E6404" s="1" t="n">
        <f aca="false">IF(FIND("ms",D6404),(LEFT(D6404,LEN(D6404)-2)*1000),(LEFT(D6404,LEN(D6404)-2)*1))</f>
        <v>7026.207</v>
      </c>
    </row>
    <row r="6405" customFormat="false" ht="12.8" hidden="false" customHeight="false" outlineLevel="0" collapsed="false">
      <c r="A6405" s="0" t="s">
        <v>4</v>
      </c>
      <c r="B6405" s="0" t="n">
        <v>6404</v>
      </c>
      <c r="C6405" s="0" t="s">
        <v>12804</v>
      </c>
      <c r="D6405" s="0" t="s">
        <v>12805</v>
      </c>
      <c r="E6405" s="1" t="n">
        <f aca="false">IF(FIND("ms",D6405),(LEFT(D6405,LEN(D6405)-2)*1000),(LEFT(D6405,LEN(D6405)-2)*1))</f>
        <v>6078.952</v>
      </c>
    </row>
    <row r="6406" customFormat="false" ht="12.8" hidden="false" customHeight="false" outlineLevel="0" collapsed="false">
      <c r="A6406" s="0" t="s">
        <v>4</v>
      </c>
      <c r="B6406" s="0" t="n">
        <v>6405</v>
      </c>
      <c r="C6406" s="0" t="s">
        <v>12806</v>
      </c>
      <c r="D6406" s="0" t="s">
        <v>12807</v>
      </c>
      <c r="E6406" s="1" t="n">
        <f aca="false">IF(FIND("ms",D6406),(LEFT(D6406,LEN(D6406)-2)*1000),(LEFT(D6406,LEN(D6406)-2)*1))</f>
        <v>6319.973</v>
      </c>
    </row>
    <row r="6407" customFormat="false" ht="12.8" hidden="false" customHeight="false" outlineLevel="0" collapsed="false">
      <c r="A6407" s="0" t="s">
        <v>4</v>
      </c>
      <c r="B6407" s="0" t="n">
        <v>6406</v>
      </c>
      <c r="C6407" s="0" t="s">
        <v>12808</v>
      </c>
      <c r="D6407" s="0" t="s">
        <v>12809</v>
      </c>
      <c r="E6407" s="1" t="n">
        <f aca="false">IF(FIND("ms",D6407),(LEFT(D6407,LEN(D6407)-2)*1000),(LEFT(D6407,LEN(D6407)-2)*1))</f>
        <v>6949.703</v>
      </c>
    </row>
    <row r="6408" customFormat="false" ht="12.8" hidden="false" customHeight="false" outlineLevel="0" collapsed="false">
      <c r="A6408" s="0" t="s">
        <v>4</v>
      </c>
      <c r="B6408" s="0" t="n">
        <v>6407</v>
      </c>
      <c r="C6408" s="0" t="s">
        <v>12810</v>
      </c>
      <c r="D6408" s="0" t="s">
        <v>12811</v>
      </c>
      <c r="E6408" s="1" t="n">
        <f aca="false">IF(FIND("ms",D6408),(LEFT(D6408,LEN(D6408)-2)*1000),(LEFT(D6408,LEN(D6408)-2)*1))</f>
        <v>6588.427</v>
      </c>
    </row>
    <row r="6409" customFormat="false" ht="12.8" hidden="false" customHeight="false" outlineLevel="0" collapsed="false">
      <c r="A6409" s="0" t="s">
        <v>4</v>
      </c>
      <c r="B6409" s="0" t="n">
        <v>6408</v>
      </c>
      <c r="C6409" s="0" t="s">
        <v>12812</v>
      </c>
      <c r="D6409" s="0" t="s">
        <v>12813</v>
      </c>
      <c r="E6409" s="1" t="n">
        <f aca="false">IF(FIND("ms",D6409),(LEFT(D6409,LEN(D6409)-2)*1000),(LEFT(D6409,LEN(D6409)-2)*1))</f>
        <v>5818.406</v>
      </c>
    </row>
    <row r="6410" customFormat="false" ht="12.8" hidden="false" customHeight="false" outlineLevel="0" collapsed="false">
      <c r="A6410" s="0" t="s">
        <v>4</v>
      </c>
      <c r="B6410" s="0" t="n">
        <v>6409</v>
      </c>
      <c r="C6410" s="0" t="s">
        <v>12814</v>
      </c>
      <c r="D6410" s="0" t="s">
        <v>12815</v>
      </c>
      <c r="E6410" s="1" t="n">
        <f aca="false">IF(FIND("ms",D6410),(LEFT(D6410,LEN(D6410)-2)*1000),(LEFT(D6410,LEN(D6410)-2)*1))</f>
        <v>7076.594</v>
      </c>
    </row>
    <row r="6411" customFormat="false" ht="12.8" hidden="false" customHeight="false" outlineLevel="0" collapsed="false">
      <c r="A6411" s="0" t="s">
        <v>4</v>
      </c>
      <c r="B6411" s="0" t="n">
        <v>6410</v>
      </c>
      <c r="C6411" s="0" t="s">
        <v>12816</v>
      </c>
      <c r="D6411" s="0" t="s">
        <v>12817</v>
      </c>
      <c r="E6411" s="1" t="n">
        <f aca="false">IF(FIND("ms",D6411),(LEFT(D6411,LEN(D6411)-2)*1000),(LEFT(D6411,LEN(D6411)-2)*1))</f>
        <v>8210.63</v>
      </c>
    </row>
    <row r="6412" customFormat="false" ht="12.8" hidden="false" customHeight="false" outlineLevel="0" collapsed="false">
      <c r="A6412" s="0" t="s">
        <v>4</v>
      </c>
      <c r="B6412" s="0" t="n">
        <v>6411</v>
      </c>
      <c r="C6412" s="0" t="s">
        <v>12818</v>
      </c>
      <c r="D6412" s="0" t="s">
        <v>12819</v>
      </c>
      <c r="E6412" s="1" t="n">
        <f aca="false">IF(FIND("ms",D6412),(LEFT(D6412,LEN(D6412)-2)*1000),(LEFT(D6412,LEN(D6412)-2)*1))</f>
        <v>6945.239</v>
      </c>
    </row>
    <row r="6413" customFormat="false" ht="12.8" hidden="false" customHeight="false" outlineLevel="0" collapsed="false">
      <c r="A6413" s="0" t="s">
        <v>4</v>
      </c>
      <c r="B6413" s="0" t="n">
        <v>6412</v>
      </c>
      <c r="C6413" s="0" t="s">
        <v>12820</v>
      </c>
      <c r="D6413" s="0" t="s">
        <v>12821</v>
      </c>
      <c r="E6413" s="1" t="n">
        <f aca="false">IF(FIND("ms",D6413),(LEFT(D6413,LEN(D6413)-2)*1000),(LEFT(D6413,LEN(D6413)-2)*1))</f>
        <v>12774.944</v>
      </c>
    </row>
    <row r="6414" customFormat="false" ht="12.8" hidden="false" customHeight="false" outlineLevel="0" collapsed="false">
      <c r="A6414" s="0" t="s">
        <v>4</v>
      </c>
      <c r="B6414" s="0" t="n">
        <v>6413</v>
      </c>
      <c r="C6414" s="0" t="s">
        <v>12822</v>
      </c>
      <c r="D6414" s="0" t="s">
        <v>12823</v>
      </c>
      <c r="E6414" s="1" t="n">
        <f aca="false">IF(FIND("ms",D6414),(LEFT(D6414,LEN(D6414)-2)*1000),(LEFT(D6414,LEN(D6414)-2)*1))</f>
        <v>9819.375</v>
      </c>
    </row>
    <row r="6415" customFormat="false" ht="12.8" hidden="false" customHeight="false" outlineLevel="0" collapsed="false">
      <c r="A6415" s="0" t="s">
        <v>4</v>
      </c>
      <c r="B6415" s="0" t="n">
        <v>6414</v>
      </c>
      <c r="C6415" s="0" t="s">
        <v>12824</v>
      </c>
      <c r="D6415" s="0" t="s">
        <v>12825</v>
      </c>
      <c r="E6415" s="1" t="n">
        <f aca="false">IF(FIND("ms",D6415),(LEFT(D6415,LEN(D6415)-2)*1000),(LEFT(D6415,LEN(D6415)-2)*1))</f>
        <v>6434.374</v>
      </c>
    </row>
    <row r="6416" customFormat="false" ht="12.8" hidden="false" customHeight="false" outlineLevel="0" collapsed="false">
      <c r="A6416" s="0" t="s">
        <v>4</v>
      </c>
      <c r="B6416" s="0" t="n">
        <v>6415</v>
      </c>
      <c r="C6416" s="0" t="s">
        <v>12826</v>
      </c>
      <c r="D6416" s="0" t="s">
        <v>12827</v>
      </c>
      <c r="E6416" s="1" t="n">
        <f aca="false">IF(FIND("ms",D6416),(LEFT(D6416,LEN(D6416)-2)*1000),(LEFT(D6416,LEN(D6416)-2)*1))</f>
        <v>5932.396</v>
      </c>
    </row>
    <row r="6417" customFormat="false" ht="12.8" hidden="false" customHeight="false" outlineLevel="0" collapsed="false">
      <c r="A6417" s="0" t="s">
        <v>4</v>
      </c>
      <c r="B6417" s="0" t="n">
        <v>6416</v>
      </c>
      <c r="C6417" s="0" t="s">
        <v>12828</v>
      </c>
      <c r="D6417" s="0" t="s">
        <v>12829</v>
      </c>
      <c r="E6417" s="1" t="n">
        <f aca="false">IF(FIND("ms",D6417),(LEFT(D6417,LEN(D6417)-2)*1000),(LEFT(D6417,LEN(D6417)-2)*1))</f>
        <v>8079.12</v>
      </c>
    </row>
    <row r="6418" customFormat="false" ht="12.8" hidden="false" customHeight="false" outlineLevel="0" collapsed="false">
      <c r="A6418" s="0" t="s">
        <v>4</v>
      </c>
      <c r="B6418" s="0" t="n">
        <v>6417</v>
      </c>
      <c r="C6418" s="0" t="s">
        <v>12830</v>
      </c>
      <c r="D6418" s="0" t="s">
        <v>12831</v>
      </c>
      <c r="E6418" s="1" t="n">
        <f aca="false">IF(FIND("ms",D6418),(LEFT(D6418,LEN(D6418)-2)*1000),(LEFT(D6418,LEN(D6418)-2)*1))</f>
        <v>7535.88</v>
      </c>
    </row>
    <row r="6419" customFormat="false" ht="12.8" hidden="false" customHeight="false" outlineLevel="0" collapsed="false">
      <c r="A6419" s="0" t="s">
        <v>4</v>
      </c>
      <c r="B6419" s="0" t="n">
        <v>6418</v>
      </c>
      <c r="C6419" s="0" t="s">
        <v>12832</v>
      </c>
      <c r="D6419" s="0" t="s">
        <v>12833</v>
      </c>
      <c r="E6419" s="1" t="n">
        <f aca="false">IF(FIND("ms",D6419),(LEFT(D6419,LEN(D6419)-2)*1000),(LEFT(D6419,LEN(D6419)-2)*1))</f>
        <v>7123.922</v>
      </c>
    </row>
    <row r="6420" customFormat="false" ht="12.8" hidden="false" customHeight="false" outlineLevel="0" collapsed="false">
      <c r="A6420" s="0" t="s">
        <v>4</v>
      </c>
      <c r="B6420" s="0" t="n">
        <v>6419</v>
      </c>
      <c r="C6420" s="0" t="s">
        <v>12834</v>
      </c>
      <c r="D6420" s="0" t="s">
        <v>12835</v>
      </c>
      <c r="E6420" s="1" t="n">
        <f aca="false">IF(FIND("ms",D6420),(LEFT(D6420,LEN(D6420)-2)*1000),(LEFT(D6420,LEN(D6420)-2)*1))</f>
        <v>7721.923</v>
      </c>
    </row>
    <row r="6421" customFormat="false" ht="12.8" hidden="false" customHeight="false" outlineLevel="0" collapsed="false">
      <c r="A6421" s="0" t="s">
        <v>4</v>
      </c>
      <c r="B6421" s="0" t="n">
        <v>6420</v>
      </c>
      <c r="C6421" s="0" t="s">
        <v>12836</v>
      </c>
      <c r="D6421" s="0" t="s">
        <v>12837</v>
      </c>
      <c r="E6421" s="1" t="n">
        <f aca="false">IF(FIND("ms",D6421),(LEFT(D6421,LEN(D6421)-2)*1000),(LEFT(D6421,LEN(D6421)-2)*1))</f>
        <v>6857.823</v>
      </c>
    </row>
    <row r="6422" customFormat="false" ht="12.8" hidden="false" customHeight="false" outlineLevel="0" collapsed="false">
      <c r="A6422" s="0" t="s">
        <v>4</v>
      </c>
      <c r="B6422" s="0" t="n">
        <v>6421</v>
      </c>
      <c r="C6422" s="0" t="s">
        <v>12838</v>
      </c>
      <c r="D6422" s="0" t="s">
        <v>12839</v>
      </c>
      <c r="E6422" s="1" t="n">
        <f aca="false">IF(FIND("ms",D6422),(LEFT(D6422,LEN(D6422)-2)*1000),(LEFT(D6422,LEN(D6422)-2)*1))</f>
        <v>7343.052</v>
      </c>
    </row>
    <row r="6423" customFormat="false" ht="12.8" hidden="false" customHeight="false" outlineLevel="0" collapsed="false">
      <c r="A6423" s="0" t="s">
        <v>4</v>
      </c>
      <c r="B6423" s="0" t="n">
        <v>6422</v>
      </c>
      <c r="C6423" s="0" t="s">
        <v>12840</v>
      </c>
      <c r="D6423" s="0" t="s">
        <v>12841</v>
      </c>
      <c r="E6423" s="1" t="n">
        <f aca="false">IF(FIND("ms",D6423),(LEFT(D6423,LEN(D6423)-2)*1000),(LEFT(D6423,LEN(D6423)-2)*1))</f>
        <v>7047.878</v>
      </c>
    </row>
    <row r="6424" customFormat="false" ht="12.8" hidden="false" customHeight="false" outlineLevel="0" collapsed="false">
      <c r="A6424" s="0" t="s">
        <v>4</v>
      </c>
      <c r="B6424" s="0" t="n">
        <v>6423</v>
      </c>
      <c r="C6424" s="0" t="s">
        <v>12842</v>
      </c>
      <c r="D6424" s="0" t="s">
        <v>12843</v>
      </c>
      <c r="E6424" s="1" t="n">
        <f aca="false">IF(FIND("ms",D6424),(LEFT(D6424,LEN(D6424)-2)*1000),(LEFT(D6424,LEN(D6424)-2)*1))</f>
        <v>7095.147</v>
      </c>
    </row>
    <row r="6425" customFormat="false" ht="12.8" hidden="false" customHeight="false" outlineLevel="0" collapsed="false">
      <c r="A6425" s="0" t="s">
        <v>4</v>
      </c>
      <c r="B6425" s="0" t="n">
        <v>6424</v>
      </c>
      <c r="C6425" s="0" t="s">
        <v>12844</v>
      </c>
      <c r="D6425" s="0" t="s">
        <v>12845</v>
      </c>
      <c r="E6425" s="1" t="n">
        <f aca="false">IF(FIND("ms",D6425),(LEFT(D6425,LEN(D6425)-2)*1000),(LEFT(D6425,LEN(D6425)-2)*1))</f>
        <v>6723.941</v>
      </c>
    </row>
    <row r="6426" customFormat="false" ht="12.8" hidden="false" customHeight="false" outlineLevel="0" collapsed="false">
      <c r="A6426" s="0" t="s">
        <v>4</v>
      </c>
      <c r="B6426" s="0" t="n">
        <v>6425</v>
      </c>
      <c r="C6426" s="0" t="s">
        <v>12846</v>
      </c>
      <c r="D6426" s="0" t="s">
        <v>12847</v>
      </c>
      <c r="E6426" s="1" t="n">
        <f aca="false">IF(FIND("ms",D6426),(LEFT(D6426,LEN(D6426)-2)*1000),(LEFT(D6426,LEN(D6426)-2)*1))</f>
        <v>6598.916</v>
      </c>
    </row>
    <row r="6427" customFormat="false" ht="12.8" hidden="false" customHeight="false" outlineLevel="0" collapsed="false">
      <c r="A6427" s="0" t="s">
        <v>4</v>
      </c>
      <c r="B6427" s="0" t="n">
        <v>6426</v>
      </c>
      <c r="C6427" s="0" t="s">
        <v>12848</v>
      </c>
      <c r="D6427" s="0" t="s">
        <v>12849</v>
      </c>
      <c r="E6427" s="1" t="n">
        <f aca="false">IF(FIND("ms",D6427),(LEFT(D6427,LEN(D6427)-2)*1000),(LEFT(D6427,LEN(D6427)-2)*1))</f>
        <v>6976.071</v>
      </c>
    </row>
    <row r="6428" customFormat="false" ht="12.8" hidden="false" customHeight="false" outlineLevel="0" collapsed="false">
      <c r="A6428" s="0" t="s">
        <v>4</v>
      </c>
      <c r="B6428" s="0" t="n">
        <v>6427</v>
      </c>
      <c r="C6428" s="0" t="s">
        <v>12850</v>
      </c>
      <c r="D6428" s="0" t="s">
        <v>12851</v>
      </c>
      <c r="E6428" s="1" t="n">
        <f aca="false">IF(FIND("ms",D6428),(LEFT(D6428,LEN(D6428)-2)*1000),(LEFT(D6428,LEN(D6428)-2)*1))</f>
        <v>6539.297</v>
      </c>
    </row>
    <row r="6429" customFormat="false" ht="12.8" hidden="false" customHeight="false" outlineLevel="0" collapsed="false">
      <c r="A6429" s="0" t="s">
        <v>4</v>
      </c>
      <c r="B6429" s="0" t="n">
        <v>6428</v>
      </c>
      <c r="C6429" s="0" t="s">
        <v>12852</v>
      </c>
      <c r="D6429" s="0" t="s">
        <v>12853</v>
      </c>
      <c r="E6429" s="1" t="n">
        <f aca="false">IF(FIND("ms",D6429),(LEFT(D6429,LEN(D6429)-2)*1000),(LEFT(D6429,LEN(D6429)-2)*1))</f>
        <v>6424.708</v>
      </c>
    </row>
    <row r="6430" customFormat="false" ht="12.8" hidden="false" customHeight="false" outlineLevel="0" collapsed="false">
      <c r="A6430" s="0" t="s">
        <v>4</v>
      </c>
      <c r="B6430" s="0" t="n">
        <v>6429</v>
      </c>
      <c r="C6430" s="0" t="s">
        <v>12854</v>
      </c>
      <c r="D6430" s="0" t="s">
        <v>12855</v>
      </c>
      <c r="E6430" s="1" t="n">
        <f aca="false">IF(FIND("ms",D6430),(LEFT(D6430,LEN(D6430)-2)*1000),(LEFT(D6430,LEN(D6430)-2)*1))</f>
        <v>6917.942</v>
      </c>
    </row>
    <row r="6431" customFormat="false" ht="12.8" hidden="false" customHeight="false" outlineLevel="0" collapsed="false">
      <c r="A6431" s="0" t="s">
        <v>4</v>
      </c>
      <c r="B6431" s="0" t="n">
        <v>6430</v>
      </c>
      <c r="C6431" s="0" t="s">
        <v>12856</v>
      </c>
      <c r="D6431" s="0" t="s">
        <v>12857</v>
      </c>
      <c r="E6431" s="1" t="n">
        <f aca="false">IF(FIND("ms",D6431),(LEFT(D6431,LEN(D6431)-2)*1000),(LEFT(D6431,LEN(D6431)-2)*1))</f>
        <v>7287.31</v>
      </c>
    </row>
    <row r="6432" customFormat="false" ht="12.8" hidden="false" customHeight="false" outlineLevel="0" collapsed="false">
      <c r="A6432" s="0" t="s">
        <v>4</v>
      </c>
      <c r="B6432" s="0" t="n">
        <v>6431</v>
      </c>
      <c r="C6432" s="0" t="s">
        <v>12858</v>
      </c>
      <c r="D6432" s="0" t="s">
        <v>12859</v>
      </c>
      <c r="E6432" s="1" t="n">
        <f aca="false">IF(FIND("ms",D6432),(LEFT(D6432,LEN(D6432)-2)*1000),(LEFT(D6432,LEN(D6432)-2)*1))</f>
        <v>7277.097</v>
      </c>
    </row>
    <row r="6433" customFormat="false" ht="12.8" hidden="false" customHeight="false" outlineLevel="0" collapsed="false">
      <c r="A6433" s="0" t="s">
        <v>4</v>
      </c>
      <c r="B6433" s="0" t="n">
        <v>6432</v>
      </c>
      <c r="C6433" s="0" t="s">
        <v>12860</v>
      </c>
      <c r="D6433" s="0" t="s">
        <v>12861</v>
      </c>
      <c r="E6433" s="1" t="n">
        <f aca="false">IF(FIND("ms",D6433),(LEFT(D6433,LEN(D6433)-2)*1000),(LEFT(D6433,LEN(D6433)-2)*1))</f>
        <v>6791.581</v>
      </c>
    </row>
    <row r="6434" customFormat="false" ht="12.8" hidden="false" customHeight="false" outlineLevel="0" collapsed="false">
      <c r="A6434" s="0" t="s">
        <v>4</v>
      </c>
      <c r="B6434" s="0" t="n">
        <v>6433</v>
      </c>
      <c r="C6434" s="0" t="s">
        <v>12862</v>
      </c>
      <c r="D6434" s="0" t="s">
        <v>12863</v>
      </c>
      <c r="E6434" s="1" t="n">
        <f aca="false">IF(FIND("ms",D6434),(LEFT(D6434,LEN(D6434)-2)*1000),(LEFT(D6434,LEN(D6434)-2)*1))</f>
        <v>7399.826</v>
      </c>
    </row>
    <row r="6435" customFormat="false" ht="12.8" hidden="false" customHeight="false" outlineLevel="0" collapsed="false">
      <c r="A6435" s="0" t="s">
        <v>4</v>
      </c>
      <c r="B6435" s="0" t="n">
        <v>6434</v>
      </c>
      <c r="C6435" s="0" t="s">
        <v>12864</v>
      </c>
      <c r="D6435" s="0" t="s">
        <v>12865</v>
      </c>
      <c r="E6435" s="1" t="n">
        <f aca="false">IF(FIND("ms",D6435),(LEFT(D6435,LEN(D6435)-2)*1000),(LEFT(D6435,LEN(D6435)-2)*1))</f>
        <v>8048.344</v>
      </c>
    </row>
    <row r="6436" customFormat="false" ht="12.8" hidden="false" customHeight="false" outlineLevel="0" collapsed="false">
      <c r="A6436" s="0" t="s">
        <v>4</v>
      </c>
      <c r="B6436" s="0" t="n">
        <v>6435</v>
      </c>
      <c r="C6436" s="0" t="s">
        <v>12866</v>
      </c>
      <c r="D6436" s="0" t="s">
        <v>12867</v>
      </c>
      <c r="E6436" s="1" t="n">
        <f aca="false">IF(FIND("ms",D6436),(LEFT(D6436,LEN(D6436)-2)*1000),(LEFT(D6436,LEN(D6436)-2)*1))</f>
        <v>6776.393</v>
      </c>
    </row>
    <row r="6437" customFormat="false" ht="12.8" hidden="false" customHeight="false" outlineLevel="0" collapsed="false">
      <c r="A6437" s="0" t="s">
        <v>4</v>
      </c>
      <c r="B6437" s="0" t="n">
        <v>6436</v>
      </c>
      <c r="C6437" s="0" t="s">
        <v>12868</v>
      </c>
      <c r="D6437" s="0" t="s">
        <v>12869</v>
      </c>
      <c r="E6437" s="1" t="n">
        <f aca="false">IF(FIND("ms",D6437),(LEFT(D6437,LEN(D6437)-2)*1000),(LEFT(D6437,LEN(D6437)-2)*1))</f>
        <v>7299.2</v>
      </c>
    </row>
    <row r="6438" customFormat="false" ht="12.8" hidden="false" customHeight="false" outlineLevel="0" collapsed="false">
      <c r="A6438" s="0" t="s">
        <v>4</v>
      </c>
      <c r="B6438" s="0" t="n">
        <v>6437</v>
      </c>
      <c r="C6438" s="0" t="s">
        <v>12870</v>
      </c>
      <c r="D6438" s="0" t="s">
        <v>12871</v>
      </c>
      <c r="E6438" s="1" t="n">
        <f aca="false">IF(FIND("ms",D6438),(LEFT(D6438,LEN(D6438)-2)*1000),(LEFT(D6438,LEN(D6438)-2)*1))</f>
        <v>7265.583</v>
      </c>
    </row>
    <row r="6439" customFormat="false" ht="12.8" hidden="false" customHeight="false" outlineLevel="0" collapsed="false">
      <c r="A6439" s="0" t="s">
        <v>4</v>
      </c>
      <c r="B6439" s="0" t="n">
        <v>6438</v>
      </c>
      <c r="C6439" s="0" t="s">
        <v>12872</v>
      </c>
      <c r="D6439" s="0" t="s">
        <v>12873</v>
      </c>
      <c r="E6439" s="1" t="n">
        <f aca="false">IF(FIND("ms",D6439),(LEFT(D6439,LEN(D6439)-2)*1000),(LEFT(D6439,LEN(D6439)-2)*1))</f>
        <v>6539.841</v>
      </c>
    </row>
    <row r="6440" customFormat="false" ht="12.8" hidden="false" customHeight="false" outlineLevel="0" collapsed="false">
      <c r="A6440" s="0" t="s">
        <v>4</v>
      </c>
      <c r="B6440" s="0" t="n">
        <v>6439</v>
      </c>
      <c r="C6440" s="0" t="s">
        <v>12874</v>
      </c>
      <c r="D6440" s="0" t="s">
        <v>12875</v>
      </c>
      <c r="E6440" s="1" t="n">
        <f aca="false">IF(FIND("ms",D6440),(LEFT(D6440,LEN(D6440)-2)*1000),(LEFT(D6440,LEN(D6440)-2)*1))</f>
        <v>7520.982</v>
      </c>
    </row>
    <row r="6441" customFormat="false" ht="12.8" hidden="false" customHeight="false" outlineLevel="0" collapsed="false">
      <c r="A6441" s="0" t="s">
        <v>4</v>
      </c>
      <c r="B6441" s="0" t="n">
        <v>6440</v>
      </c>
      <c r="C6441" s="0" t="s">
        <v>12876</v>
      </c>
      <c r="D6441" s="0" t="s">
        <v>12877</v>
      </c>
      <c r="E6441" s="1" t="n">
        <f aca="false">IF(FIND("ms",D6441),(LEFT(D6441,LEN(D6441)-2)*1000),(LEFT(D6441,LEN(D6441)-2)*1))</f>
        <v>7242.338</v>
      </c>
    </row>
    <row r="6442" customFormat="false" ht="12.8" hidden="false" customHeight="false" outlineLevel="0" collapsed="false">
      <c r="A6442" s="0" t="s">
        <v>4</v>
      </c>
      <c r="B6442" s="0" t="n">
        <v>6441</v>
      </c>
      <c r="C6442" s="0" t="s">
        <v>12878</v>
      </c>
      <c r="D6442" s="0" t="s">
        <v>12879</v>
      </c>
      <c r="E6442" s="1" t="n">
        <f aca="false">IF(FIND("ms",D6442),(LEFT(D6442,LEN(D6442)-2)*1000),(LEFT(D6442,LEN(D6442)-2)*1))</f>
        <v>11829.6</v>
      </c>
    </row>
    <row r="6443" customFormat="false" ht="12.8" hidden="false" customHeight="false" outlineLevel="0" collapsed="false">
      <c r="A6443" s="0" t="s">
        <v>4</v>
      </c>
      <c r="B6443" s="0" t="n">
        <v>6442</v>
      </c>
      <c r="C6443" s="0" t="s">
        <v>12880</v>
      </c>
      <c r="D6443" s="0" t="s">
        <v>12881</v>
      </c>
      <c r="E6443" s="1" t="n">
        <f aca="false">IF(FIND("ms",D6443),(LEFT(D6443,LEN(D6443)-2)*1000),(LEFT(D6443,LEN(D6443)-2)*1))</f>
        <v>8471.951</v>
      </c>
    </row>
    <row r="6444" customFormat="false" ht="12.8" hidden="false" customHeight="false" outlineLevel="0" collapsed="false">
      <c r="A6444" s="0" t="s">
        <v>4</v>
      </c>
      <c r="B6444" s="0" t="n">
        <v>6443</v>
      </c>
      <c r="C6444" s="0" t="s">
        <v>12882</v>
      </c>
      <c r="D6444" s="0" t="s">
        <v>12883</v>
      </c>
      <c r="E6444" s="1" t="n">
        <f aca="false">IF(FIND("ms",D6444),(LEFT(D6444,LEN(D6444)-2)*1000),(LEFT(D6444,LEN(D6444)-2)*1))</f>
        <v>7754.752</v>
      </c>
    </row>
    <row r="6445" customFormat="false" ht="12.8" hidden="false" customHeight="false" outlineLevel="0" collapsed="false">
      <c r="A6445" s="0" t="s">
        <v>4</v>
      </c>
      <c r="B6445" s="0" t="n">
        <v>6444</v>
      </c>
      <c r="C6445" s="0" t="s">
        <v>12884</v>
      </c>
      <c r="D6445" s="0" t="s">
        <v>12885</v>
      </c>
      <c r="E6445" s="1" t="n">
        <f aca="false">IF(FIND("ms",D6445),(LEFT(D6445,LEN(D6445)-2)*1000),(LEFT(D6445,LEN(D6445)-2)*1))</f>
        <v>7038.402</v>
      </c>
    </row>
    <row r="6446" customFormat="false" ht="12.8" hidden="false" customHeight="false" outlineLevel="0" collapsed="false">
      <c r="A6446" s="0" t="s">
        <v>4</v>
      </c>
      <c r="B6446" s="0" t="n">
        <v>6445</v>
      </c>
      <c r="C6446" s="0" t="s">
        <v>12886</v>
      </c>
      <c r="D6446" s="0" t="s">
        <v>12887</v>
      </c>
      <c r="E6446" s="1" t="n">
        <f aca="false">IF(FIND("ms",D6446),(LEFT(D6446,LEN(D6446)-2)*1000),(LEFT(D6446,LEN(D6446)-2)*1))</f>
        <v>6925.958</v>
      </c>
    </row>
    <row r="6447" customFormat="false" ht="12.8" hidden="false" customHeight="false" outlineLevel="0" collapsed="false">
      <c r="A6447" s="0" t="s">
        <v>4</v>
      </c>
      <c r="B6447" s="0" t="n">
        <v>6446</v>
      </c>
      <c r="C6447" s="0" t="s">
        <v>12888</v>
      </c>
      <c r="D6447" s="0" t="s">
        <v>12889</v>
      </c>
      <c r="E6447" s="1" t="n">
        <f aca="false">IF(FIND("ms",D6447),(LEFT(D6447,LEN(D6447)-2)*1000),(LEFT(D6447,LEN(D6447)-2)*1))</f>
        <v>7536.167</v>
      </c>
    </row>
    <row r="6448" customFormat="false" ht="12.8" hidden="false" customHeight="false" outlineLevel="0" collapsed="false">
      <c r="A6448" s="0" t="s">
        <v>4</v>
      </c>
      <c r="B6448" s="0" t="n">
        <v>6447</v>
      </c>
      <c r="C6448" s="0" t="s">
        <v>12890</v>
      </c>
      <c r="D6448" s="0" t="s">
        <v>12891</v>
      </c>
      <c r="E6448" s="1" t="n">
        <f aca="false">IF(FIND("ms",D6448),(LEFT(D6448,LEN(D6448)-2)*1000),(LEFT(D6448,LEN(D6448)-2)*1))</f>
        <v>6736.71</v>
      </c>
    </row>
    <row r="6449" customFormat="false" ht="12.8" hidden="false" customHeight="false" outlineLevel="0" collapsed="false">
      <c r="A6449" s="0" t="s">
        <v>4</v>
      </c>
      <c r="B6449" s="0" t="n">
        <v>6448</v>
      </c>
      <c r="C6449" s="0" t="s">
        <v>12892</v>
      </c>
      <c r="D6449" s="0" t="s">
        <v>12893</v>
      </c>
      <c r="E6449" s="1" t="n">
        <f aca="false">IF(FIND("ms",D6449),(LEFT(D6449,LEN(D6449)-2)*1000),(LEFT(D6449,LEN(D6449)-2)*1))</f>
        <v>7025.66</v>
      </c>
    </row>
    <row r="6450" customFormat="false" ht="12.8" hidden="false" customHeight="false" outlineLevel="0" collapsed="false">
      <c r="A6450" s="0" t="s">
        <v>4</v>
      </c>
      <c r="B6450" s="0" t="n">
        <v>6449</v>
      </c>
      <c r="C6450" s="0" t="s">
        <v>12894</v>
      </c>
      <c r="D6450" s="0" t="s">
        <v>12895</v>
      </c>
      <c r="E6450" s="1" t="n">
        <f aca="false">IF(FIND("ms",D6450),(LEFT(D6450,LEN(D6450)-2)*1000),(LEFT(D6450,LEN(D6450)-2)*1))</f>
        <v>7283.287</v>
      </c>
    </row>
    <row r="6451" customFormat="false" ht="12.8" hidden="false" customHeight="false" outlineLevel="0" collapsed="false">
      <c r="A6451" s="0" t="s">
        <v>4</v>
      </c>
      <c r="B6451" s="0" t="n">
        <v>6450</v>
      </c>
      <c r="C6451" s="0" t="s">
        <v>12896</v>
      </c>
      <c r="D6451" s="0" t="s">
        <v>12897</v>
      </c>
      <c r="E6451" s="1" t="n">
        <f aca="false">IF(FIND("ms",D6451),(LEFT(D6451,LEN(D6451)-2)*1000),(LEFT(D6451,LEN(D6451)-2)*1))</f>
        <v>6730.936</v>
      </c>
    </row>
    <row r="6452" customFormat="false" ht="12.8" hidden="false" customHeight="false" outlineLevel="0" collapsed="false">
      <c r="A6452" s="0" t="s">
        <v>4</v>
      </c>
      <c r="B6452" s="0" t="n">
        <v>6451</v>
      </c>
      <c r="C6452" s="0" t="s">
        <v>12898</v>
      </c>
      <c r="D6452" s="0" t="s">
        <v>12899</v>
      </c>
      <c r="E6452" s="1" t="n">
        <f aca="false">IF(FIND("ms",D6452),(LEFT(D6452,LEN(D6452)-2)*1000),(LEFT(D6452,LEN(D6452)-2)*1))</f>
        <v>7452.366</v>
      </c>
    </row>
    <row r="6453" customFormat="false" ht="12.8" hidden="false" customHeight="false" outlineLevel="0" collapsed="false">
      <c r="A6453" s="0" t="s">
        <v>4</v>
      </c>
      <c r="B6453" s="0" t="n">
        <v>6452</v>
      </c>
      <c r="C6453" s="0" t="s">
        <v>12900</v>
      </c>
      <c r="D6453" s="0" t="s">
        <v>12901</v>
      </c>
      <c r="E6453" s="1" t="n">
        <f aca="false">IF(FIND("ms",D6453),(LEFT(D6453,LEN(D6453)-2)*1000),(LEFT(D6453,LEN(D6453)-2)*1))</f>
        <v>6961.528</v>
      </c>
    </row>
    <row r="6454" customFormat="false" ht="12.8" hidden="false" customHeight="false" outlineLevel="0" collapsed="false">
      <c r="A6454" s="0" t="s">
        <v>4</v>
      </c>
      <c r="B6454" s="0" t="n">
        <v>6453</v>
      </c>
      <c r="C6454" s="0" t="s">
        <v>12902</v>
      </c>
      <c r="D6454" s="0" t="s">
        <v>12903</v>
      </c>
      <c r="E6454" s="1" t="n">
        <f aca="false">IF(FIND("ms",D6454),(LEFT(D6454,LEN(D6454)-2)*1000),(LEFT(D6454,LEN(D6454)-2)*1))</f>
        <v>6984.86</v>
      </c>
    </row>
    <row r="6455" customFormat="false" ht="12.8" hidden="false" customHeight="false" outlineLevel="0" collapsed="false">
      <c r="A6455" s="0" t="s">
        <v>4</v>
      </c>
      <c r="B6455" s="0" t="n">
        <v>6454</v>
      </c>
      <c r="C6455" s="0" t="s">
        <v>12904</v>
      </c>
      <c r="D6455" s="0" t="s">
        <v>12905</v>
      </c>
      <c r="E6455" s="1" t="n">
        <f aca="false">IF(FIND("ms",D6455),(LEFT(D6455,LEN(D6455)-2)*1000),(LEFT(D6455,LEN(D6455)-2)*1))</f>
        <v>7614.002</v>
      </c>
    </row>
    <row r="6456" customFormat="false" ht="12.8" hidden="false" customHeight="false" outlineLevel="0" collapsed="false">
      <c r="A6456" s="0" t="s">
        <v>4</v>
      </c>
      <c r="B6456" s="0" t="n">
        <v>6455</v>
      </c>
      <c r="C6456" s="0" t="s">
        <v>12906</v>
      </c>
      <c r="D6456" s="0" t="s">
        <v>12907</v>
      </c>
      <c r="E6456" s="1" t="n">
        <f aca="false">IF(FIND("ms",D6456),(LEFT(D6456,LEN(D6456)-2)*1000),(LEFT(D6456,LEN(D6456)-2)*1))</f>
        <v>8054.343</v>
      </c>
    </row>
    <row r="6457" customFormat="false" ht="12.8" hidden="false" customHeight="false" outlineLevel="0" collapsed="false">
      <c r="A6457" s="0" t="s">
        <v>4</v>
      </c>
      <c r="B6457" s="0" t="n">
        <v>6456</v>
      </c>
      <c r="C6457" s="0" t="s">
        <v>12908</v>
      </c>
      <c r="D6457" s="0" t="s">
        <v>12909</v>
      </c>
      <c r="E6457" s="1" t="n">
        <f aca="false">IF(FIND("ms",D6457),(LEFT(D6457,LEN(D6457)-2)*1000),(LEFT(D6457,LEN(D6457)-2)*1))</f>
        <v>7445.35</v>
      </c>
    </row>
    <row r="6458" customFormat="false" ht="12.8" hidden="false" customHeight="false" outlineLevel="0" collapsed="false">
      <c r="A6458" s="0" t="s">
        <v>4</v>
      </c>
      <c r="B6458" s="0" t="n">
        <v>6457</v>
      </c>
      <c r="C6458" s="0" t="s">
        <v>12910</v>
      </c>
      <c r="D6458" s="0" t="s">
        <v>12911</v>
      </c>
      <c r="E6458" s="1" t="n">
        <f aca="false">IF(FIND("ms",D6458),(LEFT(D6458,LEN(D6458)-2)*1000),(LEFT(D6458,LEN(D6458)-2)*1))</f>
        <v>6204.715</v>
      </c>
    </row>
    <row r="6459" customFormat="false" ht="12.8" hidden="false" customHeight="false" outlineLevel="0" collapsed="false">
      <c r="A6459" s="0" t="s">
        <v>4</v>
      </c>
      <c r="B6459" s="0" t="n">
        <v>6458</v>
      </c>
      <c r="C6459" s="0" t="s">
        <v>12912</v>
      </c>
      <c r="D6459" s="0" t="s">
        <v>12913</v>
      </c>
      <c r="E6459" s="1" t="n">
        <f aca="false">IF(FIND("ms",D6459),(LEFT(D6459,LEN(D6459)-2)*1000),(LEFT(D6459,LEN(D6459)-2)*1))</f>
        <v>7177.726</v>
      </c>
    </row>
    <row r="6460" customFormat="false" ht="12.8" hidden="false" customHeight="false" outlineLevel="0" collapsed="false">
      <c r="A6460" s="0" t="s">
        <v>4</v>
      </c>
      <c r="B6460" s="0" t="n">
        <v>6459</v>
      </c>
      <c r="C6460" s="0" t="s">
        <v>12914</v>
      </c>
      <c r="D6460" s="0" t="s">
        <v>12915</v>
      </c>
      <c r="E6460" s="1" t="n">
        <f aca="false">IF(FIND("ms",D6460),(LEFT(D6460,LEN(D6460)-2)*1000),(LEFT(D6460,LEN(D6460)-2)*1))</f>
        <v>48858.344</v>
      </c>
    </row>
    <row r="6461" customFormat="false" ht="12.8" hidden="false" customHeight="false" outlineLevel="0" collapsed="false">
      <c r="A6461" s="0" t="s">
        <v>4</v>
      </c>
      <c r="B6461" s="0" t="n">
        <v>6460</v>
      </c>
      <c r="C6461" s="0" t="s">
        <v>12916</v>
      </c>
      <c r="D6461" s="0" t="s">
        <v>12917</v>
      </c>
      <c r="E6461" s="1" t="n">
        <f aca="false">IF(FIND("ms",D6461),(LEFT(D6461,LEN(D6461)-2)*1000),(LEFT(D6461,LEN(D6461)-2)*1))</f>
        <v>7687.147</v>
      </c>
    </row>
    <row r="6462" customFormat="false" ht="12.8" hidden="false" customHeight="false" outlineLevel="0" collapsed="false">
      <c r="A6462" s="0" t="s">
        <v>4</v>
      </c>
      <c r="B6462" s="0" t="n">
        <v>6461</v>
      </c>
      <c r="C6462" s="0" t="s">
        <v>12918</v>
      </c>
      <c r="D6462" s="0" t="s">
        <v>12919</v>
      </c>
      <c r="E6462" s="1" t="n">
        <f aca="false">IF(FIND("ms",D6462),(LEFT(D6462,LEN(D6462)-2)*1000),(LEFT(D6462,LEN(D6462)-2)*1))</f>
        <v>7296.516</v>
      </c>
    </row>
    <row r="6463" customFormat="false" ht="12.8" hidden="false" customHeight="false" outlineLevel="0" collapsed="false">
      <c r="A6463" s="0" t="s">
        <v>4</v>
      </c>
      <c r="B6463" s="0" t="n">
        <v>6462</v>
      </c>
      <c r="C6463" s="0" t="s">
        <v>12920</v>
      </c>
      <c r="D6463" s="0" t="s">
        <v>12921</v>
      </c>
      <c r="E6463" s="1" t="n">
        <f aca="false">IF(FIND("ms",D6463),(LEFT(D6463,LEN(D6463)-2)*1000),(LEFT(D6463,LEN(D6463)-2)*1))</f>
        <v>6457.935</v>
      </c>
    </row>
    <row r="6464" customFormat="false" ht="12.8" hidden="false" customHeight="false" outlineLevel="0" collapsed="false">
      <c r="A6464" s="0" t="s">
        <v>4</v>
      </c>
      <c r="B6464" s="0" t="n">
        <v>6463</v>
      </c>
      <c r="C6464" s="0" t="s">
        <v>12922</v>
      </c>
      <c r="D6464" s="0" t="s">
        <v>12923</v>
      </c>
      <c r="E6464" s="1" t="n">
        <f aca="false">IF(FIND("ms",D6464),(LEFT(D6464,LEN(D6464)-2)*1000),(LEFT(D6464,LEN(D6464)-2)*1))</f>
        <v>7153.948</v>
      </c>
    </row>
    <row r="6465" customFormat="false" ht="12.8" hidden="false" customHeight="false" outlineLevel="0" collapsed="false">
      <c r="A6465" s="0" t="s">
        <v>4</v>
      </c>
      <c r="B6465" s="0" t="n">
        <v>6464</v>
      </c>
      <c r="C6465" s="0" t="s">
        <v>12924</v>
      </c>
      <c r="D6465" s="0" t="s">
        <v>12925</v>
      </c>
      <c r="E6465" s="1" t="n">
        <f aca="false">IF(FIND("ms",D6465),(LEFT(D6465,LEN(D6465)-2)*1000),(LEFT(D6465,LEN(D6465)-2)*1))</f>
        <v>7973.831</v>
      </c>
    </row>
    <row r="6466" customFormat="false" ht="12.8" hidden="false" customHeight="false" outlineLevel="0" collapsed="false">
      <c r="A6466" s="0" t="s">
        <v>4</v>
      </c>
      <c r="B6466" s="0" t="n">
        <v>6465</v>
      </c>
      <c r="C6466" s="0" t="s">
        <v>12926</v>
      </c>
      <c r="D6466" s="0" t="s">
        <v>12927</v>
      </c>
      <c r="E6466" s="1" t="n">
        <f aca="false">IF(FIND("ms",D6466),(LEFT(D6466,LEN(D6466)-2)*1000),(LEFT(D6466,LEN(D6466)-2)*1))</f>
        <v>7052.373</v>
      </c>
    </row>
    <row r="6467" customFormat="false" ht="12.8" hidden="false" customHeight="false" outlineLevel="0" collapsed="false">
      <c r="A6467" s="0" t="s">
        <v>4</v>
      </c>
      <c r="B6467" s="0" t="n">
        <v>6466</v>
      </c>
      <c r="C6467" s="0" t="s">
        <v>12928</v>
      </c>
      <c r="D6467" s="0" t="s">
        <v>12929</v>
      </c>
      <c r="E6467" s="1" t="n">
        <f aca="false">IF(FIND("ms",D6467),(LEFT(D6467,LEN(D6467)-2)*1000),(LEFT(D6467,LEN(D6467)-2)*1))</f>
        <v>7141.26</v>
      </c>
    </row>
    <row r="6468" customFormat="false" ht="12.8" hidden="false" customHeight="false" outlineLevel="0" collapsed="false">
      <c r="A6468" s="0" t="s">
        <v>4</v>
      </c>
      <c r="B6468" s="0" t="n">
        <v>6467</v>
      </c>
      <c r="C6468" s="0" t="s">
        <v>12930</v>
      </c>
      <c r="D6468" s="0" t="s">
        <v>12931</v>
      </c>
      <c r="E6468" s="1" t="n">
        <f aca="false">IF(FIND("ms",D6468),(LEFT(D6468,LEN(D6468)-2)*1000),(LEFT(D6468,LEN(D6468)-2)*1))</f>
        <v>7930.368</v>
      </c>
    </row>
    <row r="6469" customFormat="false" ht="12.8" hidden="false" customHeight="false" outlineLevel="0" collapsed="false">
      <c r="A6469" s="0" t="s">
        <v>4</v>
      </c>
      <c r="B6469" s="0" t="n">
        <v>6468</v>
      </c>
      <c r="C6469" s="0" t="s">
        <v>12932</v>
      </c>
      <c r="D6469" s="0" t="s">
        <v>12933</v>
      </c>
      <c r="E6469" s="1" t="n">
        <f aca="false">IF(FIND("ms",D6469),(LEFT(D6469,LEN(D6469)-2)*1000),(LEFT(D6469,LEN(D6469)-2)*1))</f>
        <v>6409.133</v>
      </c>
    </row>
    <row r="6470" customFormat="false" ht="12.8" hidden="false" customHeight="false" outlineLevel="0" collapsed="false">
      <c r="A6470" s="0" t="s">
        <v>4</v>
      </c>
      <c r="B6470" s="0" t="n">
        <v>6469</v>
      </c>
      <c r="C6470" s="0" t="s">
        <v>12934</v>
      </c>
      <c r="D6470" s="0" t="s">
        <v>12935</v>
      </c>
      <c r="E6470" s="1" t="n">
        <f aca="false">IF(FIND("ms",D6470),(LEFT(D6470,LEN(D6470)-2)*1000),(LEFT(D6470,LEN(D6470)-2)*1))</f>
        <v>6982.337</v>
      </c>
    </row>
    <row r="6471" customFormat="false" ht="12.8" hidden="false" customHeight="false" outlineLevel="0" collapsed="false">
      <c r="A6471" s="0" t="s">
        <v>4</v>
      </c>
      <c r="B6471" s="0" t="n">
        <v>6470</v>
      </c>
      <c r="C6471" s="0" t="s">
        <v>12936</v>
      </c>
      <c r="D6471" s="0" t="s">
        <v>12937</v>
      </c>
      <c r="E6471" s="1" t="n">
        <f aca="false">IF(FIND("ms",D6471),(LEFT(D6471,LEN(D6471)-2)*1000),(LEFT(D6471,LEN(D6471)-2)*1))</f>
        <v>8202.749</v>
      </c>
    </row>
    <row r="6472" customFormat="false" ht="12.8" hidden="false" customHeight="false" outlineLevel="0" collapsed="false">
      <c r="A6472" s="0" t="s">
        <v>4</v>
      </c>
      <c r="B6472" s="0" t="n">
        <v>6471</v>
      </c>
      <c r="C6472" s="0" t="s">
        <v>12938</v>
      </c>
      <c r="D6472" s="0" t="s">
        <v>12939</v>
      </c>
      <c r="E6472" s="1" t="n">
        <f aca="false">IF(FIND("ms",D6472),(LEFT(D6472,LEN(D6472)-2)*1000),(LEFT(D6472,LEN(D6472)-2)*1))</f>
        <v>6468.827</v>
      </c>
    </row>
    <row r="6473" customFormat="false" ht="12.8" hidden="false" customHeight="false" outlineLevel="0" collapsed="false">
      <c r="A6473" s="0" t="s">
        <v>4</v>
      </c>
      <c r="B6473" s="0" t="n">
        <v>6472</v>
      </c>
      <c r="C6473" s="0" t="s">
        <v>12940</v>
      </c>
      <c r="D6473" s="0" t="s">
        <v>12941</v>
      </c>
      <c r="E6473" s="1" t="n">
        <f aca="false">IF(FIND("ms",D6473),(LEFT(D6473,LEN(D6473)-2)*1000),(LEFT(D6473,LEN(D6473)-2)*1))</f>
        <v>6828.117</v>
      </c>
    </row>
    <row r="6474" customFormat="false" ht="12.8" hidden="false" customHeight="false" outlineLevel="0" collapsed="false">
      <c r="A6474" s="0" t="s">
        <v>4</v>
      </c>
      <c r="B6474" s="0" t="n">
        <v>6473</v>
      </c>
      <c r="C6474" s="0" t="s">
        <v>12942</v>
      </c>
      <c r="D6474" s="0" t="s">
        <v>12943</v>
      </c>
      <c r="E6474" s="1" t="n">
        <f aca="false">IF(FIND("ms",D6474),(LEFT(D6474,LEN(D6474)-2)*1000),(LEFT(D6474,LEN(D6474)-2)*1))</f>
        <v>7266.052</v>
      </c>
    </row>
    <row r="6475" customFormat="false" ht="12.8" hidden="false" customHeight="false" outlineLevel="0" collapsed="false">
      <c r="A6475" s="0" t="s">
        <v>4</v>
      </c>
      <c r="B6475" s="0" t="n">
        <v>6474</v>
      </c>
      <c r="C6475" s="0" t="s">
        <v>12944</v>
      </c>
      <c r="D6475" s="0" t="s">
        <v>12945</v>
      </c>
      <c r="E6475" s="1" t="n">
        <f aca="false">IF(FIND("ms",D6475),(LEFT(D6475,LEN(D6475)-2)*1000),(LEFT(D6475,LEN(D6475)-2)*1))</f>
        <v>42017.588</v>
      </c>
    </row>
    <row r="6476" customFormat="false" ht="12.8" hidden="false" customHeight="false" outlineLevel="0" collapsed="false">
      <c r="A6476" s="0" t="s">
        <v>4</v>
      </c>
      <c r="B6476" s="0" t="n">
        <v>6475</v>
      </c>
      <c r="C6476" s="0" t="s">
        <v>12946</v>
      </c>
      <c r="D6476" s="0" t="s">
        <v>12947</v>
      </c>
      <c r="E6476" s="1" t="n">
        <f aca="false">IF(FIND("ms",D6476),(LEFT(D6476,LEN(D6476)-2)*1000),(LEFT(D6476,LEN(D6476)-2)*1))</f>
        <v>8081.948</v>
      </c>
    </row>
    <row r="6477" customFormat="false" ht="12.8" hidden="false" customHeight="false" outlineLevel="0" collapsed="false">
      <c r="A6477" s="0" t="s">
        <v>4</v>
      </c>
      <c r="B6477" s="0" t="n">
        <v>6476</v>
      </c>
      <c r="C6477" s="0" t="s">
        <v>12948</v>
      </c>
      <c r="D6477" s="0" t="s">
        <v>12949</v>
      </c>
      <c r="E6477" s="1" t="n">
        <f aca="false">IF(FIND("ms",D6477),(LEFT(D6477,LEN(D6477)-2)*1000),(LEFT(D6477,LEN(D6477)-2)*1))</f>
        <v>10487.684</v>
      </c>
    </row>
    <row r="6478" customFormat="false" ht="12.8" hidden="false" customHeight="false" outlineLevel="0" collapsed="false">
      <c r="A6478" s="0" t="s">
        <v>4</v>
      </c>
      <c r="B6478" s="0" t="n">
        <v>6477</v>
      </c>
      <c r="C6478" s="0" t="s">
        <v>12950</v>
      </c>
      <c r="D6478" s="0" t="s">
        <v>12951</v>
      </c>
      <c r="E6478" s="1" t="n">
        <f aca="false">IF(FIND("ms",D6478),(LEFT(D6478,LEN(D6478)-2)*1000),(LEFT(D6478,LEN(D6478)-2)*1))</f>
        <v>8506.943</v>
      </c>
    </row>
    <row r="6479" customFormat="false" ht="12.8" hidden="false" customHeight="false" outlineLevel="0" collapsed="false">
      <c r="A6479" s="0" t="s">
        <v>4</v>
      </c>
      <c r="B6479" s="0" t="n">
        <v>6478</v>
      </c>
      <c r="C6479" s="0" t="s">
        <v>12952</v>
      </c>
      <c r="D6479" s="0" t="s">
        <v>12953</v>
      </c>
      <c r="E6479" s="1" t="n">
        <f aca="false">IF(FIND("ms",D6479),(LEFT(D6479,LEN(D6479)-2)*1000),(LEFT(D6479,LEN(D6479)-2)*1))</f>
        <v>8995.413</v>
      </c>
    </row>
    <row r="6480" customFormat="false" ht="12.8" hidden="false" customHeight="false" outlineLevel="0" collapsed="false">
      <c r="A6480" s="0" t="s">
        <v>4</v>
      </c>
      <c r="B6480" s="0" t="n">
        <v>6479</v>
      </c>
      <c r="C6480" s="0" t="s">
        <v>12954</v>
      </c>
      <c r="D6480" s="0" t="s">
        <v>12955</v>
      </c>
      <c r="E6480" s="1" t="n">
        <f aca="false">IF(FIND("ms",D6480),(LEFT(D6480,LEN(D6480)-2)*1000),(LEFT(D6480,LEN(D6480)-2)*1))</f>
        <v>8174.9</v>
      </c>
    </row>
    <row r="6481" customFormat="false" ht="12.8" hidden="false" customHeight="false" outlineLevel="0" collapsed="false">
      <c r="A6481" s="0" t="s">
        <v>4</v>
      </c>
      <c r="B6481" s="0" t="n">
        <v>6480</v>
      </c>
      <c r="C6481" s="0" t="s">
        <v>12956</v>
      </c>
      <c r="D6481" s="0" t="s">
        <v>12957</v>
      </c>
      <c r="E6481" s="1" t="n">
        <f aca="false">IF(FIND("ms",D6481),(LEFT(D6481,LEN(D6481)-2)*1000),(LEFT(D6481,LEN(D6481)-2)*1))</f>
        <v>8333.588</v>
      </c>
    </row>
    <row r="6482" customFormat="false" ht="12.8" hidden="false" customHeight="false" outlineLevel="0" collapsed="false">
      <c r="A6482" s="0" t="s">
        <v>4</v>
      </c>
      <c r="B6482" s="0" t="n">
        <v>6481</v>
      </c>
      <c r="C6482" s="0" t="s">
        <v>12958</v>
      </c>
      <c r="D6482" s="0" t="s">
        <v>12959</v>
      </c>
      <c r="E6482" s="1" t="n">
        <f aca="false">IF(FIND("ms",D6482),(LEFT(D6482,LEN(D6482)-2)*1000),(LEFT(D6482,LEN(D6482)-2)*1))</f>
        <v>6684.011</v>
      </c>
    </row>
    <row r="6483" customFormat="false" ht="12.8" hidden="false" customHeight="false" outlineLevel="0" collapsed="false">
      <c r="A6483" s="0" t="s">
        <v>4</v>
      </c>
      <c r="B6483" s="0" t="n">
        <v>6482</v>
      </c>
      <c r="C6483" s="0" t="s">
        <v>12960</v>
      </c>
      <c r="D6483" s="0" t="s">
        <v>12961</v>
      </c>
      <c r="E6483" s="1" t="n">
        <f aca="false">IF(FIND("ms",D6483),(LEFT(D6483,LEN(D6483)-2)*1000),(LEFT(D6483,LEN(D6483)-2)*1))</f>
        <v>6722.478</v>
      </c>
    </row>
    <row r="6484" customFormat="false" ht="12.8" hidden="false" customHeight="false" outlineLevel="0" collapsed="false">
      <c r="A6484" s="0" t="s">
        <v>4</v>
      </c>
      <c r="B6484" s="0" t="n">
        <v>6483</v>
      </c>
      <c r="C6484" s="0" t="s">
        <v>12962</v>
      </c>
      <c r="D6484" s="0" t="s">
        <v>12963</v>
      </c>
      <c r="E6484" s="1" t="n">
        <f aca="false">IF(FIND("ms",D6484),(LEFT(D6484,LEN(D6484)-2)*1000),(LEFT(D6484,LEN(D6484)-2)*1))</f>
        <v>7131.393</v>
      </c>
    </row>
    <row r="6485" customFormat="false" ht="12.8" hidden="false" customHeight="false" outlineLevel="0" collapsed="false">
      <c r="A6485" s="0" t="s">
        <v>4</v>
      </c>
      <c r="B6485" s="0" t="n">
        <v>6484</v>
      </c>
      <c r="C6485" s="0" t="s">
        <v>12964</v>
      </c>
      <c r="D6485" s="0" t="s">
        <v>12965</v>
      </c>
      <c r="E6485" s="1" t="n">
        <f aca="false">IF(FIND("ms",D6485),(LEFT(D6485,LEN(D6485)-2)*1000),(LEFT(D6485,LEN(D6485)-2)*1))</f>
        <v>6459.325</v>
      </c>
    </row>
    <row r="6486" customFormat="false" ht="12.8" hidden="false" customHeight="false" outlineLevel="0" collapsed="false">
      <c r="A6486" s="0" t="s">
        <v>4</v>
      </c>
      <c r="B6486" s="0" t="n">
        <v>6485</v>
      </c>
      <c r="C6486" s="0" t="s">
        <v>12966</v>
      </c>
      <c r="D6486" s="0" t="s">
        <v>12967</v>
      </c>
      <c r="E6486" s="1" t="n">
        <f aca="false">IF(FIND("ms",D6486),(LEFT(D6486,LEN(D6486)-2)*1000),(LEFT(D6486,LEN(D6486)-2)*1))</f>
        <v>6659.535</v>
      </c>
    </row>
    <row r="6487" customFormat="false" ht="12.8" hidden="false" customHeight="false" outlineLevel="0" collapsed="false">
      <c r="A6487" s="0" t="s">
        <v>4</v>
      </c>
      <c r="B6487" s="0" t="n">
        <v>6486</v>
      </c>
      <c r="C6487" s="0" t="s">
        <v>12968</v>
      </c>
      <c r="D6487" s="0" t="s">
        <v>12969</v>
      </c>
      <c r="E6487" s="1" t="n">
        <f aca="false">IF(FIND("ms",D6487),(LEFT(D6487,LEN(D6487)-2)*1000),(LEFT(D6487,LEN(D6487)-2)*1))</f>
        <v>9244.828</v>
      </c>
    </row>
    <row r="6488" customFormat="false" ht="12.8" hidden="false" customHeight="false" outlineLevel="0" collapsed="false">
      <c r="A6488" s="0" t="s">
        <v>4</v>
      </c>
      <c r="B6488" s="0" t="n">
        <v>6487</v>
      </c>
      <c r="C6488" s="0" t="s">
        <v>12970</v>
      </c>
      <c r="D6488" s="0" t="s">
        <v>12971</v>
      </c>
      <c r="E6488" s="1" t="n">
        <f aca="false">IF(FIND("ms",D6488),(LEFT(D6488,LEN(D6488)-2)*1000),(LEFT(D6488,LEN(D6488)-2)*1))</f>
        <v>6915.935</v>
      </c>
    </row>
    <row r="6489" customFormat="false" ht="12.8" hidden="false" customHeight="false" outlineLevel="0" collapsed="false">
      <c r="A6489" s="0" t="s">
        <v>4</v>
      </c>
      <c r="B6489" s="0" t="n">
        <v>6488</v>
      </c>
      <c r="C6489" s="0" t="s">
        <v>12972</v>
      </c>
      <c r="D6489" s="0" t="s">
        <v>12973</v>
      </c>
      <c r="E6489" s="1" t="n">
        <f aca="false">IF(FIND("ms",D6489),(LEFT(D6489,LEN(D6489)-2)*1000),(LEFT(D6489,LEN(D6489)-2)*1))</f>
        <v>6248.808</v>
      </c>
    </row>
    <row r="6490" customFormat="false" ht="12.8" hidden="false" customHeight="false" outlineLevel="0" collapsed="false">
      <c r="A6490" s="0" t="s">
        <v>4</v>
      </c>
      <c r="B6490" s="0" t="n">
        <v>6489</v>
      </c>
      <c r="C6490" s="0" t="s">
        <v>12974</v>
      </c>
      <c r="D6490" s="0" t="s">
        <v>12975</v>
      </c>
      <c r="E6490" s="1" t="n">
        <f aca="false">IF(FIND("ms",D6490),(LEFT(D6490,LEN(D6490)-2)*1000),(LEFT(D6490,LEN(D6490)-2)*1))</f>
        <v>6786.302</v>
      </c>
    </row>
    <row r="6491" customFormat="false" ht="12.8" hidden="false" customHeight="false" outlineLevel="0" collapsed="false">
      <c r="A6491" s="0" t="s">
        <v>4</v>
      </c>
      <c r="B6491" s="0" t="n">
        <v>6490</v>
      </c>
      <c r="C6491" s="0" t="s">
        <v>12976</v>
      </c>
      <c r="D6491" s="0" t="s">
        <v>12977</v>
      </c>
      <c r="E6491" s="1" t="n">
        <f aca="false">IF(FIND("ms",D6491),(LEFT(D6491,LEN(D6491)-2)*1000),(LEFT(D6491,LEN(D6491)-2)*1))</f>
        <v>8356.549</v>
      </c>
    </row>
    <row r="6492" customFormat="false" ht="12.8" hidden="false" customHeight="false" outlineLevel="0" collapsed="false">
      <c r="A6492" s="0" t="s">
        <v>4</v>
      </c>
      <c r="B6492" s="0" t="n">
        <v>6491</v>
      </c>
      <c r="C6492" s="0" t="s">
        <v>12978</v>
      </c>
      <c r="D6492" s="0" t="s">
        <v>12979</v>
      </c>
      <c r="E6492" s="1" t="n">
        <f aca="false">IF(FIND("ms",D6492),(LEFT(D6492,LEN(D6492)-2)*1000),(LEFT(D6492,LEN(D6492)-2)*1))</f>
        <v>7475.149</v>
      </c>
    </row>
    <row r="6493" customFormat="false" ht="12.8" hidden="false" customHeight="false" outlineLevel="0" collapsed="false">
      <c r="A6493" s="0" t="s">
        <v>4</v>
      </c>
      <c r="B6493" s="0" t="n">
        <v>6492</v>
      </c>
      <c r="C6493" s="0" t="s">
        <v>12980</v>
      </c>
      <c r="D6493" s="0" t="s">
        <v>12981</v>
      </c>
      <c r="E6493" s="1" t="n">
        <f aca="false">IF(FIND("ms",D6493),(LEFT(D6493,LEN(D6493)-2)*1000),(LEFT(D6493,LEN(D6493)-2)*1))</f>
        <v>7448.648</v>
      </c>
    </row>
    <row r="6494" customFormat="false" ht="12.8" hidden="false" customHeight="false" outlineLevel="0" collapsed="false">
      <c r="A6494" s="0" t="s">
        <v>4</v>
      </c>
      <c r="B6494" s="0" t="n">
        <v>6493</v>
      </c>
      <c r="C6494" s="0" t="s">
        <v>12982</v>
      </c>
      <c r="D6494" s="0" t="s">
        <v>12983</v>
      </c>
      <c r="E6494" s="1" t="n">
        <f aca="false">IF(FIND("ms",D6494),(LEFT(D6494,LEN(D6494)-2)*1000),(LEFT(D6494,LEN(D6494)-2)*1))</f>
        <v>6393.703</v>
      </c>
    </row>
    <row r="6495" customFormat="false" ht="12.8" hidden="false" customHeight="false" outlineLevel="0" collapsed="false">
      <c r="A6495" s="0" t="s">
        <v>4</v>
      </c>
      <c r="B6495" s="0" t="n">
        <v>6494</v>
      </c>
      <c r="C6495" s="0" t="s">
        <v>12984</v>
      </c>
      <c r="D6495" s="0" t="s">
        <v>12985</v>
      </c>
      <c r="E6495" s="1" t="n">
        <f aca="false">IF(FIND("ms",D6495),(LEFT(D6495,LEN(D6495)-2)*1000),(LEFT(D6495,LEN(D6495)-2)*1))</f>
        <v>7794.925</v>
      </c>
    </row>
    <row r="6496" customFormat="false" ht="12.8" hidden="false" customHeight="false" outlineLevel="0" collapsed="false">
      <c r="A6496" s="0" t="s">
        <v>4</v>
      </c>
      <c r="B6496" s="0" t="n">
        <v>6495</v>
      </c>
      <c r="C6496" s="0" t="s">
        <v>12986</v>
      </c>
      <c r="D6496" s="0" t="s">
        <v>12987</v>
      </c>
      <c r="E6496" s="1" t="n">
        <f aca="false">IF(FIND("ms",D6496),(LEFT(D6496,LEN(D6496)-2)*1000),(LEFT(D6496,LEN(D6496)-2)*1))</f>
        <v>7725.52</v>
      </c>
    </row>
    <row r="6497" customFormat="false" ht="12.8" hidden="false" customHeight="false" outlineLevel="0" collapsed="false">
      <c r="A6497" s="0" t="s">
        <v>4</v>
      </c>
      <c r="B6497" s="0" t="n">
        <v>6496</v>
      </c>
      <c r="C6497" s="0" t="s">
        <v>12988</v>
      </c>
      <c r="D6497" s="0" t="s">
        <v>12989</v>
      </c>
      <c r="E6497" s="1" t="n">
        <f aca="false">IF(FIND("ms",D6497),(LEFT(D6497,LEN(D6497)-2)*1000),(LEFT(D6497,LEN(D6497)-2)*1))</f>
        <v>7472.128</v>
      </c>
    </row>
    <row r="6498" customFormat="false" ht="12.8" hidden="false" customHeight="false" outlineLevel="0" collapsed="false">
      <c r="A6498" s="0" t="s">
        <v>4</v>
      </c>
      <c r="B6498" s="0" t="n">
        <v>6497</v>
      </c>
      <c r="C6498" s="0" t="s">
        <v>12990</v>
      </c>
      <c r="D6498" s="0" t="s">
        <v>12991</v>
      </c>
      <c r="E6498" s="1" t="n">
        <f aca="false">IF(FIND("ms",D6498),(LEFT(D6498,LEN(D6498)-2)*1000),(LEFT(D6498,LEN(D6498)-2)*1))</f>
        <v>7153.285</v>
      </c>
    </row>
    <row r="6499" customFormat="false" ht="12.8" hidden="false" customHeight="false" outlineLevel="0" collapsed="false">
      <c r="A6499" s="0" t="s">
        <v>4</v>
      </c>
      <c r="B6499" s="0" t="n">
        <v>6498</v>
      </c>
      <c r="C6499" s="0" t="s">
        <v>12992</v>
      </c>
      <c r="D6499" s="0" t="s">
        <v>12993</v>
      </c>
      <c r="E6499" s="1" t="n">
        <f aca="false">IF(FIND("ms",D6499),(LEFT(D6499,LEN(D6499)-2)*1000),(LEFT(D6499,LEN(D6499)-2)*1))</f>
        <v>7884.553</v>
      </c>
    </row>
    <row r="6500" customFormat="false" ht="12.8" hidden="false" customHeight="false" outlineLevel="0" collapsed="false">
      <c r="A6500" s="0" t="s">
        <v>4</v>
      </c>
      <c r="B6500" s="0" t="n">
        <v>6499</v>
      </c>
      <c r="C6500" s="0" t="s">
        <v>12994</v>
      </c>
      <c r="D6500" s="0" t="s">
        <v>12995</v>
      </c>
      <c r="E6500" s="1" t="n">
        <f aca="false">IF(FIND("ms",D6500),(LEFT(D6500,LEN(D6500)-2)*1000),(LEFT(D6500,LEN(D6500)-2)*1))</f>
        <v>8079.777</v>
      </c>
    </row>
    <row r="6501" customFormat="false" ht="12.8" hidden="false" customHeight="false" outlineLevel="0" collapsed="false">
      <c r="A6501" s="0" t="s">
        <v>4</v>
      </c>
      <c r="B6501" s="0" t="n">
        <v>6500</v>
      </c>
      <c r="C6501" s="0" t="s">
        <v>12996</v>
      </c>
      <c r="D6501" s="0" t="s">
        <v>12997</v>
      </c>
      <c r="E6501" s="1" t="n">
        <f aca="false">IF(FIND("ms",D6501),(LEFT(D6501,LEN(D6501)-2)*1000),(LEFT(D6501,LEN(D6501)-2)*1))</f>
        <v>6582.696</v>
      </c>
    </row>
    <row r="6502" customFormat="false" ht="12.8" hidden="false" customHeight="false" outlineLevel="0" collapsed="false">
      <c r="A6502" s="0" t="s">
        <v>4</v>
      </c>
      <c r="B6502" s="0" t="n">
        <v>6501</v>
      </c>
      <c r="C6502" s="0" t="s">
        <v>12998</v>
      </c>
      <c r="D6502" s="0" t="s">
        <v>12999</v>
      </c>
      <c r="E6502" s="1" t="n">
        <f aca="false">IF(FIND("ms",D6502),(LEFT(D6502,LEN(D6502)-2)*1000),(LEFT(D6502,LEN(D6502)-2)*1))</f>
        <v>7099.225</v>
      </c>
    </row>
    <row r="6503" customFormat="false" ht="12.8" hidden="false" customHeight="false" outlineLevel="0" collapsed="false">
      <c r="A6503" s="0" t="s">
        <v>4</v>
      </c>
      <c r="B6503" s="0" t="n">
        <v>6502</v>
      </c>
      <c r="C6503" s="0" t="s">
        <v>13000</v>
      </c>
      <c r="D6503" s="0" t="s">
        <v>13001</v>
      </c>
      <c r="E6503" s="1" t="n">
        <f aca="false">IF(FIND("ms",D6503),(LEFT(D6503,LEN(D6503)-2)*1000),(LEFT(D6503,LEN(D6503)-2)*1))</f>
        <v>7716.085</v>
      </c>
    </row>
    <row r="6504" customFormat="false" ht="12.8" hidden="false" customHeight="false" outlineLevel="0" collapsed="false">
      <c r="A6504" s="0" t="s">
        <v>4</v>
      </c>
      <c r="B6504" s="0" t="n">
        <v>6503</v>
      </c>
      <c r="C6504" s="0" t="s">
        <v>13002</v>
      </c>
      <c r="D6504" s="0" t="s">
        <v>13003</v>
      </c>
      <c r="E6504" s="1" t="n">
        <f aca="false">IF(FIND("ms",D6504),(LEFT(D6504,LEN(D6504)-2)*1000),(LEFT(D6504,LEN(D6504)-2)*1))</f>
        <v>6604.028</v>
      </c>
    </row>
    <row r="6505" customFormat="false" ht="12.8" hidden="false" customHeight="false" outlineLevel="0" collapsed="false">
      <c r="A6505" s="0" t="s">
        <v>4</v>
      </c>
      <c r="B6505" s="0" t="n">
        <v>6504</v>
      </c>
      <c r="C6505" s="0" t="s">
        <v>13004</v>
      </c>
      <c r="D6505" s="0" t="s">
        <v>13005</v>
      </c>
      <c r="E6505" s="1" t="n">
        <f aca="false">IF(FIND("ms",D6505),(LEFT(D6505,LEN(D6505)-2)*1000),(LEFT(D6505,LEN(D6505)-2)*1))</f>
        <v>7061.552</v>
      </c>
    </row>
    <row r="6506" customFormat="false" ht="12.8" hidden="false" customHeight="false" outlineLevel="0" collapsed="false">
      <c r="A6506" s="0" t="s">
        <v>4</v>
      </c>
      <c r="B6506" s="0" t="n">
        <v>6505</v>
      </c>
      <c r="C6506" s="0" t="s">
        <v>13006</v>
      </c>
      <c r="D6506" s="0" t="s">
        <v>13007</v>
      </c>
      <c r="E6506" s="1" t="n">
        <f aca="false">IF(FIND("ms",D6506),(LEFT(D6506,LEN(D6506)-2)*1000),(LEFT(D6506,LEN(D6506)-2)*1))</f>
        <v>7936.006</v>
      </c>
    </row>
    <row r="6507" customFormat="false" ht="12.8" hidden="false" customHeight="false" outlineLevel="0" collapsed="false">
      <c r="A6507" s="0" t="s">
        <v>4</v>
      </c>
      <c r="B6507" s="0" t="n">
        <v>6506</v>
      </c>
      <c r="C6507" s="0" t="s">
        <v>13008</v>
      </c>
      <c r="D6507" s="0" t="s">
        <v>13009</v>
      </c>
      <c r="E6507" s="1" t="n">
        <f aca="false">IF(FIND("ms",D6507),(LEFT(D6507,LEN(D6507)-2)*1000),(LEFT(D6507,LEN(D6507)-2)*1))</f>
        <v>9448.399</v>
      </c>
    </row>
    <row r="6508" customFormat="false" ht="12.8" hidden="false" customHeight="false" outlineLevel="0" collapsed="false">
      <c r="A6508" s="0" t="s">
        <v>4</v>
      </c>
      <c r="B6508" s="0" t="n">
        <v>6507</v>
      </c>
      <c r="C6508" s="0" t="s">
        <v>13010</v>
      </c>
      <c r="D6508" s="0" t="s">
        <v>13011</v>
      </c>
      <c r="E6508" s="1" t="n">
        <f aca="false">IF(FIND("ms",D6508),(LEFT(D6508,LEN(D6508)-2)*1000),(LEFT(D6508,LEN(D6508)-2)*1))</f>
        <v>8267.003</v>
      </c>
    </row>
    <row r="6509" customFormat="false" ht="12.8" hidden="false" customHeight="false" outlineLevel="0" collapsed="false">
      <c r="A6509" s="0" t="s">
        <v>4</v>
      </c>
      <c r="B6509" s="0" t="n">
        <v>6508</v>
      </c>
      <c r="C6509" s="0" t="s">
        <v>13012</v>
      </c>
      <c r="D6509" s="0" t="s">
        <v>13013</v>
      </c>
      <c r="E6509" s="1" t="n">
        <f aca="false">IF(FIND("ms",D6509),(LEFT(D6509,LEN(D6509)-2)*1000),(LEFT(D6509,LEN(D6509)-2)*1))</f>
        <v>6987.904</v>
      </c>
    </row>
    <row r="6510" customFormat="false" ht="12.8" hidden="false" customHeight="false" outlineLevel="0" collapsed="false">
      <c r="A6510" s="0" t="s">
        <v>4</v>
      </c>
      <c r="B6510" s="0" t="n">
        <v>6509</v>
      </c>
      <c r="C6510" s="0" t="s">
        <v>13014</v>
      </c>
      <c r="D6510" s="0" t="s">
        <v>13015</v>
      </c>
      <c r="E6510" s="1" t="n">
        <f aca="false">IF(FIND("ms",D6510),(LEFT(D6510,LEN(D6510)-2)*1000),(LEFT(D6510,LEN(D6510)-2)*1))</f>
        <v>6630.58</v>
      </c>
    </row>
    <row r="6511" customFormat="false" ht="12.8" hidden="false" customHeight="false" outlineLevel="0" collapsed="false">
      <c r="A6511" s="0" t="s">
        <v>4</v>
      </c>
      <c r="B6511" s="0" t="n">
        <v>6510</v>
      </c>
      <c r="C6511" s="0" t="s">
        <v>13016</v>
      </c>
      <c r="D6511" s="0" t="s">
        <v>13017</v>
      </c>
      <c r="E6511" s="1" t="n">
        <f aca="false">IF(FIND("ms",D6511),(LEFT(D6511,LEN(D6511)-2)*1000),(LEFT(D6511,LEN(D6511)-2)*1))</f>
        <v>7371.493</v>
      </c>
    </row>
    <row r="6512" customFormat="false" ht="12.8" hidden="false" customHeight="false" outlineLevel="0" collapsed="false">
      <c r="A6512" s="0" t="s">
        <v>4</v>
      </c>
      <c r="B6512" s="0" t="n">
        <v>6511</v>
      </c>
      <c r="C6512" s="0" t="s">
        <v>13018</v>
      </c>
      <c r="D6512" s="0" t="s">
        <v>13019</v>
      </c>
      <c r="E6512" s="1" t="n">
        <f aca="false">IF(FIND("ms",D6512),(LEFT(D6512,LEN(D6512)-2)*1000),(LEFT(D6512,LEN(D6512)-2)*1))</f>
        <v>8201.627</v>
      </c>
    </row>
    <row r="6513" customFormat="false" ht="12.8" hidden="false" customHeight="false" outlineLevel="0" collapsed="false">
      <c r="A6513" s="0" t="s">
        <v>4</v>
      </c>
      <c r="B6513" s="0" t="n">
        <v>6512</v>
      </c>
      <c r="C6513" s="0" t="s">
        <v>13020</v>
      </c>
      <c r="D6513" s="0" t="s">
        <v>13021</v>
      </c>
      <c r="E6513" s="1" t="n">
        <f aca="false">IF(FIND("ms",D6513),(LEFT(D6513,LEN(D6513)-2)*1000),(LEFT(D6513,LEN(D6513)-2)*1))</f>
        <v>24283.206</v>
      </c>
    </row>
    <row r="6514" customFormat="false" ht="12.8" hidden="false" customHeight="false" outlineLevel="0" collapsed="false">
      <c r="A6514" s="0" t="s">
        <v>4</v>
      </c>
      <c r="B6514" s="0" t="n">
        <v>6513</v>
      </c>
      <c r="C6514" s="0" t="s">
        <v>13022</v>
      </c>
      <c r="D6514" s="0" t="s">
        <v>13023</v>
      </c>
      <c r="E6514" s="1" t="n">
        <f aca="false">IF(FIND("ms",D6514),(LEFT(D6514,LEN(D6514)-2)*1000),(LEFT(D6514,LEN(D6514)-2)*1))</f>
        <v>8007.845</v>
      </c>
    </row>
    <row r="6515" customFormat="false" ht="12.8" hidden="false" customHeight="false" outlineLevel="0" collapsed="false">
      <c r="A6515" s="0" t="s">
        <v>4</v>
      </c>
      <c r="B6515" s="0" t="n">
        <v>6514</v>
      </c>
      <c r="C6515" s="0" t="s">
        <v>13024</v>
      </c>
      <c r="D6515" s="0" t="s">
        <v>13025</v>
      </c>
      <c r="E6515" s="1" t="n">
        <f aca="false">IF(FIND("ms",D6515),(LEFT(D6515,LEN(D6515)-2)*1000),(LEFT(D6515,LEN(D6515)-2)*1))</f>
        <v>8492.963</v>
      </c>
    </row>
    <row r="6516" customFormat="false" ht="12.8" hidden="false" customHeight="false" outlineLevel="0" collapsed="false">
      <c r="A6516" s="0" t="s">
        <v>4</v>
      </c>
      <c r="B6516" s="0" t="n">
        <v>6515</v>
      </c>
      <c r="C6516" s="0" t="s">
        <v>13026</v>
      </c>
      <c r="D6516" s="0" t="s">
        <v>13027</v>
      </c>
      <c r="E6516" s="1" t="n">
        <f aca="false">IF(FIND("ms",D6516),(LEFT(D6516,LEN(D6516)-2)*1000),(LEFT(D6516,LEN(D6516)-2)*1))</f>
        <v>7936.276</v>
      </c>
    </row>
    <row r="6517" customFormat="false" ht="12.8" hidden="false" customHeight="false" outlineLevel="0" collapsed="false">
      <c r="A6517" s="0" t="s">
        <v>4</v>
      </c>
      <c r="B6517" s="0" t="n">
        <v>6516</v>
      </c>
      <c r="C6517" s="0" t="s">
        <v>13028</v>
      </c>
      <c r="D6517" s="0" t="s">
        <v>13029</v>
      </c>
      <c r="E6517" s="1" t="n">
        <f aca="false">IF(FIND("ms",D6517),(LEFT(D6517,LEN(D6517)-2)*1000),(LEFT(D6517,LEN(D6517)-2)*1))</f>
        <v>8833.953</v>
      </c>
    </row>
    <row r="6518" customFormat="false" ht="12.8" hidden="false" customHeight="false" outlineLevel="0" collapsed="false">
      <c r="A6518" s="0" t="s">
        <v>4</v>
      </c>
      <c r="B6518" s="0" t="n">
        <v>6517</v>
      </c>
      <c r="C6518" s="0" t="s">
        <v>13030</v>
      </c>
      <c r="D6518" s="0" t="s">
        <v>13031</v>
      </c>
      <c r="E6518" s="1" t="n">
        <f aca="false">IF(FIND("ms",D6518),(LEFT(D6518,LEN(D6518)-2)*1000),(LEFT(D6518,LEN(D6518)-2)*1))</f>
        <v>15723.975</v>
      </c>
    </row>
    <row r="6519" customFormat="false" ht="12.8" hidden="false" customHeight="false" outlineLevel="0" collapsed="false">
      <c r="A6519" s="0" t="s">
        <v>4</v>
      </c>
      <c r="B6519" s="0" t="n">
        <v>6518</v>
      </c>
      <c r="C6519" s="0" t="s">
        <v>13032</v>
      </c>
      <c r="D6519" s="0" t="s">
        <v>13033</v>
      </c>
      <c r="E6519" s="1" t="n">
        <f aca="false">IF(FIND("ms",D6519),(LEFT(D6519,LEN(D6519)-2)*1000),(LEFT(D6519,LEN(D6519)-2)*1))</f>
        <v>12653.774</v>
      </c>
    </row>
    <row r="6520" customFormat="false" ht="12.8" hidden="false" customHeight="false" outlineLevel="0" collapsed="false">
      <c r="A6520" s="0" t="s">
        <v>4</v>
      </c>
      <c r="B6520" s="0" t="n">
        <v>6519</v>
      </c>
      <c r="C6520" s="0" t="s">
        <v>13034</v>
      </c>
      <c r="D6520" s="0" t="s">
        <v>13035</v>
      </c>
      <c r="E6520" s="1" t="n">
        <f aca="false">IF(FIND("ms",D6520),(LEFT(D6520,LEN(D6520)-2)*1000),(LEFT(D6520,LEN(D6520)-2)*1))</f>
        <v>11678.523</v>
      </c>
    </row>
    <row r="6521" customFormat="false" ht="12.8" hidden="false" customHeight="false" outlineLevel="0" collapsed="false">
      <c r="A6521" s="0" t="s">
        <v>4</v>
      </c>
      <c r="B6521" s="0" t="n">
        <v>6520</v>
      </c>
      <c r="C6521" s="0" t="s">
        <v>13036</v>
      </c>
      <c r="D6521" s="0" t="s">
        <v>13037</v>
      </c>
      <c r="E6521" s="1" t="n">
        <f aca="false">IF(FIND("ms",D6521),(LEFT(D6521,LEN(D6521)-2)*1000),(LEFT(D6521,LEN(D6521)-2)*1))</f>
        <v>20209.445</v>
      </c>
    </row>
    <row r="6522" customFormat="false" ht="12.8" hidden="false" customHeight="false" outlineLevel="0" collapsed="false">
      <c r="A6522" s="0" t="s">
        <v>4</v>
      </c>
      <c r="B6522" s="0" t="n">
        <v>6521</v>
      </c>
      <c r="C6522" s="0" t="s">
        <v>13038</v>
      </c>
      <c r="D6522" s="0" t="s">
        <v>13039</v>
      </c>
      <c r="E6522" s="1" t="n">
        <f aca="false">IF(FIND("ms",D6522),(LEFT(D6522,LEN(D6522)-2)*1000),(LEFT(D6522,LEN(D6522)-2)*1))</f>
        <v>8984.525</v>
      </c>
    </row>
    <row r="6523" customFormat="false" ht="12.8" hidden="false" customHeight="false" outlineLevel="0" collapsed="false">
      <c r="A6523" s="0" t="s">
        <v>4</v>
      </c>
      <c r="B6523" s="0" t="n">
        <v>6522</v>
      </c>
      <c r="C6523" s="0" t="s">
        <v>13040</v>
      </c>
      <c r="D6523" s="0" t="s">
        <v>13041</v>
      </c>
      <c r="E6523" s="1" t="n">
        <f aca="false">IF(FIND("ms",D6523),(LEFT(D6523,LEN(D6523)-2)*1000),(LEFT(D6523,LEN(D6523)-2)*1))</f>
        <v>7332.022</v>
      </c>
    </row>
    <row r="6524" customFormat="false" ht="12.8" hidden="false" customHeight="false" outlineLevel="0" collapsed="false">
      <c r="A6524" s="0" t="s">
        <v>4</v>
      </c>
      <c r="B6524" s="0" t="n">
        <v>6523</v>
      </c>
      <c r="C6524" s="0" t="s">
        <v>13042</v>
      </c>
      <c r="D6524" s="0" t="s">
        <v>13043</v>
      </c>
      <c r="E6524" s="1" t="n">
        <f aca="false">IF(FIND("ms",D6524),(LEFT(D6524,LEN(D6524)-2)*1000),(LEFT(D6524,LEN(D6524)-2)*1))</f>
        <v>6502.462</v>
      </c>
    </row>
    <row r="6525" customFormat="false" ht="12.8" hidden="false" customHeight="false" outlineLevel="0" collapsed="false">
      <c r="A6525" s="0" t="s">
        <v>4</v>
      </c>
      <c r="B6525" s="0" t="n">
        <v>6524</v>
      </c>
      <c r="C6525" s="0" t="s">
        <v>13044</v>
      </c>
      <c r="D6525" s="0" t="s">
        <v>13045</v>
      </c>
      <c r="E6525" s="1" t="n">
        <f aca="false">IF(FIND("ms",D6525),(LEFT(D6525,LEN(D6525)-2)*1000),(LEFT(D6525,LEN(D6525)-2)*1))</f>
        <v>7285.337</v>
      </c>
    </row>
    <row r="6526" customFormat="false" ht="12.8" hidden="false" customHeight="false" outlineLevel="0" collapsed="false">
      <c r="A6526" s="0" t="s">
        <v>4</v>
      </c>
      <c r="B6526" s="0" t="n">
        <v>6525</v>
      </c>
      <c r="C6526" s="0" t="s">
        <v>13046</v>
      </c>
      <c r="D6526" s="0" t="s">
        <v>13047</v>
      </c>
      <c r="E6526" s="1" t="n">
        <f aca="false">IF(FIND("ms",D6526),(LEFT(D6526,LEN(D6526)-2)*1000),(LEFT(D6526,LEN(D6526)-2)*1))</f>
        <v>10192.318</v>
      </c>
    </row>
    <row r="6527" customFormat="false" ht="12.8" hidden="false" customHeight="false" outlineLevel="0" collapsed="false">
      <c r="A6527" s="0" t="s">
        <v>4</v>
      </c>
      <c r="B6527" s="0" t="n">
        <v>6526</v>
      </c>
      <c r="C6527" s="0" t="s">
        <v>13048</v>
      </c>
      <c r="D6527" s="0" t="s">
        <v>13049</v>
      </c>
      <c r="E6527" s="1" t="n">
        <f aca="false">IF(FIND("ms",D6527),(LEFT(D6527,LEN(D6527)-2)*1000),(LEFT(D6527,LEN(D6527)-2)*1))</f>
        <v>7756.335</v>
      </c>
    </row>
    <row r="6528" customFormat="false" ht="12.8" hidden="false" customHeight="false" outlineLevel="0" collapsed="false">
      <c r="A6528" s="0" t="s">
        <v>4</v>
      </c>
      <c r="B6528" s="0" t="n">
        <v>6527</v>
      </c>
      <c r="C6528" s="0" t="s">
        <v>13050</v>
      </c>
      <c r="D6528" s="0" t="s">
        <v>13051</v>
      </c>
      <c r="E6528" s="1" t="n">
        <f aca="false">IF(FIND("ms",D6528),(LEFT(D6528,LEN(D6528)-2)*1000),(LEFT(D6528,LEN(D6528)-2)*1))</f>
        <v>7873.343</v>
      </c>
    </row>
    <row r="6529" customFormat="false" ht="12.8" hidden="false" customHeight="false" outlineLevel="0" collapsed="false">
      <c r="A6529" s="0" t="s">
        <v>4</v>
      </c>
      <c r="B6529" s="0" t="n">
        <v>6528</v>
      </c>
      <c r="C6529" s="0" t="s">
        <v>13052</v>
      </c>
      <c r="D6529" s="0" t="s">
        <v>13053</v>
      </c>
      <c r="E6529" s="1" t="n">
        <f aca="false">IF(FIND("ms",D6529),(LEFT(D6529,LEN(D6529)-2)*1000),(LEFT(D6529,LEN(D6529)-2)*1))</f>
        <v>7180.987</v>
      </c>
    </row>
    <row r="6530" customFormat="false" ht="12.8" hidden="false" customHeight="false" outlineLevel="0" collapsed="false">
      <c r="A6530" s="0" t="s">
        <v>4</v>
      </c>
      <c r="B6530" s="0" t="n">
        <v>6529</v>
      </c>
      <c r="C6530" s="0" t="s">
        <v>13054</v>
      </c>
      <c r="D6530" s="0" t="s">
        <v>13055</v>
      </c>
      <c r="E6530" s="1" t="n">
        <f aca="false">IF(FIND("ms",D6530),(LEFT(D6530,LEN(D6530)-2)*1000),(LEFT(D6530,LEN(D6530)-2)*1))</f>
        <v>7592.879</v>
      </c>
    </row>
    <row r="6531" customFormat="false" ht="12.8" hidden="false" customHeight="false" outlineLevel="0" collapsed="false">
      <c r="A6531" s="0" t="s">
        <v>4</v>
      </c>
      <c r="B6531" s="0" t="n">
        <v>6530</v>
      </c>
      <c r="C6531" s="0" t="s">
        <v>13056</v>
      </c>
      <c r="D6531" s="0" t="s">
        <v>13057</v>
      </c>
      <c r="E6531" s="1" t="n">
        <f aca="false">IF(FIND("ms",D6531),(LEFT(D6531,LEN(D6531)-2)*1000),(LEFT(D6531,LEN(D6531)-2)*1))</f>
        <v>6974.227</v>
      </c>
    </row>
    <row r="6532" customFormat="false" ht="12.8" hidden="false" customHeight="false" outlineLevel="0" collapsed="false">
      <c r="A6532" s="0" t="s">
        <v>4</v>
      </c>
      <c r="B6532" s="0" t="n">
        <v>6531</v>
      </c>
      <c r="C6532" s="0" t="s">
        <v>13058</v>
      </c>
      <c r="D6532" s="0" t="s">
        <v>13059</v>
      </c>
      <c r="E6532" s="1" t="n">
        <f aca="false">IF(FIND("ms",D6532),(LEFT(D6532,LEN(D6532)-2)*1000),(LEFT(D6532,LEN(D6532)-2)*1))</f>
        <v>7534.089</v>
      </c>
    </row>
    <row r="6533" customFormat="false" ht="12.8" hidden="false" customHeight="false" outlineLevel="0" collapsed="false">
      <c r="A6533" s="0" t="s">
        <v>4</v>
      </c>
      <c r="B6533" s="0" t="n">
        <v>6532</v>
      </c>
      <c r="C6533" s="0" t="s">
        <v>13060</v>
      </c>
      <c r="D6533" s="0" t="s">
        <v>13061</v>
      </c>
      <c r="E6533" s="1" t="n">
        <f aca="false">IF(FIND("ms",D6533),(LEFT(D6533,LEN(D6533)-2)*1000),(LEFT(D6533,LEN(D6533)-2)*1))</f>
        <v>6666.695</v>
      </c>
    </row>
    <row r="6534" customFormat="false" ht="12.8" hidden="false" customHeight="false" outlineLevel="0" collapsed="false">
      <c r="A6534" s="0" t="s">
        <v>4</v>
      </c>
      <c r="B6534" s="0" t="n">
        <v>6533</v>
      </c>
      <c r="C6534" s="0" t="s">
        <v>13062</v>
      </c>
      <c r="D6534" s="0" t="s">
        <v>13063</v>
      </c>
      <c r="E6534" s="1" t="n">
        <f aca="false">IF(FIND("ms",D6534),(LEFT(D6534,LEN(D6534)-2)*1000),(LEFT(D6534,LEN(D6534)-2)*1))</f>
        <v>6415.299</v>
      </c>
    </row>
    <row r="6535" customFormat="false" ht="12.8" hidden="false" customHeight="false" outlineLevel="0" collapsed="false">
      <c r="A6535" s="0" t="s">
        <v>4</v>
      </c>
      <c r="B6535" s="0" t="n">
        <v>6534</v>
      </c>
      <c r="C6535" s="0" t="s">
        <v>13064</v>
      </c>
      <c r="D6535" s="0" t="s">
        <v>13065</v>
      </c>
      <c r="E6535" s="1" t="n">
        <f aca="false">IF(FIND("ms",D6535),(LEFT(D6535,LEN(D6535)-2)*1000),(LEFT(D6535,LEN(D6535)-2)*1))</f>
        <v>7037.317</v>
      </c>
    </row>
    <row r="6536" customFormat="false" ht="12.8" hidden="false" customHeight="false" outlineLevel="0" collapsed="false">
      <c r="A6536" s="0" t="s">
        <v>4</v>
      </c>
      <c r="B6536" s="0" t="n">
        <v>6535</v>
      </c>
      <c r="C6536" s="0" t="s">
        <v>13066</v>
      </c>
      <c r="D6536" s="0" t="s">
        <v>13067</v>
      </c>
      <c r="E6536" s="1" t="n">
        <f aca="false">IF(FIND("ms",D6536),(LEFT(D6536,LEN(D6536)-2)*1000),(LEFT(D6536,LEN(D6536)-2)*1))</f>
        <v>8101.526</v>
      </c>
    </row>
    <row r="6537" customFormat="false" ht="12.8" hidden="false" customHeight="false" outlineLevel="0" collapsed="false">
      <c r="A6537" s="0" t="s">
        <v>4</v>
      </c>
      <c r="B6537" s="0" t="n">
        <v>6536</v>
      </c>
      <c r="C6537" s="0" t="s">
        <v>13068</v>
      </c>
      <c r="D6537" s="0" t="s">
        <v>13069</v>
      </c>
      <c r="E6537" s="1" t="n">
        <f aca="false">IF(FIND("ms",D6537),(LEFT(D6537,LEN(D6537)-2)*1000),(LEFT(D6537,LEN(D6537)-2)*1))</f>
        <v>6312.678</v>
      </c>
    </row>
    <row r="6538" customFormat="false" ht="12.8" hidden="false" customHeight="false" outlineLevel="0" collapsed="false">
      <c r="A6538" s="0" t="s">
        <v>4</v>
      </c>
      <c r="B6538" s="0" t="n">
        <v>6537</v>
      </c>
      <c r="C6538" s="0" t="s">
        <v>13070</v>
      </c>
      <c r="D6538" s="0" t="s">
        <v>13071</v>
      </c>
      <c r="E6538" s="1" t="n">
        <f aca="false">IF(FIND("ms",D6538),(LEFT(D6538,LEN(D6538)-2)*1000),(LEFT(D6538,LEN(D6538)-2)*1))</f>
        <v>9280.484</v>
      </c>
    </row>
    <row r="6539" customFormat="false" ht="12.8" hidden="false" customHeight="false" outlineLevel="0" collapsed="false">
      <c r="A6539" s="0" t="s">
        <v>4</v>
      </c>
      <c r="B6539" s="0" t="n">
        <v>6538</v>
      </c>
      <c r="C6539" s="0" t="s">
        <v>13072</v>
      </c>
      <c r="D6539" s="0" t="s">
        <v>13073</v>
      </c>
      <c r="E6539" s="1" t="n">
        <f aca="false">IF(FIND("ms",D6539),(LEFT(D6539,LEN(D6539)-2)*1000),(LEFT(D6539,LEN(D6539)-2)*1))</f>
        <v>7910.838</v>
      </c>
    </row>
    <row r="6540" customFormat="false" ht="12.8" hidden="false" customHeight="false" outlineLevel="0" collapsed="false">
      <c r="A6540" s="0" t="s">
        <v>4</v>
      </c>
      <c r="B6540" s="0" t="n">
        <v>6539</v>
      </c>
      <c r="C6540" s="0" t="s">
        <v>13074</v>
      </c>
      <c r="D6540" s="0" t="s">
        <v>13075</v>
      </c>
      <c r="E6540" s="1" t="n">
        <f aca="false">IF(FIND("ms",D6540),(LEFT(D6540,LEN(D6540)-2)*1000),(LEFT(D6540,LEN(D6540)-2)*1))</f>
        <v>6604.204</v>
      </c>
    </row>
    <row r="6541" customFormat="false" ht="12.8" hidden="false" customHeight="false" outlineLevel="0" collapsed="false">
      <c r="A6541" s="0" t="s">
        <v>4</v>
      </c>
      <c r="B6541" s="0" t="n">
        <v>6540</v>
      </c>
      <c r="C6541" s="0" t="s">
        <v>13076</v>
      </c>
      <c r="D6541" s="0" t="s">
        <v>13077</v>
      </c>
      <c r="E6541" s="1" t="n">
        <f aca="false">IF(FIND("ms",D6541),(LEFT(D6541,LEN(D6541)-2)*1000),(LEFT(D6541,LEN(D6541)-2)*1))</f>
        <v>7077.545</v>
      </c>
    </row>
    <row r="6542" customFormat="false" ht="12.8" hidden="false" customHeight="false" outlineLevel="0" collapsed="false">
      <c r="A6542" s="0" t="s">
        <v>4</v>
      </c>
      <c r="B6542" s="0" t="n">
        <v>6541</v>
      </c>
      <c r="C6542" s="0" t="s">
        <v>13078</v>
      </c>
      <c r="D6542" s="0" t="s">
        <v>13079</v>
      </c>
      <c r="E6542" s="1" t="n">
        <f aca="false">IF(FIND("ms",D6542),(LEFT(D6542,LEN(D6542)-2)*1000),(LEFT(D6542,LEN(D6542)-2)*1))</f>
        <v>7319.581</v>
      </c>
    </row>
    <row r="6543" customFormat="false" ht="12.8" hidden="false" customHeight="false" outlineLevel="0" collapsed="false">
      <c r="A6543" s="0" t="s">
        <v>4</v>
      </c>
      <c r="B6543" s="0" t="n">
        <v>6542</v>
      </c>
      <c r="C6543" s="0" t="s">
        <v>13080</v>
      </c>
      <c r="D6543" s="0" t="s">
        <v>13081</v>
      </c>
      <c r="E6543" s="1" t="n">
        <f aca="false">IF(FIND("ms",D6543),(LEFT(D6543,LEN(D6543)-2)*1000),(LEFT(D6543,LEN(D6543)-2)*1))</f>
        <v>6828.51</v>
      </c>
    </row>
    <row r="6544" customFormat="false" ht="12.8" hidden="false" customHeight="false" outlineLevel="0" collapsed="false">
      <c r="A6544" s="0" t="s">
        <v>4</v>
      </c>
      <c r="B6544" s="0" t="n">
        <v>6543</v>
      </c>
      <c r="C6544" s="0" t="s">
        <v>13082</v>
      </c>
      <c r="D6544" s="0" t="s">
        <v>13083</v>
      </c>
      <c r="E6544" s="1" t="n">
        <f aca="false">IF(FIND("ms",D6544),(LEFT(D6544,LEN(D6544)-2)*1000),(LEFT(D6544,LEN(D6544)-2)*1))</f>
        <v>8063.441</v>
      </c>
    </row>
    <row r="6545" customFormat="false" ht="12.8" hidden="false" customHeight="false" outlineLevel="0" collapsed="false">
      <c r="A6545" s="0" t="s">
        <v>4</v>
      </c>
      <c r="B6545" s="0" t="n">
        <v>6544</v>
      </c>
      <c r="C6545" s="0" t="s">
        <v>13084</v>
      </c>
      <c r="D6545" s="0" t="s">
        <v>13085</v>
      </c>
      <c r="E6545" s="1" t="n">
        <f aca="false">IF(FIND("ms",D6545),(LEFT(D6545,LEN(D6545)-2)*1000),(LEFT(D6545,LEN(D6545)-2)*1))</f>
        <v>7982.033</v>
      </c>
    </row>
    <row r="6546" customFormat="false" ht="12.8" hidden="false" customHeight="false" outlineLevel="0" collapsed="false">
      <c r="A6546" s="0" t="s">
        <v>4</v>
      </c>
      <c r="B6546" s="0" t="n">
        <v>6545</v>
      </c>
      <c r="C6546" s="0" t="s">
        <v>13086</v>
      </c>
      <c r="D6546" s="0" t="s">
        <v>13087</v>
      </c>
      <c r="E6546" s="1" t="n">
        <f aca="false">IF(FIND("ms",D6546),(LEFT(D6546,LEN(D6546)-2)*1000),(LEFT(D6546,LEN(D6546)-2)*1))</f>
        <v>7493.238</v>
      </c>
    </row>
    <row r="6547" customFormat="false" ht="12.8" hidden="false" customHeight="false" outlineLevel="0" collapsed="false">
      <c r="A6547" s="0" t="s">
        <v>4</v>
      </c>
      <c r="B6547" s="0" t="n">
        <v>6546</v>
      </c>
      <c r="C6547" s="0" t="s">
        <v>13088</v>
      </c>
      <c r="D6547" s="0" t="s">
        <v>13089</v>
      </c>
      <c r="E6547" s="1" t="n">
        <f aca="false">IF(FIND("ms",D6547),(LEFT(D6547,LEN(D6547)-2)*1000),(LEFT(D6547,LEN(D6547)-2)*1))</f>
        <v>6827.044</v>
      </c>
    </row>
    <row r="6548" customFormat="false" ht="12.8" hidden="false" customHeight="false" outlineLevel="0" collapsed="false">
      <c r="A6548" s="0" t="s">
        <v>4</v>
      </c>
      <c r="B6548" s="0" t="n">
        <v>6547</v>
      </c>
      <c r="C6548" s="0" t="s">
        <v>13090</v>
      </c>
      <c r="D6548" s="0" t="s">
        <v>13091</v>
      </c>
      <c r="E6548" s="1" t="n">
        <f aca="false">IF(FIND("ms",D6548),(LEFT(D6548,LEN(D6548)-2)*1000),(LEFT(D6548,LEN(D6548)-2)*1))</f>
        <v>8420.449</v>
      </c>
    </row>
    <row r="6549" customFormat="false" ht="12.8" hidden="false" customHeight="false" outlineLevel="0" collapsed="false">
      <c r="A6549" s="0" t="s">
        <v>4</v>
      </c>
      <c r="B6549" s="0" t="n">
        <v>6548</v>
      </c>
      <c r="C6549" s="0" t="s">
        <v>13092</v>
      </c>
      <c r="D6549" s="0" t="s">
        <v>13093</v>
      </c>
      <c r="E6549" s="1" t="n">
        <f aca="false">IF(FIND("ms",D6549),(LEFT(D6549,LEN(D6549)-2)*1000),(LEFT(D6549,LEN(D6549)-2)*1))</f>
        <v>8671.888</v>
      </c>
    </row>
    <row r="6550" customFormat="false" ht="12.8" hidden="false" customHeight="false" outlineLevel="0" collapsed="false">
      <c r="A6550" s="0" t="s">
        <v>4</v>
      </c>
      <c r="B6550" s="0" t="n">
        <v>6549</v>
      </c>
      <c r="C6550" s="0" t="s">
        <v>13094</v>
      </c>
      <c r="D6550" s="0" t="s">
        <v>13095</v>
      </c>
      <c r="E6550" s="1" t="n">
        <f aca="false">IF(FIND("ms",D6550),(LEFT(D6550,LEN(D6550)-2)*1000),(LEFT(D6550,LEN(D6550)-2)*1))</f>
        <v>6956.342</v>
      </c>
    </row>
    <row r="6551" customFormat="false" ht="12.8" hidden="false" customHeight="false" outlineLevel="0" collapsed="false">
      <c r="A6551" s="0" t="s">
        <v>4</v>
      </c>
      <c r="B6551" s="0" t="n">
        <v>6550</v>
      </c>
      <c r="C6551" s="0" t="s">
        <v>13096</v>
      </c>
      <c r="D6551" s="0" t="s">
        <v>13097</v>
      </c>
      <c r="E6551" s="1" t="n">
        <f aca="false">IF(FIND("ms",D6551),(LEFT(D6551,LEN(D6551)-2)*1000),(LEFT(D6551,LEN(D6551)-2)*1))</f>
        <v>7859.574</v>
      </c>
    </row>
    <row r="6552" customFormat="false" ht="12.8" hidden="false" customHeight="false" outlineLevel="0" collapsed="false">
      <c r="A6552" s="0" t="s">
        <v>4</v>
      </c>
      <c r="B6552" s="0" t="n">
        <v>6551</v>
      </c>
      <c r="C6552" s="0" t="s">
        <v>13098</v>
      </c>
      <c r="D6552" s="0" t="s">
        <v>13099</v>
      </c>
      <c r="E6552" s="1" t="n">
        <f aca="false">IF(FIND("ms",D6552),(LEFT(D6552,LEN(D6552)-2)*1000),(LEFT(D6552,LEN(D6552)-2)*1))</f>
        <v>6218.386</v>
      </c>
    </row>
    <row r="6553" customFormat="false" ht="12.8" hidden="false" customHeight="false" outlineLevel="0" collapsed="false">
      <c r="A6553" s="0" t="s">
        <v>4</v>
      </c>
      <c r="B6553" s="0" t="n">
        <v>6552</v>
      </c>
      <c r="C6553" s="0" t="s">
        <v>13100</v>
      </c>
      <c r="D6553" s="0" t="s">
        <v>13101</v>
      </c>
      <c r="E6553" s="1" t="n">
        <f aca="false">IF(FIND("ms",D6553),(LEFT(D6553,LEN(D6553)-2)*1000),(LEFT(D6553,LEN(D6553)-2)*1))</f>
        <v>7260.403</v>
      </c>
    </row>
    <row r="6554" customFormat="false" ht="12.8" hidden="false" customHeight="false" outlineLevel="0" collapsed="false">
      <c r="A6554" s="0" t="s">
        <v>4</v>
      </c>
      <c r="B6554" s="0" t="n">
        <v>6553</v>
      </c>
      <c r="C6554" s="0" t="s">
        <v>13102</v>
      </c>
      <c r="D6554" s="0" t="s">
        <v>13103</v>
      </c>
      <c r="E6554" s="1" t="n">
        <f aca="false">IF(FIND("ms",D6554),(LEFT(D6554,LEN(D6554)-2)*1000),(LEFT(D6554,LEN(D6554)-2)*1))</f>
        <v>9222.164</v>
      </c>
    </row>
    <row r="6555" customFormat="false" ht="12.8" hidden="false" customHeight="false" outlineLevel="0" collapsed="false">
      <c r="A6555" s="0" t="s">
        <v>4</v>
      </c>
      <c r="B6555" s="0" t="n">
        <v>6554</v>
      </c>
      <c r="C6555" s="0" t="s">
        <v>13104</v>
      </c>
      <c r="D6555" s="0" t="s">
        <v>13105</v>
      </c>
      <c r="E6555" s="1" t="n">
        <f aca="false">IF(FIND("ms",D6555),(LEFT(D6555,LEN(D6555)-2)*1000),(LEFT(D6555,LEN(D6555)-2)*1))</f>
        <v>7656.552</v>
      </c>
    </row>
    <row r="6556" customFormat="false" ht="12.8" hidden="false" customHeight="false" outlineLevel="0" collapsed="false">
      <c r="A6556" s="0" t="s">
        <v>4</v>
      </c>
      <c r="B6556" s="0" t="n">
        <v>6555</v>
      </c>
      <c r="C6556" s="0" t="s">
        <v>13106</v>
      </c>
      <c r="D6556" s="0" t="s">
        <v>13107</v>
      </c>
      <c r="E6556" s="1" t="n">
        <f aca="false">IF(FIND("ms",D6556),(LEFT(D6556,LEN(D6556)-2)*1000),(LEFT(D6556,LEN(D6556)-2)*1))</f>
        <v>7871.82</v>
      </c>
    </row>
    <row r="6557" customFormat="false" ht="12.8" hidden="false" customHeight="false" outlineLevel="0" collapsed="false">
      <c r="A6557" s="0" t="s">
        <v>4</v>
      </c>
      <c r="B6557" s="0" t="n">
        <v>6556</v>
      </c>
      <c r="C6557" s="0" t="s">
        <v>13108</v>
      </c>
      <c r="D6557" s="0" t="s">
        <v>13109</v>
      </c>
      <c r="E6557" s="1" t="n">
        <f aca="false">IF(FIND("ms",D6557),(LEFT(D6557,LEN(D6557)-2)*1000),(LEFT(D6557,LEN(D6557)-2)*1))</f>
        <v>6914.637</v>
      </c>
    </row>
    <row r="6558" customFormat="false" ht="12.8" hidden="false" customHeight="false" outlineLevel="0" collapsed="false">
      <c r="A6558" s="0" t="s">
        <v>4</v>
      </c>
      <c r="B6558" s="0" t="n">
        <v>6557</v>
      </c>
      <c r="C6558" s="0" t="s">
        <v>13110</v>
      </c>
      <c r="D6558" s="0" t="s">
        <v>13111</v>
      </c>
      <c r="E6558" s="1" t="n">
        <f aca="false">IF(FIND("ms",D6558),(LEFT(D6558,LEN(D6558)-2)*1000),(LEFT(D6558,LEN(D6558)-2)*1))</f>
        <v>5717.251</v>
      </c>
    </row>
    <row r="6559" customFormat="false" ht="12.8" hidden="false" customHeight="false" outlineLevel="0" collapsed="false">
      <c r="A6559" s="0" t="s">
        <v>4</v>
      </c>
      <c r="B6559" s="0" t="n">
        <v>6558</v>
      </c>
      <c r="C6559" s="0" t="s">
        <v>13112</v>
      </c>
      <c r="D6559" s="0" t="s">
        <v>13113</v>
      </c>
      <c r="E6559" s="1" t="n">
        <f aca="false">IF(FIND("ms",D6559),(LEFT(D6559,LEN(D6559)-2)*1000),(LEFT(D6559,LEN(D6559)-2)*1))</f>
        <v>8171.528</v>
      </c>
    </row>
    <row r="6560" customFormat="false" ht="12.8" hidden="false" customHeight="false" outlineLevel="0" collapsed="false">
      <c r="A6560" s="0" t="s">
        <v>4</v>
      </c>
      <c r="B6560" s="0" t="n">
        <v>6559</v>
      </c>
      <c r="C6560" s="0" t="s">
        <v>13114</v>
      </c>
      <c r="D6560" s="0" t="s">
        <v>13115</v>
      </c>
      <c r="E6560" s="1" t="n">
        <f aca="false">IF(FIND("ms",D6560),(LEFT(D6560,LEN(D6560)-2)*1000),(LEFT(D6560,LEN(D6560)-2)*1))</f>
        <v>7636.642</v>
      </c>
    </row>
    <row r="6561" customFormat="false" ht="12.8" hidden="false" customHeight="false" outlineLevel="0" collapsed="false">
      <c r="A6561" s="0" t="s">
        <v>4</v>
      </c>
      <c r="B6561" s="0" t="n">
        <v>6560</v>
      </c>
      <c r="C6561" s="0" t="s">
        <v>13116</v>
      </c>
      <c r="D6561" s="0" t="s">
        <v>13117</v>
      </c>
      <c r="E6561" s="1" t="n">
        <f aca="false">IF(FIND("ms",D6561),(LEFT(D6561,LEN(D6561)-2)*1000),(LEFT(D6561,LEN(D6561)-2)*1))</f>
        <v>6564.131</v>
      </c>
    </row>
    <row r="6562" customFormat="false" ht="12.8" hidden="false" customHeight="false" outlineLevel="0" collapsed="false">
      <c r="A6562" s="0" t="s">
        <v>4</v>
      </c>
      <c r="B6562" s="0" t="n">
        <v>6561</v>
      </c>
      <c r="C6562" s="0" t="s">
        <v>13118</v>
      </c>
      <c r="D6562" s="0" t="s">
        <v>13119</v>
      </c>
      <c r="E6562" s="1" t="n">
        <f aca="false">IF(FIND("ms",D6562),(LEFT(D6562,LEN(D6562)-2)*1000),(LEFT(D6562,LEN(D6562)-2)*1))</f>
        <v>6891.124</v>
      </c>
    </row>
    <row r="6563" customFormat="false" ht="12.8" hidden="false" customHeight="false" outlineLevel="0" collapsed="false">
      <c r="A6563" s="0" t="s">
        <v>4</v>
      </c>
      <c r="B6563" s="0" t="n">
        <v>6562</v>
      </c>
      <c r="C6563" s="0" t="s">
        <v>13120</v>
      </c>
      <c r="D6563" s="0" t="s">
        <v>13121</v>
      </c>
      <c r="E6563" s="1" t="n">
        <f aca="false">IF(FIND("ms",D6563),(LEFT(D6563,LEN(D6563)-2)*1000),(LEFT(D6563,LEN(D6563)-2)*1))</f>
        <v>8667.327</v>
      </c>
    </row>
    <row r="6564" customFormat="false" ht="12.8" hidden="false" customHeight="false" outlineLevel="0" collapsed="false">
      <c r="A6564" s="0" t="s">
        <v>4</v>
      </c>
      <c r="B6564" s="0" t="n">
        <v>6563</v>
      </c>
      <c r="C6564" s="0" t="s">
        <v>13122</v>
      </c>
      <c r="D6564" s="0" t="s">
        <v>13123</v>
      </c>
      <c r="E6564" s="1" t="n">
        <f aca="false">IF(FIND("ms",D6564),(LEFT(D6564,LEN(D6564)-2)*1000),(LEFT(D6564,LEN(D6564)-2)*1))</f>
        <v>8016.86</v>
      </c>
    </row>
    <row r="6565" customFormat="false" ht="12.8" hidden="false" customHeight="false" outlineLevel="0" collapsed="false">
      <c r="A6565" s="0" t="s">
        <v>4</v>
      </c>
      <c r="B6565" s="0" t="n">
        <v>6564</v>
      </c>
      <c r="C6565" s="0" t="s">
        <v>13124</v>
      </c>
      <c r="D6565" s="0" t="s">
        <v>13125</v>
      </c>
      <c r="E6565" s="1" t="n">
        <f aca="false">IF(FIND("ms",D6565),(LEFT(D6565,LEN(D6565)-2)*1000),(LEFT(D6565,LEN(D6565)-2)*1))</f>
        <v>8024.309</v>
      </c>
    </row>
    <row r="6566" customFormat="false" ht="12.8" hidden="false" customHeight="false" outlineLevel="0" collapsed="false">
      <c r="A6566" s="0" t="s">
        <v>4</v>
      </c>
      <c r="B6566" s="0" t="n">
        <v>6565</v>
      </c>
      <c r="C6566" s="0" t="s">
        <v>13126</v>
      </c>
      <c r="D6566" s="0" t="s">
        <v>13127</v>
      </c>
      <c r="E6566" s="1" t="n">
        <f aca="false">IF(FIND("ms",D6566),(LEFT(D6566,LEN(D6566)-2)*1000),(LEFT(D6566,LEN(D6566)-2)*1))</f>
        <v>7468.611</v>
      </c>
    </row>
    <row r="6567" customFormat="false" ht="12.8" hidden="false" customHeight="false" outlineLevel="0" collapsed="false">
      <c r="A6567" s="0" t="s">
        <v>4</v>
      </c>
      <c r="B6567" s="0" t="n">
        <v>6566</v>
      </c>
      <c r="C6567" s="0" t="s">
        <v>13128</v>
      </c>
      <c r="D6567" s="0" t="s">
        <v>13129</v>
      </c>
      <c r="E6567" s="1" t="n">
        <f aca="false">IF(FIND("ms",D6567),(LEFT(D6567,LEN(D6567)-2)*1000),(LEFT(D6567,LEN(D6567)-2)*1))</f>
        <v>7958.318</v>
      </c>
    </row>
    <row r="6568" customFormat="false" ht="12.8" hidden="false" customHeight="false" outlineLevel="0" collapsed="false">
      <c r="A6568" s="0" t="s">
        <v>4</v>
      </c>
      <c r="B6568" s="0" t="n">
        <v>6567</v>
      </c>
      <c r="C6568" s="0" t="s">
        <v>13130</v>
      </c>
      <c r="D6568" s="0" t="s">
        <v>13131</v>
      </c>
      <c r="E6568" s="1" t="n">
        <f aca="false">IF(FIND("ms",D6568),(LEFT(D6568,LEN(D6568)-2)*1000),(LEFT(D6568,LEN(D6568)-2)*1))</f>
        <v>8050.433</v>
      </c>
    </row>
    <row r="6569" customFormat="false" ht="12.8" hidden="false" customHeight="false" outlineLevel="0" collapsed="false">
      <c r="A6569" s="0" t="s">
        <v>4</v>
      </c>
      <c r="B6569" s="0" t="n">
        <v>6568</v>
      </c>
      <c r="C6569" s="0" t="s">
        <v>13132</v>
      </c>
      <c r="D6569" s="0" t="s">
        <v>13133</v>
      </c>
      <c r="E6569" s="1" t="n">
        <f aca="false">IF(FIND("ms",D6569),(LEFT(D6569,LEN(D6569)-2)*1000),(LEFT(D6569,LEN(D6569)-2)*1))</f>
        <v>7698.577</v>
      </c>
    </row>
    <row r="6570" customFormat="false" ht="12.8" hidden="false" customHeight="false" outlineLevel="0" collapsed="false">
      <c r="A6570" s="0" t="s">
        <v>4</v>
      </c>
      <c r="B6570" s="0" t="n">
        <v>6569</v>
      </c>
      <c r="C6570" s="0" t="s">
        <v>13134</v>
      </c>
      <c r="D6570" s="0" t="s">
        <v>13135</v>
      </c>
      <c r="E6570" s="1" t="n">
        <f aca="false">IF(FIND("ms",D6570),(LEFT(D6570,LEN(D6570)-2)*1000),(LEFT(D6570,LEN(D6570)-2)*1))</f>
        <v>6932.824</v>
      </c>
    </row>
    <row r="6571" customFormat="false" ht="12.8" hidden="false" customHeight="false" outlineLevel="0" collapsed="false">
      <c r="A6571" s="0" t="s">
        <v>4</v>
      </c>
      <c r="B6571" s="0" t="n">
        <v>6570</v>
      </c>
      <c r="C6571" s="0" t="s">
        <v>13136</v>
      </c>
      <c r="D6571" s="0" t="s">
        <v>13137</v>
      </c>
      <c r="E6571" s="1" t="n">
        <f aca="false">IF(FIND("ms",D6571),(LEFT(D6571,LEN(D6571)-2)*1000),(LEFT(D6571,LEN(D6571)-2)*1))</f>
        <v>6722.841</v>
      </c>
    </row>
    <row r="6572" customFormat="false" ht="12.8" hidden="false" customHeight="false" outlineLevel="0" collapsed="false">
      <c r="A6572" s="0" t="s">
        <v>4</v>
      </c>
      <c r="B6572" s="0" t="n">
        <v>6571</v>
      </c>
      <c r="C6572" s="0" t="s">
        <v>13138</v>
      </c>
      <c r="D6572" s="0" t="s">
        <v>13139</v>
      </c>
      <c r="E6572" s="1" t="n">
        <f aca="false">IF(FIND("ms",D6572),(LEFT(D6572,LEN(D6572)-2)*1000),(LEFT(D6572,LEN(D6572)-2)*1))</f>
        <v>7595.224</v>
      </c>
    </row>
    <row r="6573" customFormat="false" ht="12.8" hidden="false" customHeight="false" outlineLevel="0" collapsed="false">
      <c r="A6573" s="0" t="s">
        <v>4</v>
      </c>
      <c r="B6573" s="0" t="n">
        <v>6572</v>
      </c>
      <c r="C6573" s="0" t="s">
        <v>13140</v>
      </c>
      <c r="D6573" s="0" t="s">
        <v>13141</v>
      </c>
      <c r="E6573" s="1" t="n">
        <f aca="false">IF(FIND("ms",D6573),(LEFT(D6573,LEN(D6573)-2)*1000),(LEFT(D6573,LEN(D6573)-2)*1))</f>
        <v>8166.843</v>
      </c>
    </row>
    <row r="6574" customFormat="false" ht="12.8" hidden="false" customHeight="false" outlineLevel="0" collapsed="false">
      <c r="A6574" s="0" t="s">
        <v>4</v>
      </c>
      <c r="B6574" s="0" t="n">
        <v>6573</v>
      </c>
      <c r="C6574" s="0" t="s">
        <v>13142</v>
      </c>
      <c r="D6574" s="0" t="s">
        <v>13143</v>
      </c>
      <c r="E6574" s="1" t="n">
        <f aca="false">IF(FIND("ms",D6574),(LEFT(D6574,LEN(D6574)-2)*1000),(LEFT(D6574,LEN(D6574)-2)*1))</f>
        <v>8359.354</v>
      </c>
    </row>
    <row r="6575" customFormat="false" ht="12.8" hidden="false" customHeight="false" outlineLevel="0" collapsed="false">
      <c r="A6575" s="0" t="s">
        <v>4</v>
      </c>
      <c r="B6575" s="0" t="n">
        <v>6574</v>
      </c>
      <c r="C6575" s="0" t="s">
        <v>13144</v>
      </c>
      <c r="D6575" s="0" t="s">
        <v>13145</v>
      </c>
      <c r="E6575" s="1" t="n">
        <f aca="false">IF(FIND("ms",D6575),(LEFT(D6575,LEN(D6575)-2)*1000),(LEFT(D6575,LEN(D6575)-2)*1))</f>
        <v>8341.629</v>
      </c>
    </row>
    <row r="6576" customFormat="false" ht="12.8" hidden="false" customHeight="false" outlineLevel="0" collapsed="false">
      <c r="A6576" s="0" t="s">
        <v>4</v>
      </c>
      <c r="B6576" s="0" t="n">
        <v>6575</v>
      </c>
      <c r="C6576" s="0" t="s">
        <v>13146</v>
      </c>
      <c r="D6576" s="0" t="s">
        <v>13147</v>
      </c>
      <c r="E6576" s="1" t="n">
        <f aca="false">IF(FIND("ms",D6576),(LEFT(D6576,LEN(D6576)-2)*1000),(LEFT(D6576,LEN(D6576)-2)*1))</f>
        <v>6727.709</v>
      </c>
    </row>
    <row r="6577" customFormat="false" ht="12.8" hidden="false" customHeight="false" outlineLevel="0" collapsed="false">
      <c r="A6577" s="0" t="s">
        <v>4</v>
      </c>
      <c r="B6577" s="0" t="n">
        <v>6576</v>
      </c>
      <c r="C6577" s="0" t="s">
        <v>13148</v>
      </c>
      <c r="D6577" s="0" t="s">
        <v>13149</v>
      </c>
      <c r="E6577" s="1" t="n">
        <f aca="false">IF(FIND("ms",D6577),(LEFT(D6577,LEN(D6577)-2)*1000),(LEFT(D6577,LEN(D6577)-2)*1))</f>
        <v>7057.059</v>
      </c>
    </row>
    <row r="6578" customFormat="false" ht="12.8" hidden="false" customHeight="false" outlineLevel="0" collapsed="false">
      <c r="A6578" s="0" t="s">
        <v>4</v>
      </c>
      <c r="B6578" s="0" t="n">
        <v>6577</v>
      </c>
      <c r="C6578" s="0" t="s">
        <v>13150</v>
      </c>
      <c r="D6578" s="0" t="s">
        <v>13151</v>
      </c>
      <c r="E6578" s="1" t="n">
        <f aca="false">IF(FIND("ms",D6578),(LEFT(D6578,LEN(D6578)-2)*1000),(LEFT(D6578,LEN(D6578)-2)*1))</f>
        <v>7506.244</v>
      </c>
    </row>
    <row r="6579" customFormat="false" ht="12.8" hidden="false" customHeight="false" outlineLevel="0" collapsed="false">
      <c r="A6579" s="0" t="s">
        <v>4</v>
      </c>
      <c r="B6579" s="0" t="n">
        <v>6578</v>
      </c>
      <c r="C6579" s="0" t="s">
        <v>13152</v>
      </c>
      <c r="D6579" s="0" t="s">
        <v>13153</v>
      </c>
      <c r="E6579" s="1" t="n">
        <f aca="false">IF(FIND("ms",D6579),(LEFT(D6579,LEN(D6579)-2)*1000),(LEFT(D6579,LEN(D6579)-2)*1))</f>
        <v>7339.14</v>
      </c>
    </row>
    <row r="6580" customFormat="false" ht="12.8" hidden="false" customHeight="false" outlineLevel="0" collapsed="false">
      <c r="A6580" s="0" t="s">
        <v>4</v>
      </c>
      <c r="B6580" s="0" t="n">
        <v>6579</v>
      </c>
      <c r="C6580" s="0" t="s">
        <v>13154</v>
      </c>
      <c r="D6580" s="0" t="s">
        <v>13155</v>
      </c>
      <c r="E6580" s="1" t="n">
        <f aca="false">IF(FIND("ms",D6580),(LEFT(D6580,LEN(D6580)-2)*1000),(LEFT(D6580,LEN(D6580)-2)*1))</f>
        <v>7557.78</v>
      </c>
    </row>
    <row r="6581" customFormat="false" ht="12.8" hidden="false" customHeight="false" outlineLevel="0" collapsed="false">
      <c r="A6581" s="0" t="s">
        <v>4</v>
      </c>
      <c r="B6581" s="0" t="n">
        <v>6580</v>
      </c>
      <c r="C6581" s="0" t="s">
        <v>13156</v>
      </c>
      <c r="D6581" s="0" t="s">
        <v>13157</v>
      </c>
      <c r="E6581" s="1" t="n">
        <f aca="false">IF(FIND("ms",D6581),(LEFT(D6581,LEN(D6581)-2)*1000),(LEFT(D6581,LEN(D6581)-2)*1))</f>
        <v>10552.458</v>
      </c>
    </row>
    <row r="6582" customFormat="false" ht="12.8" hidden="false" customHeight="false" outlineLevel="0" collapsed="false">
      <c r="A6582" s="0" t="s">
        <v>4</v>
      </c>
      <c r="B6582" s="0" t="n">
        <v>6581</v>
      </c>
      <c r="C6582" s="0" t="s">
        <v>13158</v>
      </c>
      <c r="D6582" s="0" t="s">
        <v>13159</v>
      </c>
      <c r="E6582" s="1" t="n">
        <f aca="false">IF(FIND("ms",D6582),(LEFT(D6582,LEN(D6582)-2)*1000),(LEFT(D6582,LEN(D6582)-2)*1))</f>
        <v>7921.697</v>
      </c>
    </row>
    <row r="6583" customFormat="false" ht="12.8" hidden="false" customHeight="false" outlineLevel="0" collapsed="false">
      <c r="A6583" s="0" t="s">
        <v>4</v>
      </c>
      <c r="B6583" s="0" t="n">
        <v>6582</v>
      </c>
      <c r="C6583" s="0" t="s">
        <v>13160</v>
      </c>
      <c r="D6583" s="0" t="s">
        <v>13161</v>
      </c>
      <c r="E6583" s="1" t="n">
        <f aca="false">IF(FIND("ms",D6583),(LEFT(D6583,LEN(D6583)-2)*1000),(LEFT(D6583,LEN(D6583)-2)*1))</f>
        <v>7910.77</v>
      </c>
    </row>
    <row r="6584" customFormat="false" ht="12.8" hidden="false" customHeight="false" outlineLevel="0" collapsed="false">
      <c r="A6584" s="0" t="s">
        <v>4</v>
      </c>
      <c r="B6584" s="0" t="n">
        <v>6583</v>
      </c>
      <c r="C6584" s="0" t="s">
        <v>13162</v>
      </c>
      <c r="D6584" s="0" t="s">
        <v>13163</v>
      </c>
      <c r="E6584" s="1" t="n">
        <f aca="false">IF(FIND("ms",D6584),(LEFT(D6584,LEN(D6584)-2)*1000),(LEFT(D6584,LEN(D6584)-2)*1))</f>
        <v>7176.826</v>
      </c>
    </row>
    <row r="6585" customFormat="false" ht="12.8" hidden="false" customHeight="false" outlineLevel="0" collapsed="false">
      <c r="A6585" s="0" t="s">
        <v>4</v>
      </c>
      <c r="B6585" s="0" t="n">
        <v>6584</v>
      </c>
      <c r="C6585" s="0" t="s">
        <v>13164</v>
      </c>
      <c r="D6585" s="0" t="s">
        <v>13165</v>
      </c>
      <c r="E6585" s="1" t="n">
        <f aca="false">IF(FIND("ms",D6585),(LEFT(D6585,LEN(D6585)-2)*1000),(LEFT(D6585,LEN(D6585)-2)*1))</f>
        <v>7366.847</v>
      </c>
    </row>
    <row r="6586" customFormat="false" ht="12.8" hidden="false" customHeight="false" outlineLevel="0" collapsed="false">
      <c r="A6586" s="0" t="s">
        <v>4</v>
      </c>
      <c r="B6586" s="0" t="n">
        <v>6585</v>
      </c>
      <c r="C6586" s="0" t="s">
        <v>13166</v>
      </c>
      <c r="D6586" s="0" t="s">
        <v>13167</v>
      </c>
      <c r="E6586" s="1" t="n">
        <f aca="false">IF(FIND("ms",D6586),(LEFT(D6586,LEN(D6586)-2)*1000),(LEFT(D6586,LEN(D6586)-2)*1))</f>
        <v>7212.64</v>
      </c>
    </row>
    <row r="6587" customFormat="false" ht="12.8" hidden="false" customHeight="false" outlineLevel="0" collapsed="false">
      <c r="A6587" s="0" t="s">
        <v>4</v>
      </c>
      <c r="B6587" s="0" t="n">
        <v>6586</v>
      </c>
      <c r="C6587" s="0" t="s">
        <v>13168</v>
      </c>
      <c r="D6587" s="0" t="s">
        <v>13169</v>
      </c>
      <c r="E6587" s="1" t="n">
        <f aca="false">IF(FIND("ms",D6587),(LEFT(D6587,LEN(D6587)-2)*1000),(LEFT(D6587,LEN(D6587)-2)*1))</f>
        <v>6483.086</v>
      </c>
    </row>
    <row r="6588" customFormat="false" ht="12.8" hidden="false" customHeight="false" outlineLevel="0" collapsed="false">
      <c r="A6588" s="0" t="s">
        <v>4</v>
      </c>
      <c r="B6588" s="0" t="n">
        <v>6587</v>
      </c>
      <c r="C6588" s="0" t="s">
        <v>13170</v>
      </c>
      <c r="D6588" s="0" t="s">
        <v>13171</v>
      </c>
      <c r="E6588" s="1" t="n">
        <f aca="false">IF(FIND("ms",D6588),(LEFT(D6588,LEN(D6588)-2)*1000),(LEFT(D6588,LEN(D6588)-2)*1))</f>
        <v>12975.977</v>
      </c>
    </row>
    <row r="6589" customFormat="false" ht="12.8" hidden="false" customHeight="false" outlineLevel="0" collapsed="false">
      <c r="A6589" s="0" t="s">
        <v>4</v>
      </c>
      <c r="B6589" s="0" t="n">
        <v>6588</v>
      </c>
      <c r="C6589" s="0" t="s">
        <v>13172</v>
      </c>
      <c r="D6589" s="0" t="s">
        <v>13173</v>
      </c>
      <c r="E6589" s="1" t="n">
        <f aca="false">IF(FIND("ms",D6589),(LEFT(D6589,LEN(D6589)-2)*1000),(LEFT(D6589,LEN(D6589)-2)*1))</f>
        <v>8223.48</v>
      </c>
    </row>
    <row r="6590" customFormat="false" ht="12.8" hidden="false" customHeight="false" outlineLevel="0" collapsed="false">
      <c r="A6590" s="0" t="s">
        <v>4</v>
      </c>
      <c r="B6590" s="0" t="n">
        <v>6589</v>
      </c>
      <c r="C6590" s="0" t="s">
        <v>13174</v>
      </c>
      <c r="D6590" s="0" t="s">
        <v>13175</v>
      </c>
      <c r="E6590" s="1" t="n">
        <f aca="false">IF(FIND("ms",D6590),(LEFT(D6590,LEN(D6590)-2)*1000),(LEFT(D6590,LEN(D6590)-2)*1))</f>
        <v>8089.01</v>
      </c>
    </row>
    <row r="6591" customFormat="false" ht="12.8" hidden="false" customHeight="false" outlineLevel="0" collapsed="false">
      <c r="A6591" s="0" t="s">
        <v>4</v>
      </c>
      <c r="B6591" s="0" t="n">
        <v>6590</v>
      </c>
      <c r="C6591" s="0" t="s">
        <v>13176</v>
      </c>
      <c r="D6591" s="0" t="s">
        <v>13177</v>
      </c>
      <c r="E6591" s="1" t="n">
        <f aca="false">IF(FIND("ms",D6591),(LEFT(D6591,LEN(D6591)-2)*1000),(LEFT(D6591,LEN(D6591)-2)*1))</f>
        <v>6592.34</v>
      </c>
    </row>
    <row r="6592" customFormat="false" ht="12.8" hidden="false" customHeight="false" outlineLevel="0" collapsed="false">
      <c r="A6592" s="0" t="s">
        <v>4</v>
      </c>
      <c r="B6592" s="0" t="n">
        <v>6591</v>
      </c>
      <c r="C6592" s="0" t="s">
        <v>13178</v>
      </c>
      <c r="D6592" s="0" t="s">
        <v>13179</v>
      </c>
      <c r="E6592" s="1" t="n">
        <f aca="false">IF(FIND("ms",D6592),(LEFT(D6592,LEN(D6592)-2)*1000),(LEFT(D6592,LEN(D6592)-2)*1))</f>
        <v>8841.843</v>
      </c>
    </row>
    <row r="6593" customFormat="false" ht="12.8" hidden="false" customHeight="false" outlineLevel="0" collapsed="false">
      <c r="A6593" s="0" t="s">
        <v>4</v>
      </c>
      <c r="B6593" s="0" t="n">
        <v>6592</v>
      </c>
      <c r="C6593" s="0" t="s">
        <v>13180</v>
      </c>
      <c r="D6593" s="0" t="s">
        <v>13181</v>
      </c>
      <c r="E6593" s="1" t="n">
        <f aca="false">IF(FIND("ms",D6593),(LEFT(D6593,LEN(D6593)-2)*1000),(LEFT(D6593,LEN(D6593)-2)*1))</f>
        <v>7929.401</v>
      </c>
    </row>
    <row r="6594" customFormat="false" ht="12.8" hidden="false" customHeight="false" outlineLevel="0" collapsed="false">
      <c r="A6594" s="0" t="s">
        <v>4</v>
      </c>
      <c r="B6594" s="0" t="n">
        <v>6593</v>
      </c>
      <c r="C6594" s="0" t="s">
        <v>13182</v>
      </c>
      <c r="D6594" s="0" t="s">
        <v>13183</v>
      </c>
      <c r="E6594" s="1" t="n">
        <f aca="false">IF(FIND("ms",D6594),(LEFT(D6594,LEN(D6594)-2)*1000),(LEFT(D6594,LEN(D6594)-2)*1))</f>
        <v>6742.881</v>
      </c>
    </row>
    <row r="6595" customFormat="false" ht="12.8" hidden="false" customHeight="false" outlineLevel="0" collapsed="false">
      <c r="A6595" s="0" t="s">
        <v>4</v>
      </c>
      <c r="B6595" s="0" t="n">
        <v>6594</v>
      </c>
      <c r="C6595" s="0" t="s">
        <v>13184</v>
      </c>
      <c r="D6595" s="0" t="s">
        <v>13185</v>
      </c>
      <c r="E6595" s="1" t="n">
        <f aca="false">IF(FIND("ms",D6595),(LEFT(D6595,LEN(D6595)-2)*1000),(LEFT(D6595,LEN(D6595)-2)*1))</f>
        <v>7169.737</v>
      </c>
    </row>
    <row r="6596" customFormat="false" ht="12.8" hidden="false" customHeight="false" outlineLevel="0" collapsed="false">
      <c r="A6596" s="0" t="s">
        <v>4</v>
      </c>
      <c r="B6596" s="0" t="n">
        <v>6595</v>
      </c>
      <c r="C6596" s="0" t="s">
        <v>13186</v>
      </c>
      <c r="D6596" s="0" t="s">
        <v>13187</v>
      </c>
      <c r="E6596" s="1" t="n">
        <f aca="false">IF(FIND("ms",D6596),(LEFT(D6596,LEN(D6596)-2)*1000),(LEFT(D6596,LEN(D6596)-2)*1))</f>
        <v>7511.764</v>
      </c>
    </row>
    <row r="6597" customFormat="false" ht="12.8" hidden="false" customHeight="false" outlineLevel="0" collapsed="false">
      <c r="A6597" s="0" t="s">
        <v>4</v>
      </c>
      <c r="B6597" s="0" t="n">
        <v>6596</v>
      </c>
      <c r="C6597" s="0" t="s">
        <v>13188</v>
      </c>
      <c r="D6597" s="0" t="s">
        <v>13189</v>
      </c>
      <c r="E6597" s="1" t="n">
        <f aca="false">IF(FIND("ms",D6597),(LEFT(D6597,LEN(D6597)-2)*1000),(LEFT(D6597,LEN(D6597)-2)*1))</f>
        <v>6391.451</v>
      </c>
    </row>
    <row r="6598" customFormat="false" ht="12.8" hidden="false" customHeight="false" outlineLevel="0" collapsed="false">
      <c r="A6598" s="0" t="s">
        <v>4</v>
      </c>
      <c r="B6598" s="0" t="n">
        <v>6597</v>
      </c>
      <c r="C6598" s="0" t="s">
        <v>13190</v>
      </c>
      <c r="D6598" s="0" t="s">
        <v>13191</v>
      </c>
      <c r="E6598" s="1" t="n">
        <f aca="false">IF(FIND("ms",D6598),(LEFT(D6598,LEN(D6598)-2)*1000),(LEFT(D6598,LEN(D6598)-2)*1))</f>
        <v>29172.273</v>
      </c>
    </row>
    <row r="6599" customFormat="false" ht="12.8" hidden="false" customHeight="false" outlineLevel="0" collapsed="false">
      <c r="A6599" s="0" t="s">
        <v>4</v>
      </c>
      <c r="B6599" s="0" t="n">
        <v>6598</v>
      </c>
      <c r="C6599" s="0" t="s">
        <v>13192</v>
      </c>
      <c r="D6599" s="0" t="s">
        <v>13193</v>
      </c>
      <c r="E6599" s="1" t="n">
        <f aca="false">IF(FIND("ms",D6599),(LEFT(D6599,LEN(D6599)-2)*1000),(LEFT(D6599,LEN(D6599)-2)*1))</f>
        <v>9288.202</v>
      </c>
    </row>
    <row r="6600" customFormat="false" ht="12.8" hidden="false" customHeight="false" outlineLevel="0" collapsed="false">
      <c r="A6600" s="0" t="s">
        <v>4</v>
      </c>
      <c r="B6600" s="0" t="n">
        <v>6599</v>
      </c>
      <c r="C6600" s="0" t="s">
        <v>13194</v>
      </c>
      <c r="D6600" s="0" t="s">
        <v>13195</v>
      </c>
      <c r="E6600" s="1" t="n">
        <f aca="false">IF(FIND("ms",D6600),(LEFT(D6600,LEN(D6600)-2)*1000),(LEFT(D6600,LEN(D6600)-2)*1))</f>
        <v>7361.799</v>
      </c>
    </row>
    <row r="6601" customFormat="false" ht="12.8" hidden="false" customHeight="false" outlineLevel="0" collapsed="false">
      <c r="A6601" s="0" t="s">
        <v>4</v>
      </c>
      <c r="B6601" s="0" t="n">
        <v>6600</v>
      </c>
      <c r="C6601" s="0" t="s">
        <v>13196</v>
      </c>
      <c r="D6601" s="0" t="s">
        <v>13197</v>
      </c>
      <c r="E6601" s="1" t="n">
        <f aca="false">IF(FIND("ms",D6601),(LEFT(D6601,LEN(D6601)-2)*1000),(LEFT(D6601,LEN(D6601)-2)*1))</f>
        <v>7035.372</v>
      </c>
    </row>
    <row r="6602" customFormat="false" ht="12.8" hidden="false" customHeight="false" outlineLevel="0" collapsed="false">
      <c r="A6602" s="0" t="s">
        <v>4</v>
      </c>
      <c r="B6602" s="0" t="n">
        <v>6601</v>
      </c>
      <c r="C6602" s="0" t="s">
        <v>13198</v>
      </c>
      <c r="D6602" s="0" t="s">
        <v>13199</v>
      </c>
      <c r="E6602" s="1" t="n">
        <f aca="false">IF(FIND("ms",D6602),(LEFT(D6602,LEN(D6602)-2)*1000),(LEFT(D6602,LEN(D6602)-2)*1))</f>
        <v>8626.224</v>
      </c>
    </row>
    <row r="6603" customFormat="false" ht="12.8" hidden="false" customHeight="false" outlineLevel="0" collapsed="false">
      <c r="A6603" s="0" t="s">
        <v>4</v>
      </c>
      <c r="B6603" s="0" t="n">
        <v>6602</v>
      </c>
      <c r="C6603" s="0" t="s">
        <v>13200</v>
      </c>
      <c r="D6603" s="0" t="s">
        <v>13201</v>
      </c>
      <c r="E6603" s="1" t="n">
        <f aca="false">IF(FIND("ms",D6603),(LEFT(D6603,LEN(D6603)-2)*1000),(LEFT(D6603,LEN(D6603)-2)*1))</f>
        <v>10917.366</v>
      </c>
    </row>
    <row r="6604" customFormat="false" ht="12.8" hidden="false" customHeight="false" outlineLevel="0" collapsed="false">
      <c r="A6604" s="0" t="s">
        <v>4</v>
      </c>
      <c r="B6604" s="0" t="n">
        <v>6603</v>
      </c>
      <c r="C6604" s="0" t="s">
        <v>13202</v>
      </c>
      <c r="D6604" s="0" t="s">
        <v>13203</v>
      </c>
      <c r="E6604" s="1" t="n">
        <f aca="false">IF(FIND("ms",D6604),(LEFT(D6604,LEN(D6604)-2)*1000),(LEFT(D6604,LEN(D6604)-2)*1))</f>
        <v>6981.925</v>
      </c>
    </row>
    <row r="6605" customFormat="false" ht="12.8" hidden="false" customHeight="false" outlineLevel="0" collapsed="false">
      <c r="A6605" s="0" t="s">
        <v>4</v>
      </c>
      <c r="B6605" s="0" t="n">
        <v>6604</v>
      </c>
      <c r="C6605" s="0" t="s">
        <v>13204</v>
      </c>
      <c r="D6605" s="0" t="s">
        <v>13205</v>
      </c>
      <c r="E6605" s="1" t="n">
        <f aca="false">IF(FIND("ms",D6605),(LEFT(D6605,LEN(D6605)-2)*1000),(LEFT(D6605,LEN(D6605)-2)*1))</f>
        <v>6964.072</v>
      </c>
    </row>
    <row r="6606" customFormat="false" ht="12.8" hidden="false" customHeight="false" outlineLevel="0" collapsed="false">
      <c r="A6606" s="0" t="s">
        <v>4</v>
      </c>
      <c r="B6606" s="0" t="n">
        <v>6605</v>
      </c>
      <c r="C6606" s="0" t="s">
        <v>13206</v>
      </c>
      <c r="D6606" s="0" t="s">
        <v>13207</v>
      </c>
      <c r="E6606" s="1" t="n">
        <f aca="false">IF(FIND("ms",D6606),(LEFT(D6606,LEN(D6606)-2)*1000),(LEFT(D6606,LEN(D6606)-2)*1))</f>
        <v>6481.533</v>
      </c>
    </row>
    <row r="6607" customFormat="false" ht="12.8" hidden="false" customHeight="false" outlineLevel="0" collapsed="false">
      <c r="A6607" s="0" t="s">
        <v>4</v>
      </c>
      <c r="B6607" s="0" t="n">
        <v>6606</v>
      </c>
      <c r="C6607" s="0" t="s">
        <v>13208</v>
      </c>
      <c r="D6607" s="0" t="s">
        <v>13209</v>
      </c>
      <c r="E6607" s="1" t="n">
        <f aca="false">IF(FIND("ms",D6607),(LEFT(D6607,LEN(D6607)-2)*1000),(LEFT(D6607,LEN(D6607)-2)*1))</f>
        <v>6648.724</v>
      </c>
    </row>
    <row r="6608" customFormat="false" ht="12.8" hidden="false" customHeight="false" outlineLevel="0" collapsed="false">
      <c r="A6608" s="0" t="s">
        <v>4</v>
      </c>
      <c r="B6608" s="0" t="n">
        <v>6607</v>
      </c>
      <c r="C6608" s="0" t="s">
        <v>13210</v>
      </c>
      <c r="D6608" s="0" t="s">
        <v>13211</v>
      </c>
      <c r="E6608" s="1" t="n">
        <f aca="false">IF(FIND("ms",D6608),(LEFT(D6608,LEN(D6608)-2)*1000),(LEFT(D6608,LEN(D6608)-2)*1))</f>
        <v>6776.333</v>
      </c>
    </row>
    <row r="6609" customFormat="false" ht="12.8" hidden="false" customHeight="false" outlineLevel="0" collapsed="false">
      <c r="A6609" s="0" t="s">
        <v>4</v>
      </c>
      <c r="B6609" s="0" t="n">
        <v>6608</v>
      </c>
      <c r="C6609" s="0" t="s">
        <v>13212</v>
      </c>
      <c r="D6609" s="0" t="s">
        <v>13213</v>
      </c>
      <c r="E6609" s="1" t="n">
        <f aca="false">IF(FIND("ms",D6609),(LEFT(D6609,LEN(D6609)-2)*1000),(LEFT(D6609,LEN(D6609)-2)*1))</f>
        <v>6493.861</v>
      </c>
    </row>
    <row r="6610" customFormat="false" ht="12.8" hidden="false" customHeight="false" outlineLevel="0" collapsed="false">
      <c r="A6610" s="0" t="s">
        <v>4</v>
      </c>
      <c r="B6610" s="0" t="n">
        <v>6609</v>
      </c>
      <c r="C6610" s="0" t="s">
        <v>13214</v>
      </c>
      <c r="D6610" s="0" t="s">
        <v>13215</v>
      </c>
      <c r="E6610" s="1" t="n">
        <f aca="false">IF(FIND("ms",D6610),(LEFT(D6610,LEN(D6610)-2)*1000),(LEFT(D6610,LEN(D6610)-2)*1))</f>
        <v>6248.603</v>
      </c>
    </row>
    <row r="6611" customFormat="false" ht="12.8" hidden="false" customHeight="false" outlineLevel="0" collapsed="false">
      <c r="A6611" s="0" t="s">
        <v>4</v>
      </c>
      <c r="B6611" s="0" t="n">
        <v>6610</v>
      </c>
      <c r="C6611" s="0" t="s">
        <v>13216</v>
      </c>
      <c r="D6611" s="0" t="s">
        <v>13217</v>
      </c>
      <c r="E6611" s="1" t="n">
        <f aca="false">IF(FIND("ms",D6611),(LEFT(D6611,LEN(D6611)-2)*1000),(LEFT(D6611,LEN(D6611)-2)*1))</f>
        <v>6007.16</v>
      </c>
    </row>
    <row r="6612" customFormat="false" ht="12.8" hidden="false" customHeight="false" outlineLevel="0" collapsed="false">
      <c r="A6612" s="0" t="s">
        <v>4</v>
      </c>
      <c r="B6612" s="0" t="n">
        <v>6611</v>
      </c>
      <c r="C6612" s="0" t="s">
        <v>13218</v>
      </c>
      <c r="D6612" s="0" t="s">
        <v>13219</v>
      </c>
      <c r="E6612" s="1" t="n">
        <f aca="false">IF(FIND("ms",D6612),(LEFT(D6612,LEN(D6612)-2)*1000),(LEFT(D6612,LEN(D6612)-2)*1))</f>
        <v>6942.187</v>
      </c>
    </row>
    <row r="6613" customFormat="false" ht="12.8" hidden="false" customHeight="false" outlineLevel="0" collapsed="false">
      <c r="A6613" s="0" t="s">
        <v>4</v>
      </c>
      <c r="B6613" s="0" t="n">
        <v>6612</v>
      </c>
      <c r="C6613" s="0" t="s">
        <v>13220</v>
      </c>
      <c r="D6613" s="0" t="s">
        <v>13221</v>
      </c>
      <c r="E6613" s="1" t="n">
        <f aca="false">IF(FIND("ms",D6613),(LEFT(D6613,LEN(D6613)-2)*1000),(LEFT(D6613,LEN(D6613)-2)*1))</f>
        <v>7364.829</v>
      </c>
    </row>
    <row r="6614" customFormat="false" ht="12.8" hidden="false" customHeight="false" outlineLevel="0" collapsed="false">
      <c r="A6614" s="0" t="s">
        <v>4</v>
      </c>
      <c r="B6614" s="0" t="n">
        <v>6613</v>
      </c>
      <c r="C6614" s="0" t="s">
        <v>13222</v>
      </c>
      <c r="D6614" s="0" t="s">
        <v>13223</v>
      </c>
      <c r="E6614" s="1" t="n">
        <f aca="false">IF(FIND("ms",D6614),(LEFT(D6614,LEN(D6614)-2)*1000),(LEFT(D6614,LEN(D6614)-2)*1))</f>
        <v>19020.291</v>
      </c>
    </row>
    <row r="6615" customFormat="false" ht="12.8" hidden="false" customHeight="false" outlineLevel="0" collapsed="false">
      <c r="A6615" s="0" t="s">
        <v>4</v>
      </c>
      <c r="B6615" s="0" t="n">
        <v>6614</v>
      </c>
      <c r="C6615" s="0" t="s">
        <v>13224</v>
      </c>
      <c r="D6615" s="0" t="s">
        <v>13225</v>
      </c>
      <c r="E6615" s="1" t="n">
        <f aca="false">IF(FIND("ms",D6615),(LEFT(D6615,LEN(D6615)-2)*1000),(LEFT(D6615,LEN(D6615)-2)*1))</f>
        <v>33080.334</v>
      </c>
    </row>
    <row r="6616" customFormat="false" ht="12.8" hidden="false" customHeight="false" outlineLevel="0" collapsed="false">
      <c r="A6616" s="0" t="s">
        <v>4</v>
      </c>
      <c r="B6616" s="0" t="n">
        <v>6615</v>
      </c>
      <c r="C6616" s="0" t="s">
        <v>13226</v>
      </c>
      <c r="D6616" s="0" t="s">
        <v>13227</v>
      </c>
      <c r="E6616" s="1" t="n">
        <f aca="false">IF(FIND("ms",D6616),(LEFT(D6616,LEN(D6616)-2)*1000),(LEFT(D6616,LEN(D6616)-2)*1))</f>
        <v>19192.592</v>
      </c>
    </row>
    <row r="6617" customFormat="false" ht="12.8" hidden="false" customHeight="false" outlineLevel="0" collapsed="false">
      <c r="A6617" s="0" t="s">
        <v>4</v>
      </c>
      <c r="B6617" s="0" t="n">
        <v>6616</v>
      </c>
      <c r="C6617" s="0" t="s">
        <v>13228</v>
      </c>
      <c r="D6617" s="0" t="s">
        <v>13229</v>
      </c>
      <c r="E6617" s="1" t="n">
        <f aca="false">IF(FIND("ms",D6617),(LEFT(D6617,LEN(D6617)-2)*1000),(LEFT(D6617,LEN(D6617)-2)*1))</f>
        <v>7596.66</v>
      </c>
    </row>
    <row r="6618" customFormat="false" ht="12.8" hidden="false" customHeight="false" outlineLevel="0" collapsed="false">
      <c r="A6618" s="0" t="s">
        <v>4</v>
      </c>
      <c r="B6618" s="0" t="n">
        <v>6617</v>
      </c>
      <c r="C6618" s="0" t="s">
        <v>13230</v>
      </c>
      <c r="D6618" s="0" t="s">
        <v>13231</v>
      </c>
      <c r="E6618" s="1" t="n">
        <f aca="false">IF(FIND("ms",D6618),(LEFT(D6618,LEN(D6618)-2)*1000),(LEFT(D6618,LEN(D6618)-2)*1))</f>
        <v>6323.162</v>
      </c>
    </row>
    <row r="6619" customFormat="false" ht="12.8" hidden="false" customHeight="false" outlineLevel="0" collapsed="false">
      <c r="A6619" s="0" t="s">
        <v>4</v>
      </c>
      <c r="B6619" s="0" t="n">
        <v>6618</v>
      </c>
      <c r="C6619" s="0" t="s">
        <v>13232</v>
      </c>
      <c r="D6619" s="0" t="s">
        <v>13233</v>
      </c>
      <c r="E6619" s="1" t="n">
        <f aca="false">IF(FIND("ms",D6619),(LEFT(D6619,LEN(D6619)-2)*1000),(LEFT(D6619,LEN(D6619)-2)*1))</f>
        <v>6647.911</v>
      </c>
    </row>
    <row r="6620" customFormat="false" ht="12.8" hidden="false" customHeight="false" outlineLevel="0" collapsed="false">
      <c r="A6620" s="0" t="s">
        <v>4</v>
      </c>
      <c r="B6620" s="0" t="n">
        <v>6619</v>
      </c>
      <c r="C6620" s="0" t="s">
        <v>13234</v>
      </c>
      <c r="D6620" s="0" t="s">
        <v>13235</v>
      </c>
      <c r="E6620" s="1" t="n">
        <f aca="false">IF(FIND("ms",D6620),(LEFT(D6620,LEN(D6620)-2)*1000),(LEFT(D6620,LEN(D6620)-2)*1))</f>
        <v>6744.628</v>
      </c>
    </row>
    <row r="6621" customFormat="false" ht="12.8" hidden="false" customHeight="false" outlineLevel="0" collapsed="false">
      <c r="A6621" s="0" t="s">
        <v>4</v>
      </c>
      <c r="B6621" s="0" t="n">
        <v>6620</v>
      </c>
      <c r="C6621" s="0" t="s">
        <v>13236</v>
      </c>
      <c r="D6621" s="0" t="s">
        <v>13237</v>
      </c>
      <c r="E6621" s="1" t="n">
        <f aca="false">IF(FIND("ms",D6621),(LEFT(D6621,LEN(D6621)-2)*1000),(LEFT(D6621,LEN(D6621)-2)*1))</f>
        <v>7369.135</v>
      </c>
    </row>
    <row r="6622" customFormat="false" ht="12.8" hidden="false" customHeight="false" outlineLevel="0" collapsed="false">
      <c r="A6622" s="0" t="s">
        <v>4</v>
      </c>
      <c r="B6622" s="0" t="n">
        <v>6621</v>
      </c>
      <c r="C6622" s="0" t="s">
        <v>13238</v>
      </c>
      <c r="D6622" s="0" t="s">
        <v>13239</v>
      </c>
      <c r="E6622" s="1" t="n">
        <f aca="false">IF(FIND("ms",D6622),(LEFT(D6622,LEN(D6622)-2)*1000),(LEFT(D6622,LEN(D6622)-2)*1))</f>
        <v>7047.739</v>
      </c>
    </row>
    <row r="6623" customFormat="false" ht="12.8" hidden="false" customHeight="false" outlineLevel="0" collapsed="false">
      <c r="A6623" s="0" t="s">
        <v>4</v>
      </c>
      <c r="B6623" s="0" t="n">
        <v>6622</v>
      </c>
      <c r="C6623" s="0" t="s">
        <v>13240</v>
      </c>
      <c r="D6623" s="0" t="s">
        <v>13241</v>
      </c>
      <c r="E6623" s="1" t="n">
        <f aca="false">IF(FIND("ms",D6623),(LEFT(D6623,LEN(D6623)-2)*1000),(LEFT(D6623,LEN(D6623)-2)*1))</f>
        <v>28929.075</v>
      </c>
    </row>
    <row r="6624" customFormat="false" ht="12.8" hidden="false" customHeight="false" outlineLevel="0" collapsed="false">
      <c r="A6624" s="0" t="s">
        <v>4</v>
      </c>
      <c r="B6624" s="0" t="n">
        <v>6623</v>
      </c>
      <c r="C6624" s="0" t="s">
        <v>13242</v>
      </c>
      <c r="D6624" s="0" t="s">
        <v>13243</v>
      </c>
      <c r="E6624" s="1" t="n">
        <f aca="false">IF(FIND("ms",D6624),(LEFT(D6624,LEN(D6624)-2)*1000),(LEFT(D6624,LEN(D6624)-2)*1))</f>
        <v>18256.608</v>
      </c>
    </row>
    <row r="6625" customFormat="false" ht="12.8" hidden="false" customHeight="false" outlineLevel="0" collapsed="false">
      <c r="A6625" s="0" t="s">
        <v>4</v>
      </c>
      <c r="B6625" s="0" t="n">
        <v>6624</v>
      </c>
      <c r="C6625" s="0" t="s">
        <v>13244</v>
      </c>
      <c r="D6625" s="0" t="s">
        <v>13245</v>
      </c>
      <c r="E6625" s="1" t="n">
        <f aca="false">IF(FIND("ms",D6625),(LEFT(D6625,LEN(D6625)-2)*1000),(LEFT(D6625,LEN(D6625)-2)*1))</f>
        <v>7580.187</v>
      </c>
    </row>
    <row r="6626" customFormat="false" ht="12.8" hidden="false" customHeight="false" outlineLevel="0" collapsed="false">
      <c r="A6626" s="0" t="s">
        <v>4</v>
      </c>
      <c r="B6626" s="0" t="n">
        <v>6625</v>
      </c>
      <c r="C6626" s="0" t="s">
        <v>13246</v>
      </c>
      <c r="D6626" s="0" t="s">
        <v>13247</v>
      </c>
      <c r="E6626" s="1" t="n">
        <f aca="false">IF(FIND("ms",D6626),(LEFT(D6626,LEN(D6626)-2)*1000),(LEFT(D6626,LEN(D6626)-2)*1))</f>
        <v>8234.364</v>
      </c>
    </row>
    <row r="6627" customFormat="false" ht="12.8" hidden="false" customHeight="false" outlineLevel="0" collapsed="false">
      <c r="A6627" s="0" t="s">
        <v>4</v>
      </c>
      <c r="B6627" s="0" t="n">
        <v>6626</v>
      </c>
      <c r="C6627" s="0" t="s">
        <v>13248</v>
      </c>
      <c r="D6627" s="0" t="s">
        <v>13249</v>
      </c>
      <c r="E6627" s="1" t="n">
        <f aca="false">IF(FIND("ms",D6627),(LEFT(D6627,LEN(D6627)-2)*1000),(LEFT(D6627,LEN(D6627)-2)*1))</f>
        <v>8670.46</v>
      </c>
    </row>
    <row r="6628" customFormat="false" ht="12.8" hidden="false" customHeight="false" outlineLevel="0" collapsed="false">
      <c r="A6628" s="0" t="s">
        <v>4</v>
      </c>
      <c r="B6628" s="0" t="n">
        <v>6627</v>
      </c>
      <c r="C6628" s="0" t="s">
        <v>13250</v>
      </c>
      <c r="D6628" s="0" t="s">
        <v>13251</v>
      </c>
      <c r="E6628" s="1" t="n">
        <f aca="false">IF(FIND("ms",D6628),(LEFT(D6628,LEN(D6628)-2)*1000),(LEFT(D6628,LEN(D6628)-2)*1))</f>
        <v>6494.444</v>
      </c>
    </row>
    <row r="6629" customFormat="false" ht="12.8" hidden="false" customHeight="false" outlineLevel="0" collapsed="false">
      <c r="A6629" s="0" t="s">
        <v>4</v>
      </c>
      <c r="B6629" s="0" t="n">
        <v>6628</v>
      </c>
      <c r="C6629" s="0" t="s">
        <v>13252</v>
      </c>
      <c r="D6629" s="0" t="s">
        <v>13253</v>
      </c>
      <c r="E6629" s="1" t="n">
        <f aca="false">IF(FIND("ms",D6629),(LEFT(D6629,LEN(D6629)-2)*1000),(LEFT(D6629,LEN(D6629)-2)*1))</f>
        <v>6158.732</v>
      </c>
    </row>
    <row r="6630" customFormat="false" ht="12.8" hidden="false" customHeight="false" outlineLevel="0" collapsed="false">
      <c r="A6630" s="0" t="s">
        <v>4</v>
      </c>
      <c r="B6630" s="0" t="n">
        <v>6629</v>
      </c>
      <c r="C6630" s="0" t="s">
        <v>13254</v>
      </c>
      <c r="D6630" s="0" t="s">
        <v>13255</v>
      </c>
      <c r="E6630" s="1" t="n">
        <f aca="false">IF(FIND("ms",D6630),(LEFT(D6630,LEN(D6630)-2)*1000),(LEFT(D6630,LEN(D6630)-2)*1))</f>
        <v>7738.461</v>
      </c>
    </row>
    <row r="6631" customFormat="false" ht="12.8" hidden="false" customHeight="false" outlineLevel="0" collapsed="false">
      <c r="A6631" s="0" t="s">
        <v>4</v>
      </c>
      <c r="B6631" s="0" t="n">
        <v>6630</v>
      </c>
      <c r="C6631" s="0" t="s">
        <v>13256</v>
      </c>
      <c r="D6631" s="0" t="s">
        <v>13257</v>
      </c>
      <c r="E6631" s="1" t="n">
        <f aca="false">IF(FIND("ms",D6631),(LEFT(D6631,LEN(D6631)-2)*1000),(LEFT(D6631,LEN(D6631)-2)*1))</f>
        <v>7579.422</v>
      </c>
    </row>
    <row r="6632" customFormat="false" ht="12.8" hidden="false" customHeight="false" outlineLevel="0" collapsed="false">
      <c r="A6632" s="0" t="s">
        <v>4</v>
      </c>
      <c r="B6632" s="0" t="n">
        <v>6631</v>
      </c>
      <c r="C6632" s="0" t="s">
        <v>13258</v>
      </c>
      <c r="D6632" s="0" t="s">
        <v>13259</v>
      </c>
      <c r="E6632" s="1" t="n">
        <f aca="false">IF(FIND("ms",D6632),(LEFT(D6632,LEN(D6632)-2)*1000),(LEFT(D6632,LEN(D6632)-2)*1))</f>
        <v>7845.436</v>
      </c>
    </row>
    <row r="6633" customFormat="false" ht="12.8" hidden="false" customHeight="false" outlineLevel="0" collapsed="false">
      <c r="A6633" s="0" t="s">
        <v>4</v>
      </c>
      <c r="B6633" s="0" t="n">
        <v>6632</v>
      </c>
      <c r="C6633" s="0" t="s">
        <v>13260</v>
      </c>
      <c r="D6633" s="0" t="s">
        <v>13261</v>
      </c>
      <c r="E6633" s="1" t="n">
        <f aca="false">IF(FIND("ms",D6633),(LEFT(D6633,LEN(D6633)-2)*1000),(LEFT(D6633,LEN(D6633)-2)*1))</f>
        <v>11407.838</v>
      </c>
    </row>
    <row r="6634" customFormat="false" ht="12.8" hidden="false" customHeight="false" outlineLevel="0" collapsed="false">
      <c r="A6634" s="0" t="s">
        <v>4</v>
      </c>
      <c r="B6634" s="0" t="n">
        <v>6633</v>
      </c>
      <c r="C6634" s="0" t="s">
        <v>13262</v>
      </c>
      <c r="D6634" s="0" t="s">
        <v>13263</v>
      </c>
      <c r="E6634" s="1" t="n">
        <f aca="false">IF(FIND("ms",D6634),(LEFT(D6634,LEN(D6634)-2)*1000),(LEFT(D6634,LEN(D6634)-2)*1))</f>
        <v>7442.578</v>
      </c>
    </row>
    <row r="6635" customFormat="false" ht="12.8" hidden="false" customHeight="false" outlineLevel="0" collapsed="false">
      <c r="A6635" s="0" t="s">
        <v>4</v>
      </c>
      <c r="B6635" s="0" t="n">
        <v>6634</v>
      </c>
      <c r="C6635" s="0" t="s">
        <v>13264</v>
      </c>
      <c r="D6635" s="0" t="s">
        <v>13265</v>
      </c>
      <c r="E6635" s="1" t="n">
        <f aca="false">IF(FIND("ms",D6635),(LEFT(D6635,LEN(D6635)-2)*1000),(LEFT(D6635,LEN(D6635)-2)*1))</f>
        <v>7020.854</v>
      </c>
    </row>
    <row r="6636" customFormat="false" ht="12.8" hidden="false" customHeight="false" outlineLevel="0" collapsed="false">
      <c r="A6636" s="0" t="s">
        <v>4</v>
      </c>
      <c r="B6636" s="0" t="n">
        <v>6635</v>
      </c>
      <c r="C6636" s="0" t="s">
        <v>13266</v>
      </c>
      <c r="D6636" s="0" t="s">
        <v>13267</v>
      </c>
      <c r="E6636" s="1" t="n">
        <f aca="false">IF(FIND("ms",D6636),(LEFT(D6636,LEN(D6636)-2)*1000),(LEFT(D6636,LEN(D6636)-2)*1))</f>
        <v>18290.431</v>
      </c>
    </row>
    <row r="6637" customFormat="false" ht="12.8" hidden="false" customHeight="false" outlineLevel="0" collapsed="false">
      <c r="A6637" s="0" t="s">
        <v>4</v>
      </c>
      <c r="B6637" s="0" t="n">
        <v>6636</v>
      </c>
      <c r="C6637" s="0" t="s">
        <v>13268</v>
      </c>
      <c r="D6637" s="0" t="s">
        <v>13269</v>
      </c>
      <c r="E6637" s="1" t="n">
        <f aca="false">IF(FIND("ms",D6637),(LEFT(D6637,LEN(D6637)-2)*1000),(LEFT(D6637,LEN(D6637)-2)*1))</f>
        <v>7726.94</v>
      </c>
    </row>
    <row r="6638" customFormat="false" ht="12.8" hidden="false" customHeight="false" outlineLevel="0" collapsed="false">
      <c r="A6638" s="0" t="s">
        <v>4</v>
      </c>
      <c r="B6638" s="0" t="n">
        <v>6637</v>
      </c>
      <c r="C6638" s="0" t="s">
        <v>13270</v>
      </c>
      <c r="D6638" s="0" t="s">
        <v>13271</v>
      </c>
      <c r="E6638" s="1" t="n">
        <f aca="false">IF(FIND("ms",D6638),(LEFT(D6638,LEN(D6638)-2)*1000),(LEFT(D6638,LEN(D6638)-2)*1))</f>
        <v>22328.364</v>
      </c>
    </row>
    <row r="6639" customFormat="false" ht="12.8" hidden="false" customHeight="false" outlineLevel="0" collapsed="false">
      <c r="A6639" s="0" t="s">
        <v>4</v>
      </c>
      <c r="B6639" s="0" t="n">
        <v>6638</v>
      </c>
      <c r="C6639" s="0" t="s">
        <v>13272</v>
      </c>
      <c r="D6639" s="0" t="s">
        <v>13273</v>
      </c>
      <c r="E6639" s="1" t="n">
        <f aca="false">IF(FIND("ms",D6639),(LEFT(D6639,LEN(D6639)-2)*1000),(LEFT(D6639,LEN(D6639)-2)*1))</f>
        <v>92170.321</v>
      </c>
    </row>
    <row r="6640" customFormat="false" ht="12.8" hidden="false" customHeight="false" outlineLevel="0" collapsed="false">
      <c r="A6640" s="0" t="s">
        <v>4</v>
      </c>
      <c r="B6640" s="0" t="n">
        <v>6639</v>
      </c>
      <c r="C6640" s="0" t="s">
        <v>13274</v>
      </c>
      <c r="D6640" s="0" t="s">
        <v>13275</v>
      </c>
      <c r="E6640" s="1" t="n">
        <f aca="false">IF(FIND("ms",D6640),(LEFT(D6640,LEN(D6640)-2)*1000),(LEFT(D6640,LEN(D6640)-2)*1))</f>
        <v>61172.45</v>
      </c>
    </row>
    <row r="6641" customFormat="false" ht="12.8" hidden="false" customHeight="false" outlineLevel="0" collapsed="false">
      <c r="A6641" s="0" t="s">
        <v>4</v>
      </c>
      <c r="B6641" s="0" t="n">
        <v>6640</v>
      </c>
      <c r="C6641" s="0" t="s">
        <v>13276</v>
      </c>
      <c r="D6641" s="0" t="s">
        <v>13277</v>
      </c>
      <c r="E6641" s="1" t="n">
        <f aca="false">IF(FIND("ms",D6641),(LEFT(D6641,LEN(D6641)-2)*1000),(LEFT(D6641,LEN(D6641)-2)*1))</f>
        <v>41706.659</v>
      </c>
    </row>
    <row r="6642" customFormat="false" ht="12.8" hidden="false" customHeight="false" outlineLevel="0" collapsed="false">
      <c r="A6642" s="0" t="s">
        <v>4</v>
      </c>
      <c r="B6642" s="0" t="n">
        <v>6641</v>
      </c>
      <c r="C6642" s="0" t="s">
        <v>13278</v>
      </c>
      <c r="D6642" s="0" t="s">
        <v>13279</v>
      </c>
      <c r="E6642" s="1" t="n">
        <f aca="false">IF(FIND("ms",D6642),(LEFT(D6642,LEN(D6642)-2)*1000),(LEFT(D6642,LEN(D6642)-2)*1))</f>
        <v>8256.135</v>
      </c>
    </row>
    <row r="6643" customFormat="false" ht="12.8" hidden="false" customHeight="false" outlineLevel="0" collapsed="false">
      <c r="A6643" s="0" t="s">
        <v>4</v>
      </c>
      <c r="B6643" s="0" t="n">
        <v>6642</v>
      </c>
      <c r="C6643" s="0" t="s">
        <v>13280</v>
      </c>
      <c r="D6643" s="0" t="s">
        <v>13281</v>
      </c>
      <c r="E6643" s="1" t="n">
        <f aca="false">IF(FIND("ms",D6643),(LEFT(D6643,LEN(D6643)-2)*1000),(LEFT(D6643,LEN(D6643)-2)*1))</f>
        <v>8159.521</v>
      </c>
    </row>
    <row r="6644" customFormat="false" ht="12.8" hidden="false" customHeight="false" outlineLevel="0" collapsed="false">
      <c r="A6644" s="0" t="s">
        <v>4</v>
      </c>
      <c r="B6644" s="0" t="n">
        <v>6643</v>
      </c>
      <c r="C6644" s="0" t="s">
        <v>13282</v>
      </c>
      <c r="D6644" s="0" t="s">
        <v>13283</v>
      </c>
      <c r="E6644" s="1" t="n">
        <f aca="false">IF(FIND("ms",D6644),(LEFT(D6644,LEN(D6644)-2)*1000),(LEFT(D6644,LEN(D6644)-2)*1))</f>
        <v>20069.996</v>
      </c>
    </row>
    <row r="6645" customFormat="false" ht="12.8" hidden="false" customHeight="false" outlineLevel="0" collapsed="false">
      <c r="A6645" s="0" t="s">
        <v>4</v>
      </c>
      <c r="B6645" s="0" t="n">
        <v>6644</v>
      </c>
      <c r="C6645" s="0" t="s">
        <v>13284</v>
      </c>
      <c r="D6645" s="0" t="s">
        <v>13285</v>
      </c>
      <c r="E6645" s="1" t="n">
        <f aca="false">IF(FIND("ms",D6645),(LEFT(D6645,LEN(D6645)-2)*1000),(LEFT(D6645,LEN(D6645)-2)*1))</f>
        <v>9895.979</v>
      </c>
    </row>
    <row r="6646" customFormat="false" ht="12.8" hidden="false" customHeight="false" outlineLevel="0" collapsed="false">
      <c r="A6646" s="0" t="s">
        <v>4</v>
      </c>
      <c r="B6646" s="0" t="n">
        <v>6645</v>
      </c>
      <c r="C6646" s="0" t="s">
        <v>13286</v>
      </c>
      <c r="D6646" s="0" t="s">
        <v>13287</v>
      </c>
      <c r="E6646" s="1" t="n">
        <f aca="false">IF(FIND("ms",D6646),(LEFT(D6646,LEN(D6646)-2)*1000),(LEFT(D6646,LEN(D6646)-2)*1))</f>
        <v>7466.944</v>
      </c>
    </row>
    <row r="6647" customFormat="false" ht="12.8" hidden="false" customHeight="false" outlineLevel="0" collapsed="false">
      <c r="A6647" s="0" t="s">
        <v>4</v>
      </c>
      <c r="B6647" s="0" t="n">
        <v>6646</v>
      </c>
      <c r="C6647" s="0" t="s">
        <v>13288</v>
      </c>
      <c r="D6647" s="0" t="s">
        <v>13289</v>
      </c>
      <c r="E6647" s="1" t="n">
        <f aca="false">IF(FIND("ms",D6647),(LEFT(D6647,LEN(D6647)-2)*1000),(LEFT(D6647,LEN(D6647)-2)*1))</f>
        <v>7505.799</v>
      </c>
    </row>
    <row r="6648" customFormat="false" ht="12.8" hidden="false" customHeight="false" outlineLevel="0" collapsed="false">
      <c r="A6648" s="0" t="s">
        <v>4</v>
      </c>
      <c r="B6648" s="0" t="n">
        <v>6647</v>
      </c>
      <c r="C6648" s="0" t="s">
        <v>13290</v>
      </c>
      <c r="D6648" s="0" t="s">
        <v>13291</v>
      </c>
      <c r="E6648" s="1" t="n">
        <f aca="false">IF(FIND("ms",D6648),(LEFT(D6648,LEN(D6648)-2)*1000),(LEFT(D6648,LEN(D6648)-2)*1))</f>
        <v>9152.83</v>
      </c>
    </row>
    <row r="6649" customFormat="false" ht="12.8" hidden="false" customHeight="false" outlineLevel="0" collapsed="false">
      <c r="A6649" s="0" t="s">
        <v>4</v>
      </c>
      <c r="B6649" s="0" t="n">
        <v>6648</v>
      </c>
      <c r="C6649" s="0" t="s">
        <v>13292</v>
      </c>
      <c r="D6649" s="0" t="s">
        <v>13293</v>
      </c>
      <c r="E6649" s="1" t="n">
        <f aca="false">IF(FIND("ms",D6649),(LEFT(D6649,LEN(D6649)-2)*1000),(LEFT(D6649,LEN(D6649)-2)*1))</f>
        <v>7719.616</v>
      </c>
    </row>
    <row r="6650" customFormat="false" ht="12.8" hidden="false" customHeight="false" outlineLevel="0" collapsed="false">
      <c r="A6650" s="0" t="s">
        <v>4</v>
      </c>
      <c r="B6650" s="0" t="n">
        <v>6649</v>
      </c>
      <c r="C6650" s="0" t="s">
        <v>13294</v>
      </c>
      <c r="D6650" s="0" t="s">
        <v>13295</v>
      </c>
      <c r="E6650" s="1" t="n">
        <f aca="false">IF(FIND("ms",D6650),(LEFT(D6650,LEN(D6650)-2)*1000),(LEFT(D6650,LEN(D6650)-2)*1))</f>
        <v>11675.622</v>
      </c>
    </row>
    <row r="6651" customFormat="false" ht="12.8" hidden="false" customHeight="false" outlineLevel="0" collapsed="false">
      <c r="A6651" s="0" t="s">
        <v>4</v>
      </c>
      <c r="B6651" s="0" t="n">
        <v>6650</v>
      </c>
      <c r="C6651" s="0" t="s">
        <v>13296</v>
      </c>
      <c r="D6651" s="0" t="s">
        <v>13297</v>
      </c>
      <c r="E6651" s="1" t="n">
        <f aca="false">IF(FIND("ms",D6651),(LEFT(D6651,LEN(D6651)-2)*1000),(LEFT(D6651,LEN(D6651)-2)*1))</f>
        <v>7724.538</v>
      </c>
    </row>
    <row r="6652" customFormat="false" ht="12.8" hidden="false" customHeight="false" outlineLevel="0" collapsed="false">
      <c r="A6652" s="0" t="s">
        <v>4</v>
      </c>
      <c r="B6652" s="0" t="n">
        <v>6651</v>
      </c>
      <c r="C6652" s="0" t="s">
        <v>13298</v>
      </c>
      <c r="D6652" s="0" t="s">
        <v>13299</v>
      </c>
      <c r="E6652" s="1" t="n">
        <f aca="false">IF(FIND("ms",D6652),(LEFT(D6652,LEN(D6652)-2)*1000),(LEFT(D6652,LEN(D6652)-2)*1))</f>
        <v>7342.535</v>
      </c>
    </row>
    <row r="6653" customFormat="false" ht="12.8" hidden="false" customHeight="false" outlineLevel="0" collapsed="false">
      <c r="A6653" s="0" t="s">
        <v>4</v>
      </c>
      <c r="B6653" s="0" t="n">
        <v>6652</v>
      </c>
      <c r="C6653" s="0" t="s">
        <v>13300</v>
      </c>
      <c r="D6653" s="0" t="s">
        <v>13301</v>
      </c>
      <c r="E6653" s="1" t="n">
        <f aca="false">IF(FIND("ms",D6653),(LEFT(D6653,LEN(D6653)-2)*1000),(LEFT(D6653,LEN(D6653)-2)*1))</f>
        <v>7552.149</v>
      </c>
    </row>
    <row r="6654" customFormat="false" ht="12.8" hidden="false" customHeight="false" outlineLevel="0" collapsed="false">
      <c r="A6654" s="0" t="s">
        <v>4</v>
      </c>
      <c r="B6654" s="0" t="n">
        <v>6653</v>
      </c>
      <c r="C6654" s="0" t="s">
        <v>13302</v>
      </c>
      <c r="D6654" s="0" t="s">
        <v>13303</v>
      </c>
      <c r="E6654" s="1" t="n">
        <f aca="false">IF(FIND("ms",D6654),(LEFT(D6654,LEN(D6654)-2)*1000),(LEFT(D6654,LEN(D6654)-2)*1))</f>
        <v>8854.37</v>
      </c>
    </row>
    <row r="6655" customFormat="false" ht="12.8" hidden="false" customHeight="false" outlineLevel="0" collapsed="false">
      <c r="A6655" s="0" t="s">
        <v>4</v>
      </c>
      <c r="B6655" s="0" t="n">
        <v>6654</v>
      </c>
      <c r="C6655" s="0" t="s">
        <v>13304</v>
      </c>
      <c r="D6655" s="0" t="s">
        <v>13305</v>
      </c>
      <c r="E6655" s="1" t="n">
        <f aca="false">IF(FIND("ms",D6655),(LEFT(D6655,LEN(D6655)-2)*1000),(LEFT(D6655,LEN(D6655)-2)*1))</f>
        <v>7986.785</v>
      </c>
    </row>
    <row r="6656" customFormat="false" ht="12.8" hidden="false" customHeight="false" outlineLevel="0" collapsed="false">
      <c r="A6656" s="0" t="s">
        <v>4</v>
      </c>
      <c r="B6656" s="0" t="n">
        <v>6655</v>
      </c>
      <c r="C6656" s="0" t="s">
        <v>13306</v>
      </c>
      <c r="D6656" s="0" t="s">
        <v>13307</v>
      </c>
      <c r="E6656" s="1" t="n">
        <f aca="false">IF(FIND("ms",D6656),(LEFT(D6656,LEN(D6656)-2)*1000),(LEFT(D6656,LEN(D6656)-2)*1))</f>
        <v>7850.037</v>
      </c>
    </row>
    <row r="6657" customFormat="false" ht="12.8" hidden="false" customHeight="false" outlineLevel="0" collapsed="false">
      <c r="A6657" s="0" t="s">
        <v>4</v>
      </c>
      <c r="B6657" s="0" t="n">
        <v>6656</v>
      </c>
      <c r="C6657" s="0" t="s">
        <v>13308</v>
      </c>
      <c r="D6657" s="0" t="s">
        <v>13309</v>
      </c>
      <c r="E6657" s="1" t="n">
        <f aca="false">IF(FIND("ms",D6657),(LEFT(D6657,LEN(D6657)-2)*1000),(LEFT(D6657,LEN(D6657)-2)*1))</f>
        <v>7097.137</v>
      </c>
    </row>
    <row r="6658" customFormat="false" ht="12.8" hidden="false" customHeight="false" outlineLevel="0" collapsed="false">
      <c r="A6658" s="0" t="s">
        <v>4</v>
      </c>
      <c r="B6658" s="0" t="n">
        <v>6657</v>
      </c>
      <c r="C6658" s="0" t="s">
        <v>13310</v>
      </c>
      <c r="D6658" s="0" t="s">
        <v>13311</v>
      </c>
      <c r="E6658" s="1" t="n">
        <f aca="false">IF(FIND("ms",D6658),(LEFT(D6658,LEN(D6658)-2)*1000),(LEFT(D6658,LEN(D6658)-2)*1))</f>
        <v>7088.535</v>
      </c>
    </row>
    <row r="6659" customFormat="false" ht="12.8" hidden="false" customHeight="false" outlineLevel="0" collapsed="false">
      <c r="A6659" s="0" t="s">
        <v>4</v>
      </c>
      <c r="B6659" s="0" t="n">
        <v>6658</v>
      </c>
      <c r="C6659" s="0" t="s">
        <v>13312</v>
      </c>
      <c r="D6659" s="0" t="s">
        <v>13313</v>
      </c>
      <c r="E6659" s="1" t="n">
        <f aca="false">IF(FIND("ms",D6659),(LEFT(D6659,LEN(D6659)-2)*1000),(LEFT(D6659,LEN(D6659)-2)*1))</f>
        <v>8045.549</v>
      </c>
    </row>
    <row r="6660" customFormat="false" ht="12.8" hidden="false" customHeight="false" outlineLevel="0" collapsed="false">
      <c r="A6660" s="0" t="s">
        <v>4</v>
      </c>
      <c r="B6660" s="0" t="n">
        <v>6659</v>
      </c>
      <c r="C6660" s="0" t="s">
        <v>13314</v>
      </c>
      <c r="D6660" s="0" t="s">
        <v>13315</v>
      </c>
      <c r="E6660" s="1" t="n">
        <f aca="false">IF(FIND("ms",D6660),(LEFT(D6660,LEN(D6660)-2)*1000),(LEFT(D6660,LEN(D6660)-2)*1))</f>
        <v>7516.386</v>
      </c>
    </row>
    <row r="6661" customFormat="false" ht="12.8" hidden="false" customHeight="false" outlineLevel="0" collapsed="false">
      <c r="A6661" s="0" t="s">
        <v>4</v>
      </c>
      <c r="B6661" s="0" t="n">
        <v>6660</v>
      </c>
      <c r="C6661" s="0" t="s">
        <v>13316</v>
      </c>
      <c r="D6661" s="0" t="s">
        <v>13317</v>
      </c>
      <c r="E6661" s="1" t="n">
        <f aca="false">IF(FIND("ms",D6661),(LEFT(D6661,LEN(D6661)-2)*1000),(LEFT(D6661,LEN(D6661)-2)*1))</f>
        <v>9368.51</v>
      </c>
    </row>
    <row r="6662" customFormat="false" ht="12.8" hidden="false" customHeight="false" outlineLevel="0" collapsed="false">
      <c r="A6662" s="0" t="s">
        <v>4</v>
      </c>
      <c r="B6662" s="0" t="n">
        <v>6661</v>
      </c>
      <c r="C6662" s="0" t="s">
        <v>13318</v>
      </c>
      <c r="D6662" s="0" t="s">
        <v>13319</v>
      </c>
      <c r="E6662" s="1" t="n">
        <f aca="false">IF(FIND("ms",D6662),(LEFT(D6662,LEN(D6662)-2)*1000),(LEFT(D6662,LEN(D6662)-2)*1))</f>
        <v>7463.426</v>
      </c>
    </row>
    <row r="6663" customFormat="false" ht="12.8" hidden="false" customHeight="false" outlineLevel="0" collapsed="false">
      <c r="A6663" s="0" t="s">
        <v>4</v>
      </c>
      <c r="B6663" s="0" t="n">
        <v>6662</v>
      </c>
      <c r="C6663" s="0" t="s">
        <v>13320</v>
      </c>
      <c r="D6663" s="0" t="s">
        <v>13321</v>
      </c>
      <c r="E6663" s="1" t="n">
        <f aca="false">IF(FIND("ms",D6663),(LEFT(D6663,LEN(D6663)-2)*1000),(LEFT(D6663,LEN(D6663)-2)*1))</f>
        <v>7302.493</v>
      </c>
    </row>
    <row r="6664" customFormat="false" ht="12.8" hidden="false" customHeight="false" outlineLevel="0" collapsed="false">
      <c r="A6664" s="0" t="s">
        <v>4</v>
      </c>
      <c r="B6664" s="0" t="n">
        <v>6663</v>
      </c>
      <c r="C6664" s="0" t="s">
        <v>13322</v>
      </c>
      <c r="D6664" s="0" t="s">
        <v>13323</v>
      </c>
      <c r="E6664" s="1" t="n">
        <f aca="false">IF(FIND("ms",D6664),(LEFT(D6664,LEN(D6664)-2)*1000),(LEFT(D6664,LEN(D6664)-2)*1))</f>
        <v>7316.751</v>
      </c>
    </row>
    <row r="6665" customFormat="false" ht="12.8" hidden="false" customHeight="false" outlineLevel="0" collapsed="false">
      <c r="A6665" s="0" t="s">
        <v>4</v>
      </c>
      <c r="B6665" s="0" t="n">
        <v>6664</v>
      </c>
      <c r="C6665" s="0" t="s">
        <v>13324</v>
      </c>
      <c r="D6665" s="0" t="s">
        <v>13325</v>
      </c>
      <c r="E6665" s="1" t="n">
        <f aca="false">IF(FIND("ms",D6665),(LEFT(D6665,LEN(D6665)-2)*1000),(LEFT(D6665,LEN(D6665)-2)*1))</f>
        <v>6450.44</v>
      </c>
    </row>
    <row r="6666" customFormat="false" ht="12.8" hidden="false" customHeight="false" outlineLevel="0" collapsed="false">
      <c r="A6666" s="0" t="s">
        <v>4</v>
      </c>
      <c r="B6666" s="0" t="n">
        <v>6665</v>
      </c>
      <c r="C6666" s="0" t="s">
        <v>13326</v>
      </c>
      <c r="D6666" s="0" t="s">
        <v>13327</v>
      </c>
      <c r="E6666" s="1" t="n">
        <f aca="false">IF(FIND("ms",D6666),(LEFT(D6666,LEN(D6666)-2)*1000),(LEFT(D6666,LEN(D6666)-2)*1))</f>
        <v>6974.293</v>
      </c>
    </row>
    <row r="6667" customFormat="false" ht="12.8" hidden="false" customHeight="false" outlineLevel="0" collapsed="false">
      <c r="A6667" s="0" t="s">
        <v>4</v>
      </c>
      <c r="B6667" s="0" t="n">
        <v>6666</v>
      </c>
      <c r="C6667" s="0" t="s">
        <v>13328</v>
      </c>
      <c r="D6667" s="0" t="s">
        <v>13329</v>
      </c>
      <c r="E6667" s="1" t="n">
        <f aca="false">IF(FIND("ms",D6667),(LEFT(D6667,LEN(D6667)-2)*1000),(LEFT(D6667,LEN(D6667)-2)*1))</f>
        <v>6330.374</v>
      </c>
    </row>
    <row r="6668" customFormat="false" ht="12.8" hidden="false" customHeight="false" outlineLevel="0" collapsed="false">
      <c r="A6668" s="0" t="s">
        <v>4</v>
      </c>
      <c r="B6668" s="0" t="n">
        <v>6667</v>
      </c>
      <c r="C6668" s="0" t="s">
        <v>13330</v>
      </c>
      <c r="D6668" s="0" t="s">
        <v>13331</v>
      </c>
      <c r="E6668" s="1" t="n">
        <f aca="false">IF(FIND("ms",D6668),(LEFT(D6668,LEN(D6668)-2)*1000),(LEFT(D6668,LEN(D6668)-2)*1))</f>
        <v>7335.601</v>
      </c>
    </row>
    <row r="6669" customFormat="false" ht="12.8" hidden="false" customHeight="false" outlineLevel="0" collapsed="false">
      <c r="A6669" s="0" t="s">
        <v>4</v>
      </c>
      <c r="B6669" s="0" t="n">
        <v>6668</v>
      </c>
      <c r="C6669" s="0" t="s">
        <v>13332</v>
      </c>
      <c r="D6669" s="0" t="s">
        <v>13333</v>
      </c>
      <c r="E6669" s="1" t="n">
        <f aca="false">IF(FIND("ms",D6669),(LEFT(D6669,LEN(D6669)-2)*1000),(LEFT(D6669,LEN(D6669)-2)*1))</f>
        <v>9164.475</v>
      </c>
    </row>
    <row r="6670" customFormat="false" ht="12.8" hidden="false" customHeight="false" outlineLevel="0" collapsed="false">
      <c r="A6670" s="0" t="s">
        <v>4</v>
      </c>
      <c r="B6670" s="0" t="n">
        <v>6669</v>
      </c>
      <c r="C6670" s="0" t="s">
        <v>13334</v>
      </c>
      <c r="D6670" s="0" t="s">
        <v>13335</v>
      </c>
      <c r="E6670" s="1" t="n">
        <f aca="false">IF(FIND("ms",D6670),(LEFT(D6670,LEN(D6670)-2)*1000),(LEFT(D6670,LEN(D6670)-2)*1))</f>
        <v>7518.719</v>
      </c>
    </row>
    <row r="6671" customFormat="false" ht="12.8" hidden="false" customHeight="false" outlineLevel="0" collapsed="false">
      <c r="A6671" s="0" t="s">
        <v>4</v>
      </c>
      <c r="B6671" s="0" t="n">
        <v>6670</v>
      </c>
      <c r="C6671" s="0" t="s">
        <v>13336</v>
      </c>
      <c r="D6671" s="0" t="s">
        <v>13337</v>
      </c>
      <c r="E6671" s="1" t="n">
        <f aca="false">IF(FIND("ms",D6671),(LEFT(D6671,LEN(D6671)-2)*1000),(LEFT(D6671,LEN(D6671)-2)*1))</f>
        <v>8419.267</v>
      </c>
    </row>
    <row r="6672" customFormat="false" ht="12.8" hidden="false" customHeight="false" outlineLevel="0" collapsed="false">
      <c r="A6672" s="0" t="s">
        <v>4</v>
      </c>
      <c r="B6672" s="0" t="n">
        <v>6671</v>
      </c>
      <c r="C6672" s="0" t="s">
        <v>13338</v>
      </c>
      <c r="D6672" s="0" t="s">
        <v>13339</v>
      </c>
      <c r="E6672" s="1" t="n">
        <f aca="false">IF(FIND("ms",D6672),(LEFT(D6672,LEN(D6672)-2)*1000),(LEFT(D6672,LEN(D6672)-2)*1))</f>
        <v>9915.581</v>
      </c>
    </row>
    <row r="6673" customFormat="false" ht="12.8" hidden="false" customHeight="false" outlineLevel="0" collapsed="false">
      <c r="A6673" s="0" t="s">
        <v>4</v>
      </c>
      <c r="B6673" s="0" t="n">
        <v>6672</v>
      </c>
      <c r="C6673" s="0" t="s">
        <v>13340</v>
      </c>
      <c r="D6673" s="0" t="s">
        <v>13341</v>
      </c>
      <c r="E6673" s="1" t="n">
        <f aca="false">IF(FIND("ms",D6673),(LEFT(D6673,LEN(D6673)-2)*1000),(LEFT(D6673,LEN(D6673)-2)*1))</f>
        <v>7356.44</v>
      </c>
    </row>
    <row r="6674" customFormat="false" ht="12.8" hidden="false" customHeight="false" outlineLevel="0" collapsed="false">
      <c r="A6674" s="0" t="s">
        <v>4</v>
      </c>
      <c r="B6674" s="0" t="n">
        <v>6673</v>
      </c>
      <c r="C6674" s="0" t="s">
        <v>13342</v>
      </c>
      <c r="D6674" s="0" t="s">
        <v>13343</v>
      </c>
      <c r="E6674" s="1" t="n">
        <f aca="false">IF(FIND("ms",D6674),(LEFT(D6674,LEN(D6674)-2)*1000),(LEFT(D6674,LEN(D6674)-2)*1))</f>
        <v>6397.698</v>
      </c>
    </row>
    <row r="6675" customFormat="false" ht="12.8" hidden="false" customHeight="false" outlineLevel="0" collapsed="false">
      <c r="A6675" s="0" t="s">
        <v>4</v>
      </c>
      <c r="B6675" s="0" t="n">
        <v>6674</v>
      </c>
      <c r="C6675" s="0" t="s">
        <v>13344</v>
      </c>
      <c r="D6675" s="0" t="s">
        <v>13345</v>
      </c>
      <c r="E6675" s="1" t="n">
        <f aca="false">IF(FIND("ms",D6675),(LEFT(D6675,LEN(D6675)-2)*1000),(LEFT(D6675,LEN(D6675)-2)*1))</f>
        <v>6528.596</v>
      </c>
    </row>
    <row r="6676" customFormat="false" ht="12.8" hidden="false" customHeight="false" outlineLevel="0" collapsed="false">
      <c r="A6676" s="0" t="s">
        <v>4</v>
      </c>
      <c r="B6676" s="0" t="n">
        <v>6675</v>
      </c>
      <c r="C6676" s="0" t="s">
        <v>13346</v>
      </c>
      <c r="D6676" s="0" t="s">
        <v>13347</v>
      </c>
      <c r="E6676" s="1" t="n">
        <f aca="false">IF(FIND("ms",D6676),(LEFT(D6676,LEN(D6676)-2)*1000),(LEFT(D6676,LEN(D6676)-2)*1))</f>
        <v>6857.751</v>
      </c>
    </row>
    <row r="6677" customFormat="false" ht="12.8" hidden="false" customHeight="false" outlineLevel="0" collapsed="false">
      <c r="A6677" s="0" t="s">
        <v>4</v>
      </c>
      <c r="B6677" s="0" t="n">
        <v>6676</v>
      </c>
      <c r="C6677" s="0" t="s">
        <v>13348</v>
      </c>
      <c r="D6677" s="0" t="s">
        <v>13349</v>
      </c>
      <c r="E6677" s="1" t="n">
        <f aca="false">IF(FIND("ms",D6677),(LEFT(D6677,LEN(D6677)-2)*1000),(LEFT(D6677,LEN(D6677)-2)*1))</f>
        <v>9342.484</v>
      </c>
    </row>
    <row r="6678" customFormat="false" ht="12.8" hidden="false" customHeight="false" outlineLevel="0" collapsed="false">
      <c r="A6678" s="0" t="s">
        <v>4</v>
      </c>
      <c r="B6678" s="0" t="n">
        <v>6677</v>
      </c>
      <c r="C6678" s="0" t="s">
        <v>13350</v>
      </c>
      <c r="D6678" s="0" t="s">
        <v>13351</v>
      </c>
      <c r="E6678" s="1" t="n">
        <f aca="false">IF(FIND("ms",D6678),(LEFT(D6678,LEN(D6678)-2)*1000),(LEFT(D6678,LEN(D6678)-2)*1))</f>
        <v>6527.3</v>
      </c>
    </row>
    <row r="6679" customFormat="false" ht="12.8" hidden="false" customHeight="false" outlineLevel="0" collapsed="false">
      <c r="A6679" s="0" t="s">
        <v>4</v>
      </c>
      <c r="B6679" s="0" t="n">
        <v>6678</v>
      </c>
      <c r="C6679" s="0" t="s">
        <v>13352</v>
      </c>
      <c r="D6679" s="0" t="s">
        <v>13353</v>
      </c>
      <c r="E6679" s="1" t="n">
        <f aca="false">IF(FIND("ms",D6679),(LEFT(D6679,LEN(D6679)-2)*1000),(LEFT(D6679,LEN(D6679)-2)*1))</f>
        <v>7485.727</v>
      </c>
    </row>
    <row r="6680" customFormat="false" ht="12.8" hidden="false" customHeight="false" outlineLevel="0" collapsed="false">
      <c r="A6680" s="0" t="s">
        <v>4</v>
      </c>
      <c r="B6680" s="0" t="n">
        <v>6679</v>
      </c>
      <c r="C6680" s="0" t="s">
        <v>13354</v>
      </c>
      <c r="D6680" s="0" t="s">
        <v>13355</v>
      </c>
      <c r="E6680" s="1" t="n">
        <f aca="false">IF(FIND("ms",D6680),(LEFT(D6680,LEN(D6680)-2)*1000),(LEFT(D6680,LEN(D6680)-2)*1))</f>
        <v>9322.995</v>
      </c>
    </row>
    <row r="6681" customFormat="false" ht="12.8" hidden="false" customHeight="false" outlineLevel="0" collapsed="false">
      <c r="A6681" s="0" t="s">
        <v>4</v>
      </c>
      <c r="B6681" s="0" t="n">
        <v>6680</v>
      </c>
      <c r="C6681" s="0" t="s">
        <v>13356</v>
      </c>
      <c r="D6681" s="0" t="s">
        <v>13357</v>
      </c>
      <c r="E6681" s="1" t="n">
        <f aca="false">IF(FIND("ms",D6681),(LEFT(D6681,LEN(D6681)-2)*1000),(LEFT(D6681,LEN(D6681)-2)*1))</f>
        <v>6518.672</v>
      </c>
    </row>
    <row r="6682" customFormat="false" ht="12.8" hidden="false" customHeight="false" outlineLevel="0" collapsed="false">
      <c r="A6682" s="0" t="s">
        <v>4</v>
      </c>
      <c r="B6682" s="0" t="n">
        <v>6681</v>
      </c>
      <c r="C6682" s="0" t="s">
        <v>13358</v>
      </c>
      <c r="D6682" s="0" t="s">
        <v>13359</v>
      </c>
      <c r="E6682" s="1" t="n">
        <f aca="false">IF(FIND("ms",D6682),(LEFT(D6682,LEN(D6682)-2)*1000),(LEFT(D6682,LEN(D6682)-2)*1))</f>
        <v>7065.676</v>
      </c>
    </row>
    <row r="6683" customFormat="false" ht="12.8" hidden="false" customHeight="false" outlineLevel="0" collapsed="false">
      <c r="A6683" s="0" t="s">
        <v>4</v>
      </c>
      <c r="B6683" s="0" t="n">
        <v>6682</v>
      </c>
      <c r="C6683" s="0" t="s">
        <v>13360</v>
      </c>
      <c r="D6683" s="0" t="s">
        <v>13361</v>
      </c>
      <c r="E6683" s="1" t="n">
        <f aca="false">IF(FIND("ms",D6683),(LEFT(D6683,LEN(D6683)-2)*1000),(LEFT(D6683,LEN(D6683)-2)*1))</f>
        <v>6728.971</v>
      </c>
    </row>
    <row r="6684" customFormat="false" ht="12.8" hidden="false" customHeight="false" outlineLevel="0" collapsed="false">
      <c r="A6684" s="0" t="s">
        <v>4</v>
      </c>
      <c r="B6684" s="0" t="n">
        <v>6683</v>
      </c>
      <c r="C6684" s="0" t="s">
        <v>13362</v>
      </c>
      <c r="D6684" s="0" t="s">
        <v>13363</v>
      </c>
      <c r="E6684" s="1" t="n">
        <f aca="false">IF(FIND("ms",D6684),(LEFT(D6684,LEN(D6684)-2)*1000),(LEFT(D6684,LEN(D6684)-2)*1))</f>
        <v>7276.207</v>
      </c>
    </row>
    <row r="6685" customFormat="false" ht="12.8" hidden="false" customHeight="false" outlineLevel="0" collapsed="false">
      <c r="A6685" s="0" t="s">
        <v>4</v>
      </c>
      <c r="B6685" s="0" t="n">
        <v>6684</v>
      </c>
      <c r="C6685" s="0" t="s">
        <v>13364</v>
      </c>
      <c r="D6685" s="0" t="s">
        <v>13365</v>
      </c>
      <c r="E6685" s="1" t="n">
        <f aca="false">IF(FIND("ms",D6685),(LEFT(D6685,LEN(D6685)-2)*1000),(LEFT(D6685,LEN(D6685)-2)*1))</f>
        <v>7579.178</v>
      </c>
    </row>
    <row r="6686" customFormat="false" ht="12.8" hidden="false" customHeight="false" outlineLevel="0" collapsed="false">
      <c r="A6686" s="0" t="s">
        <v>4</v>
      </c>
      <c r="B6686" s="0" t="n">
        <v>6685</v>
      </c>
      <c r="C6686" s="0" t="s">
        <v>13366</v>
      </c>
      <c r="D6686" s="0" t="s">
        <v>13367</v>
      </c>
      <c r="E6686" s="1" t="n">
        <f aca="false">IF(FIND("ms",D6686),(LEFT(D6686,LEN(D6686)-2)*1000),(LEFT(D6686,LEN(D6686)-2)*1))</f>
        <v>10684.564</v>
      </c>
    </row>
    <row r="6687" customFormat="false" ht="12.8" hidden="false" customHeight="false" outlineLevel="0" collapsed="false">
      <c r="A6687" s="0" t="s">
        <v>4</v>
      </c>
      <c r="B6687" s="0" t="n">
        <v>6686</v>
      </c>
      <c r="C6687" s="0" t="s">
        <v>13368</v>
      </c>
      <c r="D6687" s="0" t="s">
        <v>13369</v>
      </c>
      <c r="E6687" s="1" t="n">
        <f aca="false">IF(FIND("ms",D6687),(LEFT(D6687,LEN(D6687)-2)*1000),(LEFT(D6687,LEN(D6687)-2)*1))</f>
        <v>7115.939</v>
      </c>
    </row>
    <row r="6688" customFormat="false" ht="12.8" hidden="false" customHeight="false" outlineLevel="0" collapsed="false">
      <c r="A6688" s="0" t="s">
        <v>4</v>
      </c>
      <c r="B6688" s="0" t="n">
        <v>6687</v>
      </c>
      <c r="C6688" s="0" t="s">
        <v>13370</v>
      </c>
      <c r="D6688" s="0" t="s">
        <v>13371</v>
      </c>
      <c r="E6688" s="1" t="n">
        <f aca="false">IF(FIND("ms",D6688),(LEFT(D6688,LEN(D6688)-2)*1000),(LEFT(D6688,LEN(D6688)-2)*1))</f>
        <v>7553.593</v>
      </c>
    </row>
    <row r="6689" customFormat="false" ht="12.8" hidden="false" customHeight="false" outlineLevel="0" collapsed="false">
      <c r="A6689" s="0" t="s">
        <v>4</v>
      </c>
      <c r="B6689" s="0" t="n">
        <v>6688</v>
      </c>
      <c r="C6689" s="0" t="s">
        <v>13372</v>
      </c>
      <c r="D6689" s="0" t="s">
        <v>13373</v>
      </c>
      <c r="E6689" s="1" t="n">
        <f aca="false">IF(FIND("ms",D6689),(LEFT(D6689,LEN(D6689)-2)*1000),(LEFT(D6689,LEN(D6689)-2)*1))</f>
        <v>11090.043</v>
      </c>
    </row>
    <row r="6690" customFormat="false" ht="12.8" hidden="false" customHeight="false" outlineLevel="0" collapsed="false">
      <c r="A6690" s="0" t="s">
        <v>4</v>
      </c>
      <c r="B6690" s="0" t="n">
        <v>6689</v>
      </c>
      <c r="C6690" s="0" t="s">
        <v>13374</v>
      </c>
      <c r="D6690" s="0" t="s">
        <v>13375</v>
      </c>
      <c r="E6690" s="1" t="n">
        <f aca="false">IF(FIND("ms",D6690),(LEFT(D6690,LEN(D6690)-2)*1000),(LEFT(D6690,LEN(D6690)-2)*1))</f>
        <v>12284.234</v>
      </c>
    </row>
    <row r="6691" customFormat="false" ht="12.8" hidden="false" customHeight="false" outlineLevel="0" collapsed="false">
      <c r="A6691" s="0" t="s">
        <v>4</v>
      </c>
      <c r="B6691" s="0" t="n">
        <v>6690</v>
      </c>
      <c r="C6691" s="0" t="s">
        <v>13376</v>
      </c>
      <c r="D6691" s="0" t="s">
        <v>13377</v>
      </c>
      <c r="E6691" s="1" t="n">
        <f aca="false">IF(FIND("ms",D6691),(LEFT(D6691,LEN(D6691)-2)*1000),(LEFT(D6691,LEN(D6691)-2)*1))</f>
        <v>7899.494</v>
      </c>
    </row>
    <row r="6692" customFormat="false" ht="12.8" hidden="false" customHeight="false" outlineLevel="0" collapsed="false">
      <c r="A6692" s="0" t="s">
        <v>4</v>
      </c>
      <c r="B6692" s="0" t="n">
        <v>6691</v>
      </c>
      <c r="C6692" s="0" t="s">
        <v>13378</v>
      </c>
      <c r="D6692" s="0" t="s">
        <v>13379</v>
      </c>
      <c r="E6692" s="1" t="n">
        <f aca="false">IF(FIND("ms",D6692),(LEFT(D6692,LEN(D6692)-2)*1000),(LEFT(D6692,LEN(D6692)-2)*1))</f>
        <v>12405.453</v>
      </c>
    </row>
    <row r="6693" customFormat="false" ht="12.8" hidden="false" customHeight="false" outlineLevel="0" collapsed="false">
      <c r="A6693" s="0" t="s">
        <v>4</v>
      </c>
      <c r="B6693" s="0" t="n">
        <v>6692</v>
      </c>
      <c r="C6693" s="0" t="s">
        <v>13380</v>
      </c>
      <c r="D6693" s="0" t="s">
        <v>13381</v>
      </c>
      <c r="E6693" s="1" t="n">
        <f aca="false">IF(FIND("ms",D6693),(LEFT(D6693,LEN(D6693)-2)*1000),(LEFT(D6693,LEN(D6693)-2)*1))</f>
        <v>12878.882</v>
      </c>
    </row>
    <row r="6694" customFormat="false" ht="12.8" hidden="false" customHeight="false" outlineLevel="0" collapsed="false">
      <c r="A6694" s="0" t="s">
        <v>4</v>
      </c>
      <c r="B6694" s="0" t="n">
        <v>6693</v>
      </c>
      <c r="C6694" s="0" t="s">
        <v>13382</v>
      </c>
      <c r="D6694" s="0" t="s">
        <v>13383</v>
      </c>
      <c r="E6694" s="1" t="n">
        <f aca="false">IF(FIND("ms",D6694),(LEFT(D6694,LEN(D6694)-2)*1000),(LEFT(D6694,LEN(D6694)-2)*1))</f>
        <v>11676.044</v>
      </c>
    </row>
    <row r="6695" customFormat="false" ht="12.8" hidden="false" customHeight="false" outlineLevel="0" collapsed="false">
      <c r="A6695" s="0" t="s">
        <v>4</v>
      </c>
      <c r="B6695" s="0" t="n">
        <v>6694</v>
      </c>
      <c r="C6695" s="0" t="s">
        <v>13384</v>
      </c>
      <c r="D6695" s="0" t="s">
        <v>13385</v>
      </c>
      <c r="E6695" s="1" t="n">
        <f aca="false">IF(FIND("ms",D6695),(LEFT(D6695,LEN(D6695)-2)*1000),(LEFT(D6695,LEN(D6695)-2)*1))</f>
        <v>8157.02</v>
      </c>
    </row>
    <row r="6696" customFormat="false" ht="12.8" hidden="false" customHeight="false" outlineLevel="0" collapsed="false">
      <c r="A6696" s="0" t="s">
        <v>4</v>
      </c>
      <c r="B6696" s="0" t="n">
        <v>6695</v>
      </c>
      <c r="C6696" s="0" t="s">
        <v>13386</v>
      </c>
      <c r="D6696" s="0" t="s">
        <v>13387</v>
      </c>
      <c r="E6696" s="1" t="n">
        <f aca="false">IF(FIND("ms",D6696),(LEFT(D6696,LEN(D6696)-2)*1000),(LEFT(D6696,LEN(D6696)-2)*1))</f>
        <v>6238.952</v>
      </c>
    </row>
    <row r="6697" customFormat="false" ht="12.8" hidden="false" customHeight="false" outlineLevel="0" collapsed="false">
      <c r="A6697" s="0" t="s">
        <v>4</v>
      </c>
      <c r="B6697" s="0" t="n">
        <v>6696</v>
      </c>
      <c r="C6697" s="0" t="s">
        <v>13388</v>
      </c>
      <c r="D6697" s="0" t="s">
        <v>13389</v>
      </c>
      <c r="E6697" s="1" t="n">
        <f aca="false">IF(FIND("ms",D6697),(LEFT(D6697,LEN(D6697)-2)*1000),(LEFT(D6697,LEN(D6697)-2)*1))</f>
        <v>6446.625</v>
      </c>
    </row>
    <row r="6698" customFormat="false" ht="12.8" hidden="false" customHeight="false" outlineLevel="0" collapsed="false">
      <c r="A6698" s="0" t="s">
        <v>4</v>
      </c>
      <c r="B6698" s="0" t="n">
        <v>6697</v>
      </c>
      <c r="C6698" s="0" t="s">
        <v>13390</v>
      </c>
      <c r="D6698" s="0" t="s">
        <v>13391</v>
      </c>
      <c r="E6698" s="1" t="n">
        <f aca="false">IF(FIND("ms",D6698),(LEFT(D6698,LEN(D6698)-2)*1000),(LEFT(D6698,LEN(D6698)-2)*1))</f>
        <v>6594.555</v>
      </c>
    </row>
    <row r="6699" customFormat="false" ht="12.8" hidden="false" customHeight="false" outlineLevel="0" collapsed="false">
      <c r="A6699" s="0" t="s">
        <v>4</v>
      </c>
      <c r="B6699" s="0" t="n">
        <v>6698</v>
      </c>
      <c r="C6699" s="0" t="s">
        <v>13392</v>
      </c>
      <c r="D6699" s="0" t="s">
        <v>13393</v>
      </c>
      <c r="E6699" s="1" t="n">
        <f aca="false">IF(FIND("ms",D6699),(LEFT(D6699,LEN(D6699)-2)*1000),(LEFT(D6699,LEN(D6699)-2)*1))</f>
        <v>7676.318</v>
      </c>
    </row>
    <row r="6700" customFormat="false" ht="12.8" hidden="false" customHeight="false" outlineLevel="0" collapsed="false">
      <c r="A6700" s="0" t="s">
        <v>4</v>
      </c>
      <c r="B6700" s="0" t="n">
        <v>6699</v>
      </c>
      <c r="C6700" s="0" t="s">
        <v>13394</v>
      </c>
      <c r="D6700" s="0" t="s">
        <v>13395</v>
      </c>
      <c r="E6700" s="1" t="n">
        <f aca="false">IF(FIND("ms",D6700),(LEFT(D6700,LEN(D6700)-2)*1000),(LEFT(D6700,LEN(D6700)-2)*1))</f>
        <v>6586.498</v>
      </c>
    </row>
    <row r="6701" customFormat="false" ht="12.8" hidden="false" customHeight="false" outlineLevel="0" collapsed="false">
      <c r="A6701" s="0" t="s">
        <v>4</v>
      </c>
      <c r="B6701" s="0" t="n">
        <v>6700</v>
      </c>
      <c r="C6701" s="0" t="s">
        <v>13396</v>
      </c>
      <c r="D6701" s="0" t="s">
        <v>13397</v>
      </c>
      <c r="E6701" s="1" t="n">
        <f aca="false">IF(FIND("ms",D6701),(LEFT(D6701,LEN(D6701)-2)*1000),(LEFT(D6701,LEN(D6701)-2)*1))</f>
        <v>6893.416</v>
      </c>
    </row>
    <row r="6702" customFormat="false" ht="12.8" hidden="false" customHeight="false" outlineLevel="0" collapsed="false">
      <c r="A6702" s="0" t="s">
        <v>4</v>
      </c>
      <c r="B6702" s="0" t="n">
        <v>6701</v>
      </c>
      <c r="C6702" s="0" t="s">
        <v>13398</v>
      </c>
      <c r="D6702" s="0" t="s">
        <v>13399</v>
      </c>
      <c r="E6702" s="1" t="n">
        <f aca="false">IF(FIND("ms",D6702),(LEFT(D6702,LEN(D6702)-2)*1000),(LEFT(D6702,LEN(D6702)-2)*1))</f>
        <v>7895.263</v>
      </c>
    </row>
    <row r="6703" customFormat="false" ht="12.8" hidden="false" customHeight="false" outlineLevel="0" collapsed="false">
      <c r="A6703" s="0" t="s">
        <v>4</v>
      </c>
      <c r="B6703" s="0" t="n">
        <v>6702</v>
      </c>
      <c r="C6703" s="0" t="s">
        <v>13400</v>
      </c>
      <c r="D6703" s="0" t="s">
        <v>13401</v>
      </c>
      <c r="E6703" s="1" t="n">
        <f aca="false">IF(FIND("ms",D6703),(LEFT(D6703,LEN(D6703)-2)*1000),(LEFT(D6703,LEN(D6703)-2)*1))</f>
        <v>6312.422</v>
      </c>
    </row>
    <row r="6704" customFormat="false" ht="12.8" hidden="false" customHeight="false" outlineLevel="0" collapsed="false">
      <c r="A6704" s="0" t="s">
        <v>4</v>
      </c>
      <c r="B6704" s="0" t="n">
        <v>6703</v>
      </c>
      <c r="C6704" s="0" t="s">
        <v>13402</v>
      </c>
      <c r="D6704" s="0" t="s">
        <v>13403</v>
      </c>
      <c r="E6704" s="1" t="n">
        <f aca="false">IF(FIND("ms",D6704),(LEFT(D6704,LEN(D6704)-2)*1000),(LEFT(D6704,LEN(D6704)-2)*1))</f>
        <v>6171.948</v>
      </c>
    </row>
    <row r="6705" customFormat="false" ht="12.8" hidden="false" customHeight="false" outlineLevel="0" collapsed="false">
      <c r="A6705" s="0" t="s">
        <v>4</v>
      </c>
      <c r="B6705" s="0" t="n">
        <v>6704</v>
      </c>
      <c r="C6705" s="0" t="s">
        <v>13404</v>
      </c>
      <c r="D6705" s="0" t="s">
        <v>13405</v>
      </c>
      <c r="E6705" s="1" t="n">
        <f aca="false">IF(FIND("ms",D6705),(LEFT(D6705,LEN(D6705)-2)*1000),(LEFT(D6705,LEN(D6705)-2)*1))</f>
        <v>7381.965</v>
      </c>
    </row>
    <row r="6706" customFormat="false" ht="12.8" hidden="false" customHeight="false" outlineLevel="0" collapsed="false">
      <c r="A6706" s="0" t="s">
        <v>4</v>
      </c>
      <c r="B6706" s="0" t="n">
        <v>6705</v>
      </c>
      <c r="C6706" s="0" t="s">
        <v>13406</v>
      </c>
      <c r="D6706" s="0" t="s">
        <v>13407</v>
      </c>
      <c r="E6706" s="1" t="n">
        <f aca="false">IF(FIND("ms",D6706),(LEFT(D6706,LEN(D6706)-2)*1000),(LEFT(D6706,LEN(D6706)-2)*1))</f>
        <v>6893.345</v>
      </c>
    </row>
    <row r="6707" customFormat="false" ht="12.8" hidden="false" customHeight="false" outlineLevel="0" collapsed="false">
      <c r="A6707" s="0" t="s">
        <v>4</v>
      </c>
      <c r="B6707" s="0" t="n">
        <v>6706</v>
      </c>
      <c r="C6707" s="0" t="s">
        <v>13408</v>
      </c>
      <c r="D6707" s="0" t="s">
        <v>13409</v>
      </c>
      <c r="E6707" s="1" t="n">
        <f aca="false">IF(FIND("ms",D6707),(LEFT(D6707,LEN(D6707)-2)*1000),(LEFT(D6707,LEN(D6707)-2)*1))</f>
        <v>6431.635</v>
      </c>
    </row>
    <row r="6708" customFormat="false" ht="12.8" hidden="false" customHeight="false" outlineLevel="0" collapsed="false">
      <c r="A6708" s="0" t="s">
        <v>4</v>
      </c>
      <c r="B6708" s="0" t="n">
        <v>6707</v>
      </c>
      <c r="C6708" s="0" t="s">
        <v>13410</v>
      </c>
      <c r="D6708" s="0" t="s">
        <v>13411</v>
      </c>
      <c r="E6708" s="1" t="n">
        <f aca="false">IF(FIND("ms",D6708),(LEFT(D6708,LEN(D6708)-2)*1000),(LEFT(D6708,LEN(D6708)-2)*1))</f>
        <v>6946.047</v>
      </c>
    </row>
    <row r="6709" customFormat="false" ht="12.8" hidden="false" customHeight="false" outlineLevel="0" collapsed="false">
      <c r="A6709" s="0" t="s">
        <v>4</v>
      </c>
      <c r="B6709" s="0" t="n">
        <v>6708</v>
      </c>
      <c r="C6709" s="0" t="s">
        <v>13412</v>
      </c>
      <c r="D6709" s="0" t="s">
        <v>13413</v>
      </c>
      <c r="E6709" s="1" t="n">
        <f aca="false">IF(FIND("ms",D6709),(LEFT(D6709,LEN(D6709)-2)*1000),(LEFT(D6709,LEN(D6709)-2)*1))</f>
        <v>6716.497</v>
      </c>
    </row>
    <row r="6710" customFormat="false" ht="12.8" hidden="false" customHeight="false" outlineLevel="0" collapsed="false">
      <c r="A6710" s="0" t="s">
        <v>4</v>
      </c>
      <c r="B6710" s="0" t="n">
        <v>6709</v>
      </c>
      <c r="C6710" s="0" t="s">
        <v>13414</v>
      </c>
      <c r="D6710" s="0" t="s">
        <v>13415</v>
      </c>
      <c r="E6710" s="1" t="n">
        <f aca="false">IF(FIND("ms",D6710),(LEFT(D6710,LEN(D6710)-2)*1000),(LEFT(D6710,LEN(D6710)-2)*1))</f>
        <v>6807.834</v>
      </c>
    </row>
    <row r="6711" customFormat="false" ht="12.8" hidden="false" customHeight="false" outlineLevel="0" collapsed="false">
      <c r="A6711" s="0" t="s">
        <v>4</v>
      </c>
      <c r="B6711" s="0" t="n">
        <v>6710</v>
      </c>
      <c r="C6711" s="0" t="s">
        <v>13416</v>
      </c>
      <c r="D6711" s="0" t="s">
        <v>13417</v>
      </c>
      <c r="E6711" s="1" t="n">
        <f aca="false">IF(FIND("ms",D6711),(LEFT(D6711,LEN(D6711)-2)*1000),(LEFT(D6711,LEN(D6711)-2)*1))</f>
        <v>7241.556</v>
      </c>
    </row>
    <row r="6712" customFormat="false" ht="12.8" hidden="false" customHeight="false" outlineLevel="0" collapsed="false">
      <c r="A6712" s="0" t="s">
        <v>4</v>
      </c>
      <c r="B6712" s="0" t="n">
        <v>6711</v>
      </c>
      <c r="C6712" s="0" t="s">
        <v>13418</v>
      </c>
      <c r="D6712" s="0" t="s">
        <v>13419</v>
      </c>
      <c r="E6712" s="1" t="n">
        <f aca="false">IF(FIND("ms",D6712),(LEFT(D6712,LEN(D6712)-2)*1000),(LEFT(D6712,LEN(D6712)-2)*1))</f>
        <v>7535.631</v>
      </c>
    </row>
    <row r="6713" customFormat="false" ht="12.8" hidden="false" customHeight="false" outlineLevel="0" collapsed="false">
      <c r="A6713" s="0" t="s">
        <v>4</v>
      </c>
      <c r="B6713" s="0" t="n">
        <v>6712</v>
      </c>
      <c r="C6713" s="0" t="s">
        <v>13420</v>
      </c>
      <c r="D6713" s="0" t="s">
        <v>13421</v>
      </c>
      <c r="E6713" s="1" t="n">
        <f aca="false">IF(FIND("ms",D6713),(LEFT(D6713,LEN(D6713)-2)*1000),(LEFT(D6713,LEN(D6713)-2)*1))</f>
        <v>6098.986</v>
      </c>
    </row>
    <row r="6714" customFormat="false" ht="12.8" hidden="false" customHeight="false" outlineLevel="0" collapsed="false">
      <c r="A6714" s="0" t="s">
        <v>4</v>
      </c>
      <c r="B6714" s="0" t="n">
        <v>6713</v>
      </c>
      <c r="C6714" s="0" t="s">
        <v>13422</v>
      </c>
      <c r="D6714" s="0" t="s">
        <v>13423</v>
      </c>
      <c r="E6714" s="1" t="n">
        <f aca="false">IF(FIND("ms",D6714),(LEFT(D6714,LEN(D6714)-2)*1000),(LEFT(D6714,LEN(D6714)-2)*1))</f>
        <v>7435.749</v>
      </c>
    </row>
    <row r="6715" customFormat="false" ht="12.8" hidden="false" customHeight="false" outlineLevel="0" collapsed="false">
      <c r="A6715" s="0" t="s">
        <v>4</v>
      </c>
      <c r="B6715" s="0" t="n">
        <v>6714</v>
      </c>
      <c r="C6715" s="0" t="s">
        <v>13424</v>
      </c>
      <c r="D6715" s="0" t="s">
        <v>13425</v>
      </c>
      <c r="E6715" s="1" t="n">
        <f aca="false">IF(FIND("ms",D6715),(LEFT(D6715,LEN(D6715)-2)*1000),(LEFT(D6715,LEN(D6715)-2)*1))</f>
        <v>7853.308</v>
      </c>
    </row>
    <row r="6716" customFormat="false" ht="12.8" hidden="false" customHeight="false" outlineLevel="0" collapsed="false">
      <c r="A6716" s="0" t="s">
        <v>4</v>
      </c>
      <c r="B6716" s="0" t="n">
        <v>6715</v>
      </c>
      <c r="C6716" s="0" t="s">
        <v>13426</v>
      </c>
      <c r="D6716" s="0" t="s">
        <v>13427</v>
      </c>
      <c r="E6716" s="1" t="n">
        <f aca="false">IF(FIND("ms",D6716),(LEFT(D6716,LEN(D6716)-2)*1000),(LEFT(D6716,LEN(D6716)-2)*1))</f>
        <v>8026.802</v>
      </c>
    </row>
    <row r="6717" customFormat="false" ht="12.8" hidden="false" customHeight="false" outlineLevel="0" collapsed="false">
      <c r="A6717" s="0" t="s">
        <v>4</v>
      </c>
      <c r="B6717" s="0" t="n">
        <v>6716</v>
      </c>
      <c r="C6717" s="0" t="s">
        <v>13428</v>
      </c>
      <c r="D6717" s="0" t="s">
        <v>13429</v>
      </c>
      <c r="E6717" s="1" t="n">
        <f aca="false">IF(FIND("ms",D6717),(LEFT(D6717,LEN(D6717)-2)*1000),(LEFT(D6717,LEN(D6717)-2)*1))</f>
        <v>11580.019</v>
      </c>
    </row>
    <row r="6718" customFormat="false" ht="12.8" hidden="false" customHeight="false" outlineLevel="0" collapsed="false">
      <c r="A6718" s="0" t="s">
        <v>4</v>
      </c>
      <c r="B6718" s="0" t="n">
        <v>6717</v>
      </c>
      <c r="C6718" s="0" t="s">
        <v>13430</v>
      </c>
      <c r="D6718" s="0" t="s">
        <v>13431</v>
      </c>
      <c r="E6718" s="1" t="n">
        <f aca="false">IF(FIND("ms",D6718),(LEFT(D6718,LEN(D6718)-2)*1000),(LEFT(D6718,LEN(D6718)-2)*1))</f>
        <v>10925.612</v>
      </c>
    </row>
    <row r="6719" customFormat="false" ht="12.8" hidden="false" customHeight="false" outlineLevel="0" collapsed="false">
      <c r="A6719" s="0" t="s">
        <v>4</v>
      </c>
      <c r="B6719" s="0" t="n">
        <v>6718</v>
      </c>
      <c r="C6719" s="0" t="s">
        <v>13432</v>
      </c>
      <c r="D6719" s="0" t="s">
        <v>13433</v>
      </c>
      <c r="E6719" s="1" t="n">
        <f aca="false">IF(FIND("ms",D6719),(LEFT(D6719,LEN(D6719)-2)*1000),(LEFT(D6719,LEN(D6719)-2)*1))</f>
        <v>7022.267</v>
      </c>
    </row>
    <row r="6720" customFormat="false" ht="12.8" hidden="false" customHeight="false" outlineLevel="0" collapsed="false">
      <c r="A6720" s="0" t="s">
        <v>4</v>
      </c>
      <c r="B6720" s="0" t="n">
        <v>6719</v>
      </c>
      <c r="C6720" s="0" t="s">
        <v>13434</v>
      </c>
      <c r="D6720" s="0" t="s">
        <v>13435</v>
      </c>
      <c r="E6720" s="1" t="n">
        <f aca="false">IF(FIND("ms",D6720),(LEFT(D6720,LEN(D6720)-2)*1000),(LEFT(D6720,LEN(D6720)-2)*1))</f>
        <v>7017.807</v>
      </c>
    </row>
    <row r="6721" customFormat="false" ht="12.8" hidden="false" customHeight="false" outlineLevel="0" collapsed="false">
      <c r="A6721" s="0" t="s">
        <v>4</v>
      </c>
      <c r="B6721" s="0" t="n">
        <v>6720</v>
      </c>
      <c r="C6721" s="0" t="s">
        <v>13436</v>
      </c>
      <c r="D6721" s="0" t="s">
        <v>13437</v>
      </c>
      <c r="E6721" s="1" t="n">
        <f aca="false">IF(FIND("ms",D6721),(LEFT(D6721,LEN(D6721)-2)*1000),(LEFT(D6721,LEN(D6721)-2)*1))</f>
        <v>6748.665</v>
      </c>
    </row>
    <row r="6722" customFormat="false" ht="12.8" hidden="false" customHeight="false" outlineLevel="0" collapsed="false">
      <c r="A6722" s="0" t="s">
        <v>4</v>
      </c>
      <c r="B6722" s="0" t="n">
        <v>6721</v>
      </c>
      <c r="C6722" s="0" t="s">
        <v>13438</v>
      </c>
      <c r="D6722" s="0" t="s">
        <v>13439</v>
      </c>
      <c r="E6722" s="1" t="n">
        <f aca="false">IF(FIND("ms",D6722),(LEFT(D6722,LEN(D6722)-2)*1000),(LEFT(D6722,LEN(D6722)-2)*1))</f>
        <v>7117.218</v>
      </c>
    </row>
    <row r="6723" customFormat="false" ht="12.8" hidden="false" customHeight="false" outlineLevel="0" collapsed="false">
      <c r="A6723" s="0" t="s">
        <v>4</v>
      </c>
      <c r="B6723" s="0" t="n">
        <v>6722</v>
      </c>
      <c r="C6723" s="0" t="s">
        <v>13440</v>
      </c>
      <c r="D6723" s="0" t="s">
        <v>13441</v>
      </c>
      <c r="E6723" s="1" t="n">
        <f aca="false">IF(FIND("ms",D6723),(LEFT(D6723,LEN(D6723)-2)*1000),(LEFT(D6723,LEN(D6723)-2)*1))</f>
        <v>7691.207</v>
      </c>
    </row>
    <row r="6724" customFormat="false" ht="12.8" hidden="false" customHeight="false" outlineLevel="0" collapsed="false">
      <c r="A6724" s="0" t="s">
        <v>4</v>
      </c>
      <c r="B6724" s="0" t="n">
        <v>6723</v>
      </c>
      <c r="C6724" s="0" t="s">
        <v>13442</v>
      </c>
      <c r="D6724" s="0" t="s">
        <v>13443</v>
      </c>
      <c r="E6724" s="1" t="n">
        <f aca="false">IF(FIND("ms",D6724),(LEFT(D6724,LEN(D6724)-2)*1000),(LEFT(D6724,LEN(D6724)-2)*1))</f>
        <v>7607.574</v>
      </c>
    </row>
    <row r="6725" customFormat="false" ht="12.8" hidden="false" customHeight="false" outlineLevel="0" collapsed="false">
      <c r="A6725" s="0" t="s">
        <v>4</v>
      </c>
      <c r="B6725" s="0" t="n">
        <v>6724</v>
      </c>
      <c r="C6725" s="0" t="s">
        <v>13444</v>
      </c>
      <c r="D6725" s="0" t="s">
        <v>13445</v>
      </c>
      <c r="E6725" s="1" t="n">
        <f aca="false">IF(FIND("ms",D6725),(LEFT(D6725,LEN(D6725)-2)*1000),(LEFT(D6725,LEN(D6725)-2)*1))</f>
        <v>6946.036</v>
      </c>
    </row>
    <row r="6726" customFormat="false" ht="12.8" hidden="false" customHeight="false" outlineLevel="0" collapsed="false">
      <c r="A6726" s="0" t="s">
        <v>4</v>
      </c>
      <c r="B6726" s="0" t="n">
        <v>6725</v>
      </c>
      <c r="C6726" s="0" t="s">
        <v>13446</v>
      </c>
      <c r="D6726" s="0" t="s">
        <v>13447</v>
      </c>
      <c r="E6726" s="1" t="n">
        <f aca="false">IF(FIND("ms",D6726),(LEFT(D6726,LEN(D6726)-2)*1000),(LEFT(D6726,LEN(D6726)-2)*1))</f>
        <v>7334.958</v>
      </c>
    </row>
    <row r="6727" customFormat="false" ht="12.8" hidden="false" customHeight="false" outlineLevel="0" collapsed="false">
      <c r="A6727" s="0" t="s">
        <v>4</v>
      </c>
      <c r="B6727" s="0" t="n">
        <v>6726</v>
      </c>
      <c r="C6727" s="0" t="s">
        <v>13448</v>
      </c>
      <c r="D6727" s="0" t="s">
        <v>13449</v>
      </c>
      <c r="E6727" s="1" t="n">
        <f aca="false">IF(FIND("ms",D6727),(LEFT(D6727,LEN(D6727)-2)*1000),(LEFT(D6727,LEN(D6727)-2)*1))</f>
        <v>6416.764</v>
      </c>
    </row>
    <row r="6728" customFormat="false" ht="12.8" hidden="false" customHeight="false" outlineLevel="0" collapsed="false">
      <c r="A6728" s="0" t="s">
        <v>4</v>
      </c>
      <c r="B6728" s="0" t="n">
        <v>6727</v>
      </c>
      <c r="C6728" s="0" t="s">
        <v>13450</v>
      </c>
      <c r="D6728" s="0" t="s">
        <v>13451</v>
      </c>
      <c r="E6728" s="1" t="n">
        <f aca="false">IF(FIND("ms",D6728),(LEFT(D6728,LEN(D6728)-2)*1000),(LEFT(D6728,LEN(D6728)-2)*1))</f>
        <v>6612.793</v>
      </c>
    </row>
    <row r="6729" customFormat="false" ht="12.8" hidden="false" customHeight="false" outlineLevel="0" collapsed="false">
      <c r="A6729" s="0" t="s">
        <v>4</v>
      </c>
      <c r="B6729" s="0" t="n">
        <v>6728</v>
      </c>
      <c r="C6729" s="0" t="s">
        <v>13452</v>
      </c>
      <c r="D6729" s="0" t="s">
        <v>13453</v>
      </c>
      <c r="E6729" s="1" t="n">
        <f aca="false">IF(FIND("ms",D6729),(LEFT(D6729,LEN(D6729)-2)*1000),(LEFT(D6729,LEN(D6729)-2)*1))</f>
        <v>7346.109</v>
      </c>
    </row>
    <row r="6730" customFormat="false" ht="12.8" hidden="false" customHeight="false" outlineLevel="0" collapsed="false">
      <c r="A6730" s="0" t="s">
        <v>4</v>
      </c>
      <c r="B6730" s="0" t="n">
        <v>6729</v>
      </c>
      <c r="C6730" s="0" t="s">
        <v>13454</v>
      </c>
      <c r="D6730" s="0" t="s">
        <v>13455</v>
      </c>
      <c r="E6730" s="1" t="n">
        <f aca="false">IF(FIND("ms",D6730),(LEFT(D6730,LEN(D6730)-2)*1000),(LEFT(D6730,LEN(D6730)-2)*1))</f>
        <v>6301.63</v>
      </c>
    </row>
    <row r="6731" customFormat="false" ht="12.8" hidden="false" customHeight="false" outlineLevel="0" collapsed="false">
      <c r="A6731" s="0" t="s">
        <v>4</v>
      </c>
      <c r="B6731" s="0" t="n">
        <v>6730</v>
      </c>
      <c r="C6731" s="0" t="s">
        <v>13456</v>
      </c>
      <c r="D6731" s="0" t="s">
        <v>13457</v>
      </c>
      <c r="E6731" s="1" t="n">
        <f aca="false">IF(FIND("ms",D6731),(LEFT(D6731,LEN(D6731)-2)*1000),(LEFT(D6731,LEN(D6731)-2)*1))</f>
        <v>10430.373</v>
      </c>
    </row>
    <row r="6732" customFormat="false" ht="12.8" hidden="false" customHeight="false" outlineLevel="0" collapsed="false">
      <c r="A6732" s="0" t="s">
        <v>4</v>
      </c>
      <c r="B6732" s="0" t="n">
        <v>6731</v>
      </c>
      <c r="C6732" s="0" t="s">
        <v>13458</v>
      </c>
      <c r="D6732" s="0" t="s">
        <v>13459</v>
      </c>
      <c r="E6732" s="1" t="n">
        <f aca="false">IF(FIND("ms",D6732),(LEFT(D6732,LEN(D6732)-2)*1000),(LEFT(D6732,LEN(D6732)-2)*1))</f>
        <v>7274.643</v>
      </c>
    </row>
    <row r="6733" customFormat="false" ht="12.8" hidden="false" customHeight="false" outlineLevel="0" collapsed="false">
      <c r="A6733" s="0" t="s">
        <v>4</v>
      </c>
      <c r="B6733" s="0" t="n">
        <v>6732</v>
      </c>
      <c r="C6733" s="0" t="s">
        <v>13460</v>
      </c>
      <c r="D6733" s="0" t="s">
        <v>13461</v>
      </c>
      <c r="E6733" s="1" t="n">
        <f aca="false">IF(FIND("ms",D6733),(LEFT(D6733,LEN(D6733)-2)*1000),(LEFT(D6733,LEN(D6733)-2)*1))</f>
        <v>6889.482</v>
      </c>
    </row>
    <row r="6734" customFormat="false" ht="12.8" hidden="false" customHeight="false" outlineLevel="0" collapsed="false">
      <c r="A6734" s="0" t="s">
        <v>4</v>
      </c>
      <c r="B6734" s="0" t="n">
        <v>6733</v>
      </c>
      <c r="C6734" s="0" t="s">
        <v>13462</v>
      </c>
      <c r="D6734" s="0" t="s">
        <v>13463</v>
      </c>
      <c r="E6734" s="1" t="n">
        <f aca="false">IF(FIND("ms",D6734),(LEFT(D6734,LEN(D6734)-2)*1000),(LEFT(D6734,LEN(D6734)-2)*1))</f>
        <v>7076.994</v>
      </c>
    </row>
    <row r="6735" customFormat="false" ht="12.8" hidden="false" customHeight="false" outlineLevel="0" collapsed="false">
      <c r="A6735" s="0" t="s">
        <v>4</v>
      </c>
      <c r="B6735" s="0" t="n">
        <v>6734</v>
      </c>
      <c r="C6735" s="0" t="s">
        <v>13464</v>
      </c>
      <c r="D6735" s="0" t="s">
        <v>13465</v>
      </c>
      <c r="E6735" s="1" t="n">
        <f aca="false">IF(FIND("ms",D6735),(LEFT(D6735,LEN(D6735)-2)*1000),(LEFT(D6735,LEN(D6735)-2)*1))</f>
        <v>6931.055</v>
      </c>
    </row>
    <row r="6736" customFormat="false" ht="12.8" hidden="false" customHeight="false" outlineLevel="0" collapsed="false">
      <c r="A6736" s="0" t="s">
        <v>4</v>
      </c>
      <c r="B6736" s="0" t="n">
        <v>6735</v>
      </c>
      <c r="C6736" s="0" t="s">
        <v>13466</v>
      </c>
      <c r="D6736" s="0" t="s">
        <v>13467</v>
      </c>
      <c r="E6736" s="1" t="n">
        <f aca="false">IF(FIND("ms",D6736),(LEFT(D6736,LEN(D6736)-2)*1000),(LEFT(D6736,LEN(D6736)-2)*1))</f>
        <v>7157.435</v>
      </c>
    </row>
    <row r="6737" customFormat="false" ht="12.8" hidden="false" customHeight="false" outlineLevel="0" collapsed="false">
      <c r="A6737" s="0" t="s">
        <v>4</v>
      </c>
      <c r="B6737" s="0" t="n">
        <v>6736</v>
      </c>
      <c r="C6737" s="0" t="s">
        <v>13468</v>
      </c>
      <c r="D6737" s="0" t="s">
        <v>13469</v>
      </c>
      <c r="E6737" s="1" t="n">
        <f aca="false">IF(FIND("ms",D6737),(LEFT(D6737,LEN(D6737)-2)*1000),(LEFT(D6737,LEN(D6737)-2)*1))</f>
        <v>6428.968</v>
      </c>
    </row>
    <row r="6738" customFormat="false" ht="12.8" hidden="false" customHeight="false" outlineLevel="0" collapsed="false">
      <c r="A6738" s="0" t="s">
        <v>4</v>
      </c>
      <c r="B6738" s="0" t="n">
        <v>6737</v>
      </c>
      <c r="C6738" s="0" t="s">
        <v>13470</v>
      </c>
      <c r="D6738" s="0" t="s">
        <v>13471</v>
      </c>
      <c r="E6738" s="1" t="n">
        <f aca="false">IF(FIND("ms",D6738),(LEFT(D6738,LEN(D6738)-2)*1000),(LEFT(D6738,LEN(D6738)-2)*1))</f>
        <v>6734.831</v>
      </c>
    </row>
    <row r="6739" customFormat="false" ht="12.8" hidden="false" customHeight="false" outlineLevel="0" collapsed="false">
      <c r="A6739" s="0" t="s">
        <v>4</v>
      </c>
      <c r="B6739" s="0" t="n">
        <v>6738</v>
      </c>
      <c r="C6739" s="0" t="s">
        <v>13472</v>
      </c>
      <c r="D6739" s="0" t="s">
        <v>13473</v>
      </c>
      <c r="E6739" s="1" t="n">
        <f aca="false">IF(FIND("ms",D6739),(LEFT(D6739,LEN(D6739)-2)*1000),(LEFT(D6739,LEN(D6739)-2)*1))</f>
        <v>6954.279</v>
      </c>
    </row>
    <row r="6740" customFormat="false" ht="12.8" hidden="false" customHeight="false" outlineLevel="0" collapsed="false">
      <c r="A6740" s="0" t="s">
        <v>4</v>
      </c>
      <c r="B6740" s="0" t="n">
        <v>6739</v>
      </c>
      <c r="C6740" s="0" t="s">
        <v>13474</v>
      </c>
      <c r="D6740" s="0" t="s">
        <v>13475</v>
      </c>
      <c r="E6740" s="1" t="n">
        <f aca="false">IF(FIND("ms",D6740),(LEFT(D6740,LEN(D6740)-2)*1000),(LEFT(D6740,LEN(D6740)-2)*1))</f>
        <v>9903.593</v>
      </c>
    </row>
    <row r="6741" customFormat="false" ht="12.8" hidden="false" customHeight="false" outlineLevel="0" collapsed="false">
      <c r="A6741" s="0" t="s">
        <v>4</v>
      </c>
      <c r="B6741" s="0" t="n">
        <v>6740</v>
      </c>
      <c r="C6741" s="0" t="s">
        <v>13476</v>
      </c>
      <c r="D6741" s="0" t="s">
        <v>13477</v>
      </c>
      <c r="E6741" s="1" t="n">
        <f aca="false">IF(FIND("ms",D6741),(LEFT(D6741,LEN(D6741)-2)*1000),(LEFT(D6741,LEN(D6741)-2)*1))</f>
        <v>6712.39</v>
      </c>
    </row>
    <row r="6742" customFormat="false" ht="12.8" hidden="false" customHeight="false" outlineLevel="0" collapsed="false">
      <c r="A6742" s="0" t="s">
        <v>4</v>
      </c>
      <c r="B6742" s="0" t="n">
        <v>6741</v>
      </c>
      <c r="C6742" s="0" t="s">
        <v>13478</v>
      </c>
      <c r="D6742" s="0" t="s">
        <v>13479</v>
      </c>
      <c r="E6742" s="1" t="n">
        <f aca="false">IF(FIND("ms",D6742),(LEFT(D6742,LEN(D6742)-2)*1000),(LEFT(D6742,LEN(D6742)-2)*1))</f>
        <v>6413.225</v>
      </c>
    </row>
    <row r="6743" customFormat="false" ht="12.8" hidden="false" customHeight="false" outlineLevel="0" collapsed="false">
      <c r="A6743" s="0" t="s">
        <v>4</v>
      </c>
      <c r="B6743" s="0" t="n">
        <v>6742</v>
      </c>
      <c r="C6743" s="0" t="s">
        <v>13480</v>
      </c>
      <c r="D6743" s="0" t="s">
        <v>13481</v>
      </c>
      <c r="E6743" s="1" t="n">
        <f aca="false">IF(FIND("ms",D6743),(LEFT(D6743,LEN(D6743)-2)*1000),(LEFT(D6743,LEN(D6743)-2)*1))</f>
        <v>8719.627</v>
      </c>
    </row>
    <row r="6744" customFormat="false" ht="12.8" hidden="false" customHeight="false" outlineLevel="0" collapsed="false">
      <c r="A6744" s="0" t="s">
        <v>4</v>
      </c>
      <c r="B6744" s="0" t="n">
        <v>6743</v>
      </c>
      <c r="C6744" s="0" t="s">
        <v>13482</v>
      </c>
      <c r="D6744" s="0" t="s">
        <v>13483</v>
      </c>
      <c r="E6744" s="1" t="n">
        <f aca="false">IF(FIND("ms",D6744),(LEFT(D6744,LEN(D6744)-2)*1000),(LEFT(D6744,LEN(D6744)-2)*1))</f>
        <v>8701.807</v>
      </c>
    </row>
    <row r="6745" customFormat="false" ht="12.8" hidden="false" customHeight="false" outlineLevel="0" collapsed="false">
      <c r="A6745" s="0" t="s">
        <v>4</v>
      </c>
      <c r="B6745" s="0" t="n">
        <v>6744</v>
      </c>
      <c r="C6745" s="0" t="s">
        <v>13484</v>
      </c>
      <c r="D6745" s="0" t="s">
        <v>13485</v>
      </c>
      <c r="E6745" s="1" t="n">
        <f aca="false">IF(FIND("ms",D6745),(LEFT(D6745,LEN(D6745)-2)*1000),(LEFT(D6745,LEN(D6745)-2)*1))</f>
        <v>7506.107</v>
      </c>
    </row>
    <row r="6746" customFormat="false" ht="12.8" hidden="false" customHeight="false" outlineLevel="0" collapsed="false">
      <c r="A6746" s="0" t="s">
        <v>4</v>
      </c>
      <c r="B6746" s="0" t="n">
        <v>6745</v>
      </c>
      <c r="C6746" s="0" t="s">
        <v>13486</v>
      </c>
      <c r="D6746" s="0" t="s">
        <v>13487</v>
      </c>
      <c r="E6746" s="1" t="n">
        <f aca="false">IF(FIND("ms",D6746),(LEFT(D6746,LEN(D6746)-2)*1000),(LEFT(D6746,LEN(D6746)-2)*1))</f>
        <v>6884.187</v>
      </c>
    </row>
    <row r="6747" customFormat="false" ht="12.8" hidden="false" customHeight="false" outlineLevel="0" collapsed="false">
      <c r="A6747" s="0" t="s">
        <v>4</v>
      </c>
      <c r="B6747" s="0" t="n">
        <v>6746</v>
      </c>
      <c r="C6747" s="0" t="s">
        <v>13488</v>
      </c>
      <c r="D6747" s="0" t="s">
        <v>13489</v>
      </c>
      <c r="E6747" s="1" t="n">
        <f aca="false">IF(FIND("ms",D6747),(LEFT(D6747,LEN(D6747)-2)*1000),(LEFT(D6747,LEN(D6747)-2)*1))</f>
        <v>6398.434</v>
      </c>
    </row>
    <row r="6748" customFormat="false" ht="12.8" hidden="false" customHeight="false" outlineLevel="0" collapsed="false">
      <c r="A6748" s="0" t="s">
        <v>4</v>
      </c>
      <c r="B6748" s="0" t="n">
        <v>6747</v>
      </c>
      <c r="C6748" s="0" t="s">
        <v>13490</v>
      </c>
      <c r="D6748" s="0" t="s">
        <v>13491</v>
      </c>
      <c r="E6748" s="1" t="n">
        <f aca="false">IF(FIND("ms",D6748),(LEFT(D6748,LEN(D6748)-2)*1000),(LEFT(D6748,LEN(D6748)-2)*1))</f>
        <v>6305.249</v>
      </c>
    </row>
    <row r="6749" customFormat="false" ht="12.8" hidden="false" customHeight="false" outlineLevel="0" collapsed="false">
      <c r="A6749" s="0" t="s">
        <v>4</v>
      </c>
      <c r="B6749" s="0" t="n">
        <v>6748</v>
      </c>
      <c r="C6749" s="0" t="s">
        <v>13492</v>
      </c>
      <c r="D6749" s="0" t="s">
        <v>13493</v>
      </c>
      <c r="E6749" s="1" t="n">
        <f aca="false">IF(FIND("ms",D6749),(LEFT(D6749,LEN(D6749)-2)*1000),(LEFT(D6749,LEN(D6749)-2)*1))</f>
        <v>6757.606</v>
      </c>
    </row>
    <row r="6750" customFormat="false" ht="12.8" hidden="false" customHeight="false" outlineLevel="0" collapsed="false">
      <c r="A6750" s="0" t="s">
        <v>4</v>
      </c>
      <c r="B6750" s="0" t="n">
        <v>6749</v>
      </c>
      <c r="C6750" s="0" t="s">
        <v>13494</v>
      </c>
      <c r="D6750" s="0" t="s">
        <v>13495</v>
      </c>
      <c r="E6750" s="1" t="n">
        <f aca="false">IF(FIND("ms",D6750),(LEFT(D6750,LEN(D6750)-2)*1000),(LEFT(D6750,LEN(D6750)-2)*1))</f>
        <v>6581.386</v>
      </c>
    </row>
    <row r="6751" customFormat="false" ht="12.8" hidden="false" customHeight="false" outlineLevel="0" collapsed="false">
      <c r="A6751" s="0" t="s">
        <v>4</v>
      </c>
      <c r="B6751" s="0" t="n">
        <v>6750</v>
      </c>
      <c r="C6751" s="0" t="s">
        <v>13496</v>
      </c>
      <c r="D6751" s="0" t="s">
        <v>13497</v>
      </c>
      <c r="E6751" s="1" t="n">
        <f aca="false">IF(FIND("ms",D6751),(LEFT(D6751,LEN(D6751)-2)*1000),(LEFT(D6751,LEN(D6751)-2)*1))</f>
        <v>6053.098</v>
      </c>
    </row>
    <row r="6752" customFormat="false" ht="12.8" hidden="false" customHeight="false" outlineLevel="0" collapsed="false">
      <c r="A6752" s="0" t="s">
        <v>4</v>
      </c>
      <c r="B6752" s="0" t="n">
        <v>6751</v>
      </c>
      <c r="C6752" s="0" t="s">
        <v>13498</v>
      </c>
      <c r="D6752" s="0" t="s">
        <v>13499</v>
      </c>
      <c r="E6752" s="1" t="n">
        <f aca="false">IF(FIND("ms",D6752),(LEFT(D6752,LEN(D6752)-2)*1000),(LEFT(D6752,LEN(D6752)-2)*1))</f>
        <v>7391.092</v>
      </c>
    </row>
    <row r="6753" customFormat="false" ht="12.8" hidden="false" customHeight="false" outlineLevel="0" collapsed="false">
      <c r="A6753" s="0" t="s">
        <v>4</v>
      </c>
      <c r="B6753" s="0" t="n">
        <v>6752</v>
      </c>
      <c r="C6753" s="0" t="s">
        <v>13500</v>
      </c>
      <c r="D6753" s="0" t="s">
        <v>13501</v>
      </c>
      <c r="E6753" s="1" t="n">
        <f aca="false">IF(FIND("ms",D6753),(LEFT(D6753,LEN(D6753)-2)*1000),(LEFT(D6753,LEN(D6753)-2)*1))</f>
        <v>8469.071</v>
      </c>
    </row>
    <row r="6754" customFormat="false" ht="12.8" hidden="false" customHeight="false" outlineLevel="0" collapsed="false">
      <c r="A6754" s="0" t="s">
        <v>4</v>
      </c>
      <c r="B6754" s="0" t="n">
        <v>6753</v>
      </c>
      <c r="C6754" s="0" t="s">
        <v>13502</v>
      </c>
      <c r="D6754" s="0" t="s">
        <v>13503</v>
      </c>
      <c r="E6754" s="1" t="n">
        <f aca="false">IF(FIND("ms",D6754),(LEFT(D6754,LEN(D6754)-2)*1000),(LEFT(D6754,LEN(D6754)-2)*1))</f>
        <v>6369.059</v>
      </c>
    </row>
    <row r="6755" customFormat="false" ht="12.8" hidden="false" customHeight="false" outlineLevel="0" collapsed="false">
      <c r="A6755" s="0" t="s">
        <v>4</v>
      </c>
      <c r="B6755" s="0" t="n">
        <v>6754</v>
      </c>
      <c r="C6755" s="0" t="s">
        <v>13504</v>
      </c>
      <c r="D6755" s="0" t="s">
        <v>13505</v>
      </c>
      <c r="E6755" s="1" t="n">
        <f aca="false">IF(FIND("ms",D6755),(LEFT(D6755,LEN(D6755)-2)*1000),(LEFT(D6755,LEN(D6755)-2)*1))</f>
        <v>7886.384</v>
      </c>
    </row>
    <row r="6756" customFormat="false" ht="12.8" hidden="false" customHeight="false" outlineLevel="0" collapsed="false">
      <c r="A6756" s="0" t="s">
        <v>4</v>
      </c>
      <c r="B6756" s="0" t="n">
        <v>6755</v>
      </c>
      <c r="C6756" s="0" t="s">
        <v>13506</v>
      </c>
      <c r="D6756" s="0" t="s">
        <v>13507</v>
      </c>
      <c r="E6756" s="1" t="n">
        <f aca="false">IF(FIND("ms",D6756),(LEFT(D6756,LEN(D6756)-2)*1000),(LEFT(D6756,LEN(D6756)-2)*1))</f>
        <v>6813.403</v>
      </c>
    </row>
    <row r="6757" customFormat="false" ht="12.8" hidden="false" customHeight="false" outlineLevel="0" collapsed="false">
      <c r="A6757" s="0" t="s">
        <v>4</v>
      </c>
      <c r="B6757" s="0" t="n">
        <v>6756</v>
      </c>
      <c r="C6757" s="0" t="s">
        <v>13508</v>
      </c>
      <c r="D6757" s="0" t="s">
        <v>13509</v>
      </c>
      <c r="E6757" s="1" t="n">
        <f aca="false">IF(FIND("ms",D6757),(LEFT(D6757,LEN(D6757)-2)*1000),(LEFT(D6757,LEN(D6757)-2)*1))</f>
        <v>6778.431</v>
      </c>
    </row>
    <row r="6758" customFormat="false" ht="12.8" hidden="false" customHeight="false" outlineLevel="0" collapsed="false">
      <c r="A6758" s="0" t="s">
        <v>4</v>
      </c>
      <c r="B6758" s="0" t="n">
        <v>6757</v>
      </c>
      <c r="C6758" s="0" t="s">
        <v>13510</v>
      </c>
      <c r="D6758" s="0" t="s">
        <v>13511</v>
      </c>
      <c r="E6758" s="1" t="n">
        <f aca="false">IF(FIND("ms",D6758),(LEFT(D6758,LEN(D6758)-2)*1000),(LEFT(D6758,LEN(D6758)-2)*1))</f>
        <v>7617.804</v>
      </c>
    </row>
    <row r="6759" customFormat="false" ht="12.8" hidden="false" customHeight="false" outlineLevel="0" collapsed="false">
      <c r="A6759" s="0" t="s">
        <v>4</v>
      </c>
      <c r="B6759" s="0" t="n">
        <v>6758</v>
      </c>
      <c r="C6759" s="0" t="s">
        <v>13512</v>
      </c>
      <c r="D6759" s="0" t="s">
        <v>13513</v>
      </c>
      <c r="E6759" s="1" t="n">
        <f aca="false">IF(FIND("ms",D6759),(LEFT(D6759,LEN(D6759)-2)*1000),(LEFT(D6759,LEN(D6759)-2)*1))</f>
        <v>6350.863</v>
      </c>
    </row>
    <row r="6760" customFormat="false" ht="12.8" hidden="false" customHeight="false" outlineLevel="0" collapsed="false">
      <c r="A6760" s="0" t="s">
        <v>4</v>
      </c>
      <c r="B6760" s="0" t="n">
        <v>6759</v>
      </c>
      <c r="C6760" s="0" t="s">
        <v>13514</v>
      </c>
      <c r="D6760" s="0" t="s">
        <v>13515</v>
      </c>
      <c r="E6760" s="1" t="n">
        <f aca="false">IF(FIND("ms",D6760),(LEFT(D6760,LEN(D6760)-2)*1000),(LEFT(D6760,LEN(D6760)-2)*1))</f>
        <v>6132.284</v>
      </c>
    </row>
    <row r="6761" customFormat="false" ht="12.8" hidden="false" customHeight="false" outlineLevel="0" collapsed="false">
      <c r="A6761" s="0" t="s">
        <v>4</v>
      </c>
      <c r="B6761" s="0" t="n">
        <v>6760</v>
      </c>
      <c r="C6761" s="0" t="s">
        <v>13516</v>
      </c>
      <c r="D6761" s="0" t="s">
        <v>13517</v>
      </c>
      <c r="E6761" s="1" t="n">
        <f aca="false">IF(FIND("ms",D6761),(LEFT(D6761,LEN(D6761)-2)*1000),(LEFT(D6761,LEN(D6761)-2)*1))</f>
        <v>6734.467</v>
      </c>
    </row>
    <row r="6762" customFormat="false" ht="12.8" hidden="false" customHeight="false" outlineLevel="0" collapsed="false">
      <c r="A6762" s="0" t="s">
        <v>4</v>
      </c>
      <c r="B6762" s="0" t="n">
        <v>6761</v>
      </c>
      <c r="C6762" s="0" t="s">
        <v>13518</v>
      </c>
      <c r="D6762" s="0" t="s">
        <v>13519</v>
      </c>
      <c r="E6762" s="1" t="n">
        <f aca="false">IF(FIND("ms",D6762),(LEFT(D6762,LEN(D6762)-2)*1000),(LEFT(D6762,LEN(D6762)-2)*1))</f>
        <v>7312.508</v>
      </c>
    </row>
    <row r="6763" customFormat="false" ht="12.8" hidden="false" customHeight="false" outlineLevel="0" collapsed="false">
      <c r="A6763" s="0" t="s">
        <v>4</v>
      </c>
      <c r="B6763" s="0" t="n">
        <v>6762</v>
      </c>
      <c r="C6763" s="0" t="s">
        <v>13520</v>
      </c>
      <c r="D6763" s="0" t="s">
        <v>13521</v>
      </c>
      <c r="E6763" s="1" t="n">
        <f aca="false">IF(FIND("ms",D6763),(LEFT(D6763,LEN(D6763)-2)*1000),(LEFT(D6763,LEN(D6763)-2)*1))</f>
        <v>7475.003</v>
      </c>
    </row>
    <row r="6764" customFormat="false" ht="12.8" hidden="false" customHeight="false" outlineLevel="0" collapsed="false">
      <c r="A6764" s="0" t="s">
        <v>4</v>
      </c>
      <c r="B6764" s="0" t="n">
        <v>6763</v>
      </c>
      <c r="C6764" s="0" t="s">
        <v>13522</v>
      </c>
      <c r="D6764" s="0" t="s">
        <v>13523</v>
      </c>
      <c r="E6764" s="1" t="n">
        <f aca="false">IF(FIND("ms",D6764),(LEFT(D6764,LEN(D6764)-2)*1000),(LEFT(D6764,LEN(D6764)-2)*1))</f>
        <v>8679.226</v>
      </c>
    </row>
    <row r="6765" customFormat="false" ht="12.8" hidden="false" customHeight="false" outlineLevel="0" collapsed="false">
      <c r="A6765" s="0" t="s">
        <v>4</v>
      </c>
      <c r="B6765" s="0" t="n">
        <v>6764</v>
      </c>
      <c r="C6765" s="0" t="s">
        <v>13524</v>
      </c>
      <c r="D6765" s="0" t="s">
        <v>13525</v>
      </c>
      <c r="E6765" s="1" t="n">
        <f aca="false">IF(FIND("ms",D6765),(LEFT(D6765,LEN(D6765)-2)*1000),(LEFT(D6765,LEN(D6765)-2)*1))</f>
        <v>6518.191</v>
      </c>
    </row>
    <row r="6766" customFormat="false" ht="12.8" hidden="false" customHeight="false" outlineLevel="0" collapsed="false">
      <c r="A6766" s="0" t="s">
        <v>4</v>
      </c>
      <c r="B6766" s="0" t="n">
        <v>6765</v>
      </c>
      <c r="C6766" s="0" t="s">
        <v>13526</v>
      </c>
      <c r="D6766" s="0" t="s">
        <v>13527</v>
      </c>
      <c r="E6766" s="1" t="n">
        <f aca="false">IF(FIND("ms",D6766),(LEFT(D6766,LEN(D6766)-2)*1000),(LEFT(D6766,LEN(D6766)-2)*1))</f>
        <v>7041.473</v>
      </c>
    </row>
    <row r="6767" customFormat="false" ht="12.8" hidden="false" customHeight="false" outlineLevel="0" collapsed="false">
      <c r="A6767" s="0" t="s">
        <v>4</v>
      </c>
      <c r="B6767" s="0" t="n">
        <v>6766</v>
      </c>
      <c r="C6767" s="0" t="s">
        <v>13528</v>
      </c>
      <c r="D6767" s="0" t="s">
        <v>13529</v>
      </c>
      <c r="E6767" s="1" t="n">
        <f aca="false">IF(FIND("ms",D6767),(LEFT(D6767,LEN(D6767)-2)*1000),(LEFT(D6767,LEN(D6767)-2)*1))</f>
        <v>6961.597</v>
      </c>
    </row>
    <row r="6768" customFormat="false" ht="12.8" hidden="false" customHeight="false" outlineLevel="0" collapsed="false">
      <c r="A6768" s="0" t="s">
        <v>4</v>
      </c>
      <c r="B6768" s="0" t="n">
        <v>6767</v>
      </c>
      <c r="C6768" s="0" t="s">
        <v>13530</v>
      </c>
      <c r="D6768" s="0" t="s">
        <v>13531</v>
      </c>
      <c r="E6768" s="1" t="n">
        <f aca="false">IF(FIND("ms",D6768),(LEFT(D6768,LEN(D6768)-2)*1000),(LEFT(D6768,LEN(D6768)-2)*1))</f>
        <v>6112.673</v>
      </c>
    </row>
    <row r="6769" customFormat="false" ht="12.8" hidden="false" customHeight="false" outlineLevel="0" collapsed="false">
      <c r="A6769" s="0" t="s">
        <v>4</v>
      </c>
      <c r="B6769" s="0" t="n">
        <v>6768</v>
      </c>
      <c r="C6769" s="0" t="s">
        <v>13532</v>
      </c>
      <c r="D6769" s="0" t="s">
        <v>13533</v>
      </c>
      <c r="E6769" s="1" t="n">
        <f aca="false">IF(FIND("ms",D6769),(LEFT(D6769,LEN(D6769)-2)*1000),(LEFT(D6769,LEN(D6769)-2)*1))</f>
        <v>5904.547</v>
      </c>
    </row>
    <row r="6770" customFormat="false" ht="12.8" hidden="false" customHeight="false" outlineLevel="0" collapsed="false">
      <c r="A6770" s="0" t="s">
        <v>4</v>
      </c>
      <c r="B6770" s="0" t="n">
        <v>6769</v>
      </c>
      <c r="C6770" s="0" t="s">
        <v>13534</v>
      </c>
      <c r="D6770" s="0" t="s">
        <v>13535</v>
      </c>
      <c r="E6770" s="1" t="n">
        <f aca="false">IF(FIND("ms",D6770),(LEFT(D6770,LEN(D6770)-2)*1000),(LEFT(D6770,LEN(D6770)-2)*1))</f>
        <v>7000.889</v>
      </c>
    </row>
    <row r="6771" customFormat="false" ht="12.8" hidden="false" customHeight="false" outlineLevel="0" collapsed="false">
      <c r="A6771" s="0" t="s">
        <v>4</v>
      </c>
      <c r="B6771" s="0" t="n">
        <v>6770</v>
      </c>
      <c r="C6771" s="0" t="s">
        <v>13536</v>
      </c>
      <c r="D6771" s="0" t="s">
        <v>13537</v>
      </c>
      <c r="E6771" s="1" t="n">
        <f aca="false">IF(FIND("ms",D6771),(LEFT(D6771,LEN(D6771)-2)*1000),(LEFT(D6771,LEN(D6771)-2)*1))</f>
        <v>7989.886</v>
      </c>
    </row>
    <row r="6772" customFormat="false" ht="12.8" hidden="false" customHeight="false" outlineLevel="0" collapsed="false">
      <c r="A6772" s="0" t="s">
        <v>4</v>
      </c>
      <c r="B6772" s="0" t="n">
        <v>6771</v>
      </c>
      <c r="C6772" s="0" t="s">
        <v>13538</v>
      </c>
      <c r="D6772" s="0" t="s">
        <v>13539</v>
      </c>
      <c r="E6772" s="1" t="n">
        <f aca="false">IF(FIND("ms",D6772),(LEFT(D6772,LEN(D6772)-2)*1000),(LEFT(D6772,LEN(D6772)-2)*1))</f>
        <v>6758.851</v>
      </c>
    </row>
    <row r="6773" customFormat="false" ht="12.8" hidden="false" customHeight="false" outlineLevel="0" collapsed="false">
      <c r="A6773" s="0" t="s">
        <v>4</v>
      </c>
      <c r="B6773" s="0" t="n">
        <v>6772</v>
      </c>
      <c r="C6773" s="0" t="s">
        <v>13540</v>
      </c>
      <c r="D6773" s="0" t="s">
        <v>13541</v>
      </c>
      <c r="E6773" s="1" t="n">
        <f aca="false">IF(FIND("ms",D6773),(LEFT(D6773,LEN(D6773)-2)*1000),(LEFT(D6773,LEN(D6773)-2)*1))</f>
        <v>8213.283</v>
      </c>
    </row>
    <row r="6774" customFormat="false" ht="12.8" hidden="false" customHeight="false" outlineLevel="0" collapsed="false">
      <c r="A6774" s="0" t="s">
        <v>4</v>
      </c>
      <c r="B6774" s="0" t="n">
        <v>6773</v>
      </c>
      <c r="C6774" s="0" t="s">
        <v>13542</v>
      </c>
      <c r="D6774" s="0" t="s">
        <v>13543</v>
      </c>
      <c r="E6774" s="1" t="n">
        <f aca="false">IF(FIND("ms",D6774),(LEFT(D6774,LEN(D6774)-2)*1000),(LEFT(D6774,LEN(D6774)-2)*1))</f>
        <v>6250.069</v>
      </c>
    </row>
    <row r="6775" customFormat="false" ht="12.8" hidden="false" customHeight="false" outlineLevel="0" collapsed="false">
      <c r="A6775" s="0" t="s">
        <v>4</v>
      </c>
      <c r="B6775" s="0" t="n">
        <v>6774</v>
      </c>
      <c r="C6775" s="0" t="s">
        <v>13544</v>
      </c>
      <c r="D6775" s="0" t="s">
        <v>13545</v>
      </c>
      <c r="E6775" s="1" t="n">
        <f aca="false">IF(FIND("ms",D6775),(LEFT(D6775,LEN(D6775)-2)*1000),(LEFT(D6775,LEN(D6775)-2)*1))</f>
        <v>6437.6</v>
      </c>
    </row>
    <row r="6776" customFormat="false" ht="12.8" hidden="false" customHeight="false" outlineLevel="0" collapsed="false">
      <c r="A6776" s="0" t="s">
        <v>4</v>
      </c>
      <c r="B6776" s="0" t="n">
        <v>6775</v>
      </c>
      <c r="C6776" s="0" t="s">
        <v>13546</v>
      </c>
      <c r="D6776" s="0" t="s">
        <v>13547</v>
      </c>
      <c r="E6776" s="1" t="n">
        <f aca="false">IF(FIND("ms",D6776),(LEFT(D6776,LEN(D6776)-2)*1000),(LEFT(D6776,LEN(D6776)-2)*1))</f>
        <v>6724.49</v>
      </c>
    </row>
    <row r="6777" customFormat="false" ht="12.8" hidden="false" customHeight="false" outlineLevel="0" collapsed="false">
      <c r="A6777" s="0" t="s">
        <v>4</v>
      </c>
      <c r="B6777" s="0" t="n">
        <v>6776</v>
      </c>
      <c r="C6777" s="0" t="s">
        <v>13548</v>
      </c>
      <c r="D6777" s="0" t="s">
        <v>13549</v>
      </c>
      <c r="E6777" s="1" t="n">
        <f aca="false">IF(FIND("ms",D6777),(LEFT(D6777,LEN(D6777)-2)*1000),(LEFT(D6777,LEN(D6777)-2)*1))</f>
        <v>6627.611</v>
      </c>
    </row>
    <row r="6778" customFormat="false" ht="12.8" hidden="false" customHeight="false" outlineLevel="0" collapsed="false">
      <c r="A6778" s="0" t="s">
        <v>4</v>
      </c>
      <c r="B6778" s="0" t="n">
        <v>6777</v>
      </c>
      <c r="C6778" s="0" t="s">
        <v>13550</v>
      </c>
      <c r="D6778" s="0" t="s">
        <v>13551</v>
      </c>
      <c r="E6778" s="1" t="n">
        <f aca="false">IF(FIND("ms",D6778),(LEFT(D6778,LEN(D6778)-2)*1000),(LEFT(D6778,LEN(D6778)-2)*1))</f>
        <v>6608.613</v>
      </c>
    </row>
    <row r="6779" customFormat="false" ht="12.8" hidden="false" customHeight="false" outlineLevel="0" collapsed="false">
      <c r="A6779" s="0" t="s">
        <v>4</v>
      </c>
      <c r="B6779" s="0" t="n">
        <v>6778</v>
      </c>
      <c r="C6779" s="0" t="s">
        <v>13552</v>
      </c>
      <c r="D6779" s="0" t="s">
        <v>13553</v>
      </c>
      <c r="E6779" s="1" t="n">
        <f aca="false">IF(FIND("ms",D6779),(LEFT(D6779,LEN(D6779)-2)*1000),(LEFT(D6779,LEN(D6779)-2)*1))</f>
        <v>9441.877</v>
      </c>
    </row>
    <row r="6780" customFormat="false" ht="12.8" hidden="false" customHeight="false" outlineLevel="0" collapsed="false">
      <c r="A6780" s="0" t="s">
        <v>4</v>
      </c>
      <c r="B6780" s="0" t="n">
        <v>6779</v>
      </c>
      <c r="C6780" s="0" t="s">
        <v>13554</v>
      </c>
      <c r="D6780" s="0" t="s">
        <v>13555</v>
      </c>
      <c r="E6780" s="1" t="n">
        <f aca="false">IF(FIND("ms",D6780),(LEFT(D6780,LEN(D6780)-2)*1000),(LEFT(D6780,LEN(D6780)-2)*1))</f>
        <v>7042.084</v>
      </c>
    </row>
    <row r="6781" customFormat="false" ht="12.8" hidden="false" customHeight="false" outlineLevel="0" collapsed="false">
      <c r="A6781" s="0" t="s">
        <v>4</v>
      </c>
      <c r="B6781" s="0" t="n">
        <v>6780</v>
      </c>
      <c r="C6781" s="0" t="s">
        <v>13556</v>
      </c>
      <c r="D6781" s="0" t="s">
        <v>13557</v>
      </c>
      <c r="E6781" s="1" t="n">
        <f aca="false">IF(FIND("ms",D6781),(LEFT(D6781,LEN(D6781)-2)*1000),(LEFT(D6781,LEN(D6781)-2)*1))</f>
        <v>7490.027</v>
      </c>
    </row>
    <row r="6782" customFormat="false" ht="12.8" hidden="false" customHeight="false" outlineLevel="0" collapsed="false">
      <c r="A6782" s="0" t="s">
        <v>4</v>
      </c>
      <c r="B6782" s="0" t="n">
        <v>6781</v>
      </c>
      <c r="C6782" s="0" t="s">
        <v>13558</v>
      </c>
      <c r="D6782" s="0" t="s">
        <v>13559</v>
      </c>
      <c r="E6782" s="1" t="n">
        <f aca="false">IF(FIND("ms",D6782),(LEFT(D6782,LEN(D6782)-2)*1000),(LEFT(D6782,LEN(D6782)-2)*1))</f>
        <v>6149.32</v>
      </c>
    </row>
    <row r="6783" customFormat="false" ht="12.8" hidden="false" customHeight="false" outlineLevel="0" collapsed="false">
      <c r="A6783" s="0" t="s">
        <v>4</v>
      </c>
      <c r="B6783" s="0" t="n">
        <v>6782</v>
      </c>
      <c r="C6783" s="0" t="s">
        <v>13560</v>
      </c>
      <c r="D6783" s="0" t="s">
        <v>13561</v>
      </c>
      <c r="E6783" s="1" t="n">
        <f aca="false">IF(FIND("ms",D6783),(LEFT(D6783,LEN(D6783)-2)*1000),(LEFT(D6783,LEN(D6783)-2)*1))</f>
        <v>6601.704</v>
      </c>
    </row>
    <row r="6784" customFormat="false" ht="12.8" hidden="false" customHeight="false" outlineLevel="0" collapsed="false">
      <c r="A6784" s="0" t="s">
        <v>4</v>
      </c>
      <c r="B6784" s="0" t="n">
        <v>6783</v>
      </c>
      <c r="C6784" s="0" t="s">
        <v>13562</v>
      </c>
      <c r="D6784" s="0" t="s">
        <v>13563</v>
      </c>
      <c r="E6784" s="1" t="n">
        <f aca="false">IF(FIND("ms",D6784),(LEFT(D6784,LEN(D6784)-2)*1000),(LEFT(D6784,LEN(D6784)-2)*1))</f>
        <v>7043.394</v>
      </c>
    </row>
    <row r="6785" customFormat="false" ht="12.8" hidden="false" customHeight="false" outlineLevel="0" collapsed="false">
      <c r="A6785" s="0" t="s">
        <v>4</v>
      </c>
      <c r="B6785" s="0" t="n">
        <v>6784</v>
      </c>
      <c r="C6785" s="0" t="s">
        <v>13564</v>
      </c>
      <c r="D6785" s="0" t="s">
        <v>13565</v>
      </c>
      <c r="E6785" s="1" t="n">
        <f aca="false">IF(FIND("ms",D6785),(LEFT(D6785,LEN(D6785)-2)*1000),(LEFT(D6785,LEN(D6785)-2)*1))</f>
        <v>6684.395</v>
      </c>
    </row>
    <row r="6786" customFormat="false" ht="12.8" hidden="false" customHeight="false" outlineLevel="0" collapsed="false">
      <c r="A6786" s="0" t="s">
        <v>4</v>
      </c>
      <c r="B6786" s="0" t="n">
        <v>6785</v>
      </c>
      <c r="C6786" s="0" t="s">
        <v>13566</v>
      </c>
      <c r="D6786" s="0" t="s">
        <v>13567</v>
      </c>
      <c r="E6786" s="1" t="n">
        <f aca="false">IF(FIND("ms",D6786),(LEFT(D6786,LEN(D6786)-2)*1000),(LEFT(D6786,LEN(D6786)-2)*1))</f>
        <v>6664.843</v>
      </c>
    </row>
    <row r="6787" customFormat="false" ht="12.8" hidden="false" customHeight="false" outlineLevel="0" collapsed="false">
      <c r="A6787" s="0" t="s">
        <v>4</v>
      </c>
      <c r="B6787" s="0" t="n">
        <v>6786</v>
      </c>
      <c r="C6787" s="0" t="s">
        <v>13568</v>
      </c>
      <c r="D6787" s="0" t="s">
        <v>13569</v>
      </c>
      <c r="E6787" s="1" t="n">
        <f aca="false">IF(FIND("ms",D6787),(LEFT(D6787,LEN(D6787)-2)*1000),(LEFT(D6787,LEN(D6787)-2)*1))</f>
        <v>6395.472</v>
      </c>
    </row>
    <row r="6788" customFormat="false" ht="12.8" hidden="false" customHeight="false" outlineLevel="0" collapsed="false">
      <c r="A6788" s="0" t="s">
        <v>4</v>
      </c>
      <c r="B6788" s="0" t="n">
        <v>6787</v>
      </c>
      <c r="C6788" s="0" t="s">
        <v>13570</v>
      </c>
      <c r="D6788" s="0" t="s">
        <v>13571</v>
      </c>
      <c r="E6788" s="1" t="n">
        <f aca="false">IF(FIND("ms",D6788),(LEFT(D6788,LEN(D6788)-2)*1000),(LEFT(D6788,LEN(D6788)-2)*1))</f>
        <v>7342.285</v>
      </c>
    </row>
    <row r="6789" customFormat="false" ht="12.8" hidden="false" customHeight="false" outlineLevel="0" collapsed="false">
      <c r="A6789" s="0" t="s">
        <v>4</v>
      </c>
      <c r="B6789" s="0" t="n">
        <v>6788</v>
      </c>
      <c r="C6789" s="0" t="s">
        <v>13572</v>
      </c>
      <c r="D6789" s="0" t="s">
        <v>13573</v>
      </c>
      <c r="E6789" s="1" t="n">
        <f aca="false">IF(FIND("ms",D6789),(LEFT(D6789,LEN(D6789)-2)*1000),(LEFT(D6789,LEN(D6789)-2)*1))</f>
        <v>7821.99</v>
      </c>
    </row>
    <row r="6790" customFormat="false" ht="12.8" hidden="false" customHeight="false" outlineLevel="0" collapsed="false">
      <c r="A6790" s="0" t="s">
        <v>4</v>
      </c>
      <c r="B6790" s="0" t="n">
        <v>6789</v>
      </c>
      <c r="C6790" s="0" t="s">
        <v>13574</v>
      </c>
      <c r="D6790" s="0" t="s">
        <v>13575</v>
      </c>
      <c r="E6790" s="1" t="n">
        <f aca="false">IF(FIND("ms",D6790),(LEFT(D6790,LEN(D6790)-2)*1000),(LEFT(D6790,LEN(D6790)-2)*1))</f>
        <v>6811.593</v>
      </c>
    </row>
    <row r="6791" customFormat="false" ht="12.8" hidden="false" customHeight="false" outlineLevel="0" collapsed="false">
      <c r="A6791" s="0" t="s">
        <v>4</v>
      </c>
      <c r="B6791" s="0" t="n">
        <v>6790</v>
      </c>
      <c r="C6791" s="0" t="s">
        <v>13576</v>
      </c>
      <c r="D6791" s="0" t="s">
        <v>13577</v>
      </c>
      <c r="E6791" s="1" t="n">
        <f aca="false">IF(FIND("ms",D6791),(LEFT(D6791,LEN(D6791)-2)*1000),(LEFT(D6791,LEN(D6791)-2)*1))</f>
        <v>7137.496</v>
      </c>
    </row>
    <row r="6792" customFormat="false" ht="12.8" hidden="false" customHeight="false" outlineLevel="0" collapsed="false">
      <c r="A6792" s="0" t="s">
        <v>4</v>
      </c>
      <c r="B6792" s="0" t="n">
        <v>6791</v>
      </c>
      <c r="C6792" s="0" t="s">
        <v>13578</v>
      </c>
      <c r="D6792" s="0" t="s">
        <v>13579</v>
      </c>
      <c r="E6792" s="1" t="n">
        <f aca="false">IF(FIND("ms",D6792),(LEFT(D6792,LEN(D6792)-2)*1000),(LEFT(D6792,LEN(D6792)-2)*1))</f>
        <v>6233.014</v>
      </c>
    </row>
    <row r="6793" customFormat="false" ht="12.8" hidden="false" customHeight="false" outlineLevel="0" collapsed="false">
      <c r="A6793" s="0" t="s">
        <v>4</v>
      </c>
      <c r="B6793" s="0" t="n">
        <v>6792</v>
      </c>
      <c r="C6793" s="0" t="s">
        <v>13580</v>
      </c>
      <c r="D6793" s="0" t="s">
        <v>13581</v>
      </c>
      <c r="E6793" s="1" t="n">
        <f aca="false">IF(FIND("ms",D6793),(LEFT(D6793,LEN(D6793)-2)*1000),(LEFT(D6793,LEN(D6793)-2)*1))</f>
        <v>8963.229</v>
      </c>
    </row>
    <row r="6794" customFormat="false" ht="12.8" hidden="false" customHeight="false" outlineLevel="0" collapsed="false">
      <c r="A6794" s="0" t="s">
        <v>4</v>
      </c>
      <c r="B6794" s="0" t="n">
        <v>6793</v>
      </c>
      <c r="C6794" s="0" t="s">
        <v>13582</v>
      </c>
      <c r="D6794" s="0" t="s">
        <v>13583</v>
      </c>
      <c r="E6794" s="1" t="n">
        <f aca="false">IF(FIND("ms",D6794),(LEFT(D6794,LEN(D6794)-2)*1000),(LEFT(D6794,LEN(D6794)-2)*1))</f>
        <v>5998.091</v>
      </c>
    </row>
    <row r="6795" customFormat="false" ht="12.8" hidden="false" customHeight="false" outlineLevel="0" collapsed="false">
      <c r="A6795" s="0" t="s">
        <v>4</v>
      </c>
      <c r="B6795" s="0" t="n">
        <v>6794</v>
      </c>
      <c r="C6795" s="0" t="s">
        <v>13584</v>
      </c>
      <c r="D6795" s="0" t="s">
        <v>13585</v>
      </c>
      <c r="E6795" s="1" t="n">
        <f aca="false">IF(FIND("ms",D6795),(LEFT(D6795,LEN(D6795)-2)*1000),(LEFT(D6795,LEN(D6795)-2)*1))</f>
        <v>6067.635</v>
      </c>
    </row>
    <row r="6796" customFormat="false" ht="12.8" hidden="false" customHeight="false" outlineLevel="0" collapsed="false">
      <c r="A6796" s="0" t="s">
        <v>4</v>
      </c>
      <c r="B6796" s="0" t="n">
        <v>6795</v>
      </c>
      <c r="C6796" s="0" t="s">
        <v>13586</v>
      </c>
      <c r="D6796" s="0" t="s">
        <v>13587</v>
      </c>
      <c r="E6796" s="1" t="n">
        <f aca="false">IF(FIND("ms",D6796),(LEFT(D6796,LEN(D6796)-2)*1000),(LEFT(D6796,LEN(D6796)-2)*1))</f>
        <v>6940.164</v>
      </c>
    </row>
    <row r="6797" customFormat="false" ht="12.8" hidden="false" customHeight="false" outlineLevel="0" collapsed="false">
      <c r="A6797" s="0" t="s">
        <v>4</v>
      </c>
      <c r="B6797" s="0" t="n">
        <v>6796</v>
      </c>
      <c r="C6797" s="0" t="s">
        <v>13588</v>
      </c>
      <c r="D6797" s="0" t="s">
        <v>13589</v>
      </c>
      <c r="E6797" s="1" t="n">
        <f aca="false">IF(FIND("ms",D6797),(LEFT(D6797,LEN(D6797)-2)*1000),(LEFT(D6797,LEN(D6797)-2)*1))</f>
        <v>6513.189</v>
      </c>
    </row>
    <row r="6798" customFormat="false" ht="12.8" hidden="false" customHeight="false" outlineLevel="0" collapsed="false">
      <c r="A6798" s="0" t="s">
        <v>4</v>
      </c>
      <c r="B6798" s="0" t="n">
        <v>6797</v>
      </c>
      <c r="C6798" s="0" t="s">
        <v>13590</v>
      </c>
      <c r="D6798" s="0" t="s">
        <v>13591</v>
      </c>
      <c r="E6798" s="1" t="n">
        <f aca="false">IF(FIND("ms",D6798),(LEFT(D6798,LEN(D6798)-2)*1000),(LEFT(D6798,LEN(D6798)-2)*1))</f>
        <v>7218.894</v>
      </c>
    </row>
    <row r="6799" customFormat="false" ht="12.8" hidden="false" customHeight="false" outlineLevel="0" collapsed="false">
      <c r="A6799" s="0" t="s">
        <v>4</v>
      </c>
      <c r="B6799" s="0" t="n">
        <v>6798</v>
      </c>
      <c r="C6799" s="0" t="s">
        <v>13592</v>
      </c>
      <c r="D6799" s="0" t="s">
        <v>13593</v>
      </c>
      <c r="E6799" s="1" t="n">
        <f aca="false">IF(FIND("ms",D6799),(LEFT(D6799,LEN(D6799)-2)*1000),(LEFT(D6799,LEN(D6799)-2)*1))</f>
        <v>6404.919</v>
      </c>
    </row>
    <row r="6800" customFormat="false" ht="12.8" hidden="false" customHeight="false" outlineLevel="0" collapsed="false">
      <c r="A6800" s="0" t="s">
        <v>4</v>
      </c>
      <c r="B6800" s="0" t="n">
        <v>6799</v>
      </c>
      <c r="C6800" s="0" t="s">
        <v>13594</v>
      </c>
      <c r="D6800" s="0" t="s">
        <v>13595</v>
      </c>
      <c r="E6800" s="1" t="n">
        <f aca="false">IF(FIND("ms",D6800),(LEFT(D6800,LEN(D6800)-2)*1000),(LEFT(D6800,LEN(D6800)-2)*1))</f>
        <v>11560.653</v>
      </c>
    </row>
    <row r="6801" customFormat="false" ht="12.8" hidden="false" customHeight="false" outlineLevel="0" collapsed="false">
      <c r="A6801" s="0" t="s">
        <v>4</v>
      </c>
      <c r="B6801" s="0" t="n">
        <v>6800</v>
      </c>
      <c r="C6801" s="0" t="s">
        <v>13596</v>
      </c>
      <c r="D6801" s="0" t="s">
        <v>13597</v>
      </c>
      <c r="E6801" s="1" t="n">
        <f aca="false">IF(FIND("ms",D6801),(LEFT(D6801,LEN(D6801)-2)*1000),(LEFT(D6801,LEN(D6801)-2)*1))</f>
        <v>7607.376</v>
      </c>
    </row>
    <row r="6802" customFormat="false" ht="12.8" hidden="false" customHeight="false" outlineLevel="0" collapsed="false">
      <c r="A6802" s="0" t="s">
        <v>4</v>
      </c>
      <c r="B6802" s="0" t="n">
        <v>6801</v>
      </c>
      <c r="C6802" s="0" t="s">
        <v>13598</v>
      </c>
      <c r="D6802" s="0" t="s">
        <v>13599</v>
      </c>
      <c r="E6802" s="1" t="n">
        <f aca="false">IF(FIND("ms",D6802),(LEFT(D6802,LEN(D6802)-2)*1000),(LEFT(D6802,LEN(D6802)-2)*1))</f>
        <v>8536.488</v>
      </c>
    </row>
    <row r="6803" customFormat="false" ht="12.8" hidden="false" customHeight="false" outlineLevel="0" collapsed="false">
      <c r="A6803" s="0" t="s">
        <v>4</v>
      </c>
      <c r="B6803" s="0" t="n">
        <v>6802</v>
      </c>
      <c r="C6803" s="0" t="s">
        <v>13600</v>
      </c>
      <c r="D6803" s="0" t="s">
        <v>13601</v>
      </c>
      <c r="E6803" s="1" t="n">
        <f aca="false">IF(FIND("ms",D6803),(LEFT(D6803,LEN(D6803)-2)*1000),(LEFT(D6803,LEN(D6803)-2)*1))</f>
        <v>7026.431</v>
      </c>
    </row>
    <row r="6804" customFormat="false" ht="12.8" hidden="false" customHeight="false" outlineLevel="0" collapsed="false">
      <c r="A6804" s="0" t="s">
        <v>4</v>
      </c>
      <c r="B6804" s="0" t="n">
        <v>6803</v>
      </c>
      <c r="C6804" s="0" t="s">
        <v>13602</v>
      </c>
      <c r="D6804" s="0" t="s">
        <v>13603</v>
      </c>
      <c r="E6804" s="1" t="n">
        <f aca="false">IF(FIND("ms",D6804),(LEFT(D6804,LEN(D6804)-2)*1000),(LEFT(D6804,LEN(D6804)-2)*1))</f>
        <v>7155.029</v>
      </c>
    </row>
    <row r="6805" customFormat="false" ht="12.8" hidden="false" customHeight="false" outlineLevel="0" collapsed="false">
      <c r="A6805" s="0" t="s">
        <v>4</v>
      </c>
      <c r="B6805" s="0" t="n">
        <v>6804</v>
      </c>
      <c r="C6805" s="0" t="s">
        <v>13604</v>
      </c>
      <c r="D6805" s="0" t="s">
        <v>13605</v>
      </c>
      <c r="E6805" s="1" t="n">
        <f aca="false">IF(FIND("ms",D6805),(LEFT(D6805,LEN(D6805)-2)*1000),(LEFT(D6805,LEN(D6805)-2)*1))</f>
        <v>6640.671</v>
      </c>
    </row>
    <row r="6806" customFormat="false" ht="12.8" hidden="false" customHeight="false" outlineLevel="0" collapsed="false">
      <c r="A6806" s="0" t="s">
        <v>4</v>
      </c>
      <c r="B6806" s="0" t="n">
        <v>6805</v>
      </c>
      <c r="C6806" s="0" t="s">
        <v>13606</v>
      </c>
      <c r="D6806" s="0" t="s">
        <v>13607</v>
      </c>
      <c r="E6806" s="1" t="n">
        <f aca="false">IF(FIND("ms",D6806),(LEFT(D6806,LEN(D6806)-2)*1000),(LEFT(D6806,LEN(D6806)-2)*1))</f>
        <v>6766.127</v>
      </c>
    </row>
    <row r="6807" customFormat="false" ht="12.8" hidden="false" customHeight="false" outlineLevel="0" collapsed="false">
      <c r="A6807" s="0" t="s">
        <v>4</v>
      </c>
      <c r="B6807" s="0" t="n">
        <v>6806</v>
      </c>
      <c r="C6807" s="0" t="s">
        <v>13608</v>
      </c>
      <c r="D6807" s="0" t="s">
        <v>13609</v>
      </c>
      <c r="E6807" s="1" t="n">
        <f aca="false">IF(FIND("ms",D6807),(LEFT(D6807,LEN(D6807)-2)*1000),(LEFT(D6807,LEN(D6807)-2)*1))</f>
        <v>7823.717</v>
      </c>
    </row>
    <row r="6808" customFormat="false" ht="12.8" hidden="false" customHeight="false" outlineLevel="0" collapsed="false">
      <c r="A6808" s="0" t="s">
        <v>4</v>
      </c>
      <c r="B6808" s="0" t="n">
        <v>6807</v>
      </c>
      <c r="C6808" s="0" t="s">
        <v>13610</v>
      </c>
      <c r="D6808" s="0" t="s">
        <v>13611</v>
      </c>
      <c r="E6808" s="1" t="n">
        <f aca="false">IF(FIND("ms",D6808),(LEFT(D6808,LEN(D6808)-2)*1000),(LEFT(D6808,LEN(D6808)-2)*1))</f>
        <v>8840.676</v>
      </c>
    </row>
    <row r="6809" customFormat="false" ht="12.8" hidden="false" customHeight="false" outlineLevel="0" collapsed="false">
      <c r="A6809" s="0" t="s">
        <v>4</v>
      </c>
      <c r="B6809" s="0" t="n">
        <v>6808</v>
      </c>
      <c r="C6809" s="0" t="s">
        <v>13612</v>
      </c>
      <c r="D6809" s="0" t="s">
        <v>13613</v>
      </c>
      <c r="E6809" s="1" t="n">
        <f aca="false">IF(FIND("ms",D6809),(LEFT(D6809,LEN(D6809)-2)*1000),(LEFT(D6809,LEN(D6809)-2)*1))</f>
        <v>7237.944</v>
      </c>
    </row>
    <row r="6810" customFormat="false" ht="12.8" hidden="false" customHeight="false" outlineLevel="0" collapsed="false">
      <c r="A6810" s="0" t="s">
        <v>4</v>
      </c>
      <c r="B6810" s="0" t="n">
        <v>6809</v>
      </c>
      <c r="C6810" s="0" t="s">
        <v>13614</v>
      </c>
      <c r="D6810" s="0" t="s">
        <v>13615</v>
      </c>
      <c r="E6810" s="1" t="n">
        <f aca="false">IF(FIND("ms",D6810),(LEFT(D6810,LEN(D6810)-2)*1000),(LEFT(D6810,LEN(D6810)-2)*1))</f>
        <v>7205.927</v>
      </c>
    </row>
    <row r="6811" customFormat="false" ht="12.8" hidden="false" customHeight="false" outlineLevel="0" collapsed="false">
      <c r="A6811" s="0" t="s">
        <v>4</v>
      </c>
      <c r="B6811" s="0" t="n">
        <v>6810</v>
      </c>
      <c r="C6811" s="0" t="s">
        <v>13616</v>
      </c>
      <c r="D6811" s="0" t="s">
        <v>13617</v>
      </c>
      <c r="E6811" s="1" t="n">
        <f aca="false">IF(FIND("ms",D6811),(LEFT(D6811,LEN(D6811)-2)*1000),(LEFT(D6811,LEN(D6811)-2)*1))</f>
        <v>8531.297</v>
      </c>
    </row>
    <row r="6812" customFormat="false" ht="12.8" hidden="false" customHeight="false" outlineLevel="0" collapsed="false">
      <c r="A6812" s="0" t="s">
        <v>4</v>
      </c>
      <c r="B6812" s="0" t="n">
        <v>6811</v>
      </c>
      <c r="C6812" s="0" t="s">
        <v>13618</v>
      </c>
      <c r="D6812" s="0" t="s">
        <v>13619</v>
      </c>
      <c r="E6812" s="1" t="n">
        <f aca="false">IF(FIND("ms",D6812),(LEFT(D6812,LEN(D6812)-2)*1000),(LEFT(D6812,LEN(D6812)-2)*1))</f>
        <v>7176.478</v>
      </c>
    </row>
    <row r="6813" customFormat="false" ht="12.8" hidden="false" customHeight="false" outlineLevel="0" collapsed="false">
      <c r="A6813" s="0" t="s">
        <v>4</v>
      </c>
      <c r="B6813" s="0" t="n">
        <v>6812</v>
      </c>
      <c r="C6813" s="0" t="s">
        <v>13620</v>
      </c>
      <c r="D6813" s="0" t="s">
        <v>13621</v>
      </c>
      <c r="E6813" s="1" t="n">
        <f aca="false">IF(FIND("ms",D6813),(LEFT(D6813,LEN(D6813)-2)*1000),(LEFT(D6813,LEN(D6813)-2)*1))</f>
        <v>7318.429</v>
      </c>
    </row>
    <row r="6814" customFormat="false" ht="12.8" hidden="false" customHeight="false" outlineLevel="0" collapsed="false">
      <c r="A6814" s="0" t="s">
        <v>4</v>
      </c>
      <c r="B6814" s="0" t="n">
        <v>6813</v>
      </c>
      <c r="C6814" s="0" t="s">
        <v>13622</v>
      </c>
      <c r="D6814" s="0" t="s">
        <v>13623</v>
      </c>
      <c r="E6814" s="1" t="n">
        <f aca="false">IF(FIND("ms",D6814),(LEFT(D6814,LEN(D6814)-2)*1000),(LEFT(D6814,LEN(D6814)-2)*1))</f>
        <v>6428.301</v>
      </c>
    </row>
    <row r="6815" customFormat="false" ht="12.8" hidden="false" customHeight="false" outlineLevel="0" collapsed="false">
      <c r="A6815" s="0" t="s">
        <v>4</v>
      </c>
      <c r="B6815" s="0" t="n">
        <v>6814</v>
      </c>
      <c r="C6815" s="0" t="s">
        <v>13624</v>
      </c>
      <c r="D6815" s="0" t="s">
        <v>13625</v>
      </c>
      <c r="E6815" s="1" t="n">
        <f aca="false">IF(FIND("ms",D6815),(LEFT(D6815,LEN(D6815)-2)*1000),(LEFT(D6815,LEN(D6815)-2)*1))</f>
        <v>8733.763</v>
      </c>
    </row>
    <row r="6816" customFormat="false" ht="12.8" hidden="false" customHeight="false" outlineLevel="0" collapsed="false">
      <c r="A6816" s="0" t="s">
        <v>4</v>
      </c>
      <c r="B6816" s="0" t="n">
        <v>6815</v>
      </c>
      <c r="C6816" s="0" t="s">
        <v>13626</v>
      </c>
      <c r="D6816" s="0" t="s">
        <v>13627</v>
      </c>
      <c r="E6816" s="1" t="n">
        <f aca="false">IF(FIND("ms",D6816),(LEFT(D6816,LEN(D6816)-2)*1000),(LEFT(D6816,LEN(D6816)-2)*1))</f>
        <v>7199.941</v>
      </c>
    </row>
    <row r="6817" customFormat="false" ht="12.8" hidden="false" customHeight="false" outlineLevel="0" collapsed="false">
      <c r="A6817" s="0" t="s">
        <v>4</v>
      </c>
      <c r="B6817" s="0" t="n">
        <v>6816</v>
      </c>
      <c r="C6817" s="0" t="s">
        <v>13628</v>
      </c>
      <c r="D6817" s="0" t="s">
        <v>13629</v>
      </c>
      <c r="E6817" s="1" t="n">
        <f aca="false">IF(FIND("ms",D6817),(LEFT(D6817,LEN(D6817)-2)*1000),(LEFT(D6817,LEN(D6817)-2)*1))</f>
        <v>7592.869</v>
      </c>
    </row>
    <row r="6818" customFormat="false" ht="12.8" hidden="false" customHeight="false" outlineLevel="0" collapsed="false">
      <c r="A6818" s="0" t="s">
        <v>4</v>
      </c>
      <c r="B6818" s="0" t="n">
        <v>6817</v>
      </c>
      <c r="C6818" s="0" t="s">
        <v>13630</v>
      </c>
      <c r="D6818" s="0" t="s">
        <v>13631</v>
      </c>
      <c r="E6818" s="1" t="n">
        <f aca="false">IF(FIND("ms",D6818),(LEFT(D6818,LEN(D6818)-2)*1000),(LEFT(D6818,LEN(D6818)-2)*1))</f>
        <v>7110.385</v>
      </c>
    </row>
    <row r="6819" customFormat="false" ht="12.8" hidden="false" customHeight="false" outlineLevel="0" collapsed="false">
      <c r="A6819" s="0" t="s">
        <v>4</v>
      </c>
      <c r="B6819" s="0" t="n">
        <v>6818</v>
      </c>
      <c r="C6819" s="0" t="s">
        <v>13632</v>
      </c>
      <c r="D6819" s="0" t="s">
        <v>13633</v>
      </c>
      <c r="E6819" s="1" t="n">
        <f aca="false">IF(FIND("ms",D6819),(LEFT(D6819,LEN(D6819)-2)*1000),(LEFT(D6819,LEN(D6819)-2)*1))</f>
        <v>7122.702</v>
      </c>
    </row>
    <row r="6820" customFormat="false" ht="12.8" hidden="false" customHeight="false" outlineLevel="0" collapsed="false">
      <c r="A6820" s="0" t="s">
        <v>4</v>
      </c>
      <c r="B6820" s="0" t="n">
        <v>6819</v>
      </c>
      <c r="C6820" s="0" t="s">
        <v>13634</v>
      </c>
      <c r="D6820" s="0" t="s">
        <v>13635</v>
      </c>
      <c r="E6820" s="1" t="n">
        <f aca="false">IF(FIND("ms",D6820),(LEFT(D6820,LEN(D6820)-2)*1000),(LEFT(D6820,LEN(D6820)-2)*1))</f>
        <v>8017.478</v>
      </c>
    </row>
    <row r="6821" customFormat="false" ht="12.8" hidden="false" customHeight="false" outlineLevel="0" collapsed="false">
      <c r="A6821" s="0" t="s">
        <v>4</v>
      </c>
      <c r="B6821" s="0" t="n">
        <v>6820</v>
      </c>
      <c r="C6821" s="0" t="s">
        <v>13636</v>
      </c>
      <c r="D6821" s="0" t="s">
        <v>13637</v>
      </c>
      <c r="E6821" s="1" t="n">
        <f aca="false">IF(FIND("ms",D6821),(LEFT(D6821,LEN(D6821)-2)*1000),(LEFT(D6821,LEN(D6821)-2)*1))</f>
        <v>9999.726</v>
      </c>
    </row>
    <row r="6822" customFormat="false" ht="12.8" hidden="false" customHeight="false" outlineLevel="0" collapsed="false">
      <c r="A6822" s="0" t="s">
        <v>4</v>
      </c>
      <c r="B6822" s="0" t="n">
        <v>6821</v>
      </c>
      <c r="C6822" s="0" t="s">
        <v>13638</v>
      </c>
      <c r="D6822" s="0" t="s">
        <v>13639</v>
      </c>
      <c r="E6822" s="1" t="n">
        <f aca="false">IF(FIND("ms",D6822),(LEFT(D6822,LEN(D6822)-2)*1000),(LEFT(D6822,LEN(D6822)-2)*1))</f>
        <v>6895.852</v>
      </c>
    </row>
    <row r="6823" customFormat="false" ht="12.8" hidden="false" customHeight="false" outlineLevel="0" collapsed="false">
      <c r="A6823" s="0" t="s">
        <v>4</v>
      </c>
      <c r="B6823" s="0" t="n">
        <v>6822</v>
      </c>
      <c r="C6823" s="0" t="s">
        <v>13640</v>
      </c>
      <c r="D6823" s="0" t="s">
        <v>13641</v>
      </c>
      <c r="E6823" s="1" t="n">
        <f aca="false">IF(FIND("ms",D6823),(LEFT(D6823,LEN(D6823)-2)*1000),(LEFT(D6823,LEN(D6823)-2)*1))</f>
        <v>6760.818</v>
      </c>
    </row>
    <row r="6824" customFormat="false" ht="12.8" hidden="false" customHeight="false" outlineLevel="0" collapsed="false">
      <c r="A6824" s="0" t="s">
        <v>4</v>
      </c>
      <c r="B6824" s="0" t="n">
        <v>6823</v>
      </c>
      <c r="C6824" s="0" t="s">
        <v>13642</v>
      </c>
      <c r="D6824" s="0" t="s">
        <v>13643</v>
      </c>
      <c r="E6824" s="1" t="n">
        <f aca="false">IF(FIND("ms",D6824),(LEFT(D6824,LEN(D6824)-2)*1000),(LEFT(D6824,LEN(D6824)-2)*1))</f>
        <v>5952.514</v>
      </c>
    </row>
    <row r="6825" customFormat="false" ht="12.8" hidden="false" customHeight="false" outlineLevel="0" collapsed="false">
      <c r="A6825" s="0" t="s">
        <v>4</v>
      </c>
      <c r="B6825" s="0" t="n">
        <v>6824</v>
      </c>
      <c r="C6825" s="0" t="s">
        <v>13644</v>
      </c>
      <c r="D6825" s="0" t="s">
        <v>13645</v>
      </c>
      <c r="E6825" s="1" t="n">
        <f aca="false">IF(FIND("ms",D6825),(LEFT(D6825,LEN(D6825)-2)*1000),(LEFT(D6825,LEN(D6825)-2)*1))</f>
        <v>8557.071</v>
      </c>
    </row>
    <row r="6826" customFormat="false" ht="12.8" hidden="false" customHeight="false" outlineLevel="0" collapsed="false">
      <c r="A6826" s="0" t="s">
        <v>4</v>
      </c>
      <c r="B6826" s="0" t="n">
        <v>6825</v>
      </c>
      <c r="C6826" s="0" t="s">
        <v>13646</v>
      </c>
      <c r="D6826" s="0" t="s">
        <v>13647</v>
      </c>
      <c r="E6826" s="1" t="n">
        <f aca="false">IF(FIND("ms",D6826),(LEFT(D6826,LEN(D6826)-2)*1000),(LEFT(D6826,LEN(D6826)-2)*1))</f>
        <v>20681.406</v>
      </c>
    </row>
    <row r="6827" customFormat="false" ht="12.8" hidden="false" customHeight="false" outlineLevel="0" collapsed="false">
      <c r="A6827" s="0" t="s">
        <v>4</v>
      </c>
      <c r="B6827" s="0" t="n">
        <v>6826</v>
      </c>
      <c r="C6827" s="0" t="s">
        <v>13648</v>
      </c>
      <c r="D6827" s="0" t="s">
        <v>13649</v>
      </c>
      <c r="E6827" s="1" t="n">
        <f aca="false">IF(FIND("ms",D6827),(LEFT(D6827,LEN(D6827)-2)*1000),(LEFT(D6827,LEN(D6827)-2)*1))</f>
        <v>18571.834</v>
      </c>
    </row>
    <row r="6828" customFormat="false" ht="12.8" hidden="false" customHeight="false" outlineLevel="0" collapsed="false">
      <c r="A6828" s="0" t="s">
        <v>4</v>
      </c>
      <c r="B6828" s="0" t="n">
        <v>6827</v>
      </c>
      <c r="C6828" s="0" t="s">
        <v>13650</v>
      </c>
      <c r="D6828" s="0" t="s">
        <v>13651</v>
      </c>
      <c r="E6828" s="1" t="n">
        <f aca="false">IF(FIND("ms",D6828),(LEFT(D6828,LEN(D6828)-2)*1000),(LEFT(D6828,LEN(D6828)-2)*1))</f>
        <v>14396.172</v>
      </c>
    </row>
    <row r="6829" customFormat="false" ht="12.8" hidden="false" customHeight="false" outlineLevel="0" collapsed="false">
      <c r="A6829" s="0" t="s">
        <v>4</v>
      </c>
      <c r="B6829" s="0" t="n">
        <v>6828</v>
      </c>
      <c r="C6829" s="0" t="s">
        <v>13652</v>
      </c>
      <c r="D6829" s="0" t="s">
        <v>13653</v>
      </c>
      <c r="E6829" s="1" t="n">
        <f aca="false">IF(FIND("ms",D6829),(LEFT(D6829,LEN(D6829)-2)*1000),(LEFT(D6829,LEN(D6829)-2)*1))</f>
        <v>25561.333</v>
      </c>
    </row>
    <row r="6830" customFormat="false" ht="12.8" hidden="false" customHeight="false" outlineLevel="0" collapsed="false">
      <c r="A6830" s="0" t="s">
        <v>4</v>
      </c>
      <c r="B6830" s="0" t="n">
        <v>6829</v>
      </c>
      <c r="C6830" s="0" t="s">
        <v>13654</v>
      </c>
      <c r="D6830" s="0" t="s">
        <v>13655</v>
      </c>
      <c r="E6830" s="1" t="n">
        <f aca="false">IF(FIND("ms",D6830),(LEFT(D6830,LEN(D6830)-2)*1000),(LEFT(D6830,LEN(D6830)-2)*1))</f>
        <v>7767.335</v>
      </c>
    </row>
    <row r="6831" customFormat="false" ht="12.8" hidden="false" customHeight="false" outlineLevel="0" collapsed="false">
      <c r="A6831" s="0" t="s">
        <v>4</v>
      </c>
      <c r="B6831" s="0" t="n">
        <v>6830</v>
      </c>
      <c r="C6831" s="0" t="s">
        <v>13656</v>
      </c>
      <c r="D6831" s="0" t="s">
        <v>13657</v>
      </c>
      <c r="E6831" s="1" t="n">
        <f aca="false">IF(FIND("ms",D6831),(LEFT(D6831,LEN(D6831)-2)*1000),(LEFT(D6831,LEN(D6831)-2)*1))</f>
        <v>8323.809</v>
      </c>
    </row>
    <row r="6832" customFormat="false" ht="12.8" hidden="false" customHeight="false" outlineLevel="0" collapsed="false">
      <c r="A6832" s="0" t="s">
        <v>4</v>
      </c>
      <c r="B6832" s="0" t="n">
        <v>6831</v>
      </c>
      <c r="C6832" s="0" t="s">
        <v>13658</v>
      </c>
      <c r="D6832" s="0" t="s">
        <v>13659</v>
      </c>
      <c r="E6832" s="1" t="n">
        <f aca="false">IF(FIND("ms",D6832),(LEFT(D6832,LEN(D6832)-2)*1000),(LEFT(D6832,LEN(D6832)-2)*1))</f>
        <v>8994.169</v>
      </c>
    </row>
    <row r="6833" customFormat="false" ht="12.8" hidden="false" customHeight="false" outlineLevel="0" collapsed="false">
      <c r="A6833" s="0" t="s">
        <v>4</v>
      </c>
      <c r="B6833" s="0" t="n">
        <v>6832</v>
      </c>
      <c r="C6833" s="0" t="s">
        <v>13660</v>
      </c>
      <c r="D6833" s="0" t="s">
        <v>13661</v>
      </c>
      <c r="E6833" s="1" t="n">
        <f aca="false">IF(FIND("ms",D6833),(LEFT(D6833,LEN(D6833)-2)*1000),(LEFT(D6833,LEN(D6833)-2)*1))</f>
        <v>8247.232</v>
      </c>
    </row>
    <row r="6834" customFormat="false" ht="12.8" hidden="false" customHeight="false" outlineLevel="0" collapsed="false">
      <c r="A6834" s="0" t="s">
        <v>4</v>
      </c>
      <c r="B6834" s="0" t="n">
        <v>6833</v>
      </c>
      <c r="C6834" s="0" t="s">
        <v>13662</v>
      </c>
      <c r="D6834" s="0" t="s">
        <v>9071</v>
      </c>
      <c r="E6834" s="1" t="n">
        <f aca="false">IF(FIND("ms",D6834),(LEFT(D6834,LEN(D6834)-2)*1000),(LEFT(D6834,LEN(D6834)-2)*1))</f>
        <v>7378.362</v>
      </c>
    </row>
    <row r="6835" customFormat="false" ht="12.8" hidden="false" customHeight="false" outlineLevel="0" collapsed="false">
      <c r="A6835" s="0" t="s">
        <v>4</v>
      </c>
      <c r="B6835" s="0" t="n">
        <v>6834</v>
      </c>
      <c r="C6835" s="0" t="s">
        <v>13663</v>
      </c>
      <c r="D6835" s="0" t="s">
        <v>13664</v>
      </c>
      <c r="E6835" s="1" t="n">
        <f aca="false">IF(FIND("ms",D6835),(LEFT(D6835,LEN(D6835)-2)*1000),(LEFT(D6835,LEN(D6835)-2)*1))</f>
        <v>7634.396</v>
      </c>
    </row>
    <row r="6836" customFormat="false" ht="12.8" hidden="false" customHeight="false" outlineLevel="0" collapsed="false">
      <c r="A6836" s="0" t="s">
        <v>4</v>
      </c>
      <c r="B6836" s="0" t="n">
        <v>6835</v>
      </c>
      <c r="C6836" s="0" t="s">
        <v>13665</v>
      </c>
      <c r="D6836" s="0" t="s">
        <v>13666</v>
      </c>
      <c r="E6836" s="1" t="n">
        <f aca="false">IF(FIND("ms",D6836),(LEFT(D6836,LEN(D6836)-2)*1000),(LEFT(D6836,LEN(D6836)-2)*1))</f>
        <v>7086.312</v>
      </c>
    </row>
    <row r="6837" customFormat="false" ht="12.8" hidden="false" customHeight="false" outlineLevel="0" collapsed="false">
      <c r="A6837" s="0" t="s">
        <v>4</v>
      </c>
      <c r="B6837" s="0" t="n">
        <v>6836</v>
      </c>
      <c r="C6837" s="0" t="s">
        <v>13667</v>
      </c>
      <c r="D6837" s="0" t="s">
        <v>13668</v>
      </c>
      <c r="E6837" s="1" t="n">
        <f aca="false">IF(FIND("ms",D6837),(LEFT(D6837,LEN(D6837)-2)*1000),(LEFT(D6837,LEN(D6837)-2)*1))</f>
        <v>7627.185</v>
      </c>
    </row>
    <row r="6838" customFormat="false" ht="12.8" hidden="false" customHeight="false" outlineLevel="0" collapsed="false">
      <c r="A6838" s="0" t="s">
        <v>4</v>
      </c>
      <c r="B6838" s="0" t="n">
        <v>6837</v>
      </c>
      <c r="C6838" s="0" t="s">
        <v>13669</v>
      </c>
      <c r="D6838" s="0" t="s">
        <v>13670</v>
      </c>
      <c r="E6838" s="1" t="n">
        <f aca="false">IF(FIND("ms",D6838),(LEFT(D6838,LEN(D6838)-2)*1000),(LEFT(D6838,LEN(D6838)-2)*1))</f>
        <v>7541.716</v>
      </c>
    </row>
    <row r="6839" customFormat="false" ht="12.8" hidden="false" customHeight="false" outlineLevel="0" collapsed="false">
      <c r="A6839" s="0" t="s">
        <v>4</v>
      </c>
      <c r="B6839" s="0" t="n">
        <v>6838</v>
      </c>
      <c r="C6839" s="0" t="s">
        <v>13671</v>
      </c>
      <c r="D6839" s="0" t="s">
        <v>13672</v>
      </c>
      <c r="E6839" s="1" t="n">
        <f aca="false">IF(FIND("ms",D6839),(LEFT(D6839,LEN(D6839)-2)*1000),(LEFT(D6839,LEN(D6839)-2)*1))</f>
        <v>7857.203</v>
      </c>
    </row>
    <row r="6840" customFormat="false" ht="12.8" hidden="false" customHeight="false" outlineLevel="0" collapsed="false">
      <c r="A6840" s="0" t="s">
        <v>4</v>
      </c>
      <c r="B6840" s="0" t="n">
        <v>6839</v>
      </c>
      <c r="C6840" s="0" t="s">
        <v>13673</v>
      </c>
      <c r="D6840" s="0" t="s">
        <v>13674</v>
      </c>
      <c r="E6840" s="1" t="n">
        <f aca="false">IF(FIND("ms",D6840),(LEFT(D6840,LEN(D6840)-2)*1000),(LEFT(D6840,LEN(D6840)-2)*1))</f>
        <v>11874.279</v>
      </c>
    </row>
    <row r="6841" customFormat="false" ht="12.8" hidden="false" customHeight="false" outlineLevel="0" collapsed="false">
      <c r="A6841" s="0" t="s">
        <v>4</v>
      </c>
      <c r="B6841" s="0" t="n">
        <v>6840</v>
      </c>
      <c r="C6841" s="0" t="s">
        <v>13675</v>
      </c>
      <c r="D6841" s="0" t="s">
        <v>13676</v>
      </c>
      <c r="E6841" s="1" t="n">
        <f aca="false">IF(FIND("ms",D6841),(LEFT(D6841,LEN(D6841)-2)*1000),(LEFT(D6841,LEN(D6841)-2)*1))</f>
        <v>7353.576</v>
      </c>
    </row>
    <row r="6842" customFormat="false" ht="12.8" hidden="false" customHeight="false" outlineLevel="0" collapsed="false">
      <c r="A6842" s="0" t="s">
        <v>4</v>
      </c>
      <c r="B6842" s="0" t="n">
        <v>6841</v>
      </c>
      <c r="C6842" s="0" t="s">
        <v>13677</v>
      </c>
      <c r="D6842" s="0" t="s">
        <v>13678</v>
      </c>
      <c r="E6842" s="1" t="n">
        <f aca="false">IF(FIND("ms",D6842),(LEFT(D6842,LEN(D6842)-2)*1000),(LEFT(D6842,LEN(D6842)-2)*1))</f>
        <v>6861.994</v>
      </c>
    </row>
    <row r="6843" customFormat="false" ht="12.8" hidden="false" customHeight="false" outlineLevel="0" collapsed="false">
      <c r="A6843" s="0" t="s">
        <v>4</v>
      </c>
      <c r="B6843" s="0" t="n">
        <v>6842</v>
      </c>
      <c r="C6843" s="0" t="s">
        <v>13679</v>
      </c>
      <c r="D6843" s="0" t="s">
        <v>13680</v>
      </c>
      <c r="E6843" s="1" t="n">
        <f aca="false">IF(FIND("ms",D6843),(LEFT(D6843,LEN(D6843)-2)*1000),(LEFT(D6843,LEN(D6843)-2)*1))</f>
        <v>6353.896</v>
      </c>
    </row>
    <row r="6844" customFormat="false" ht="12.8" hidden="false" customHeight="false" outlineLevel="0" collapsed="false">
      <c r="A6844" s="0" t="s">
        <v>4</v>
      </c>
      <c r="B6844" s="0" t="n">
        <v>6843</v>
      </c>
      <c r="C6844" s="0" t="s">
        <v>13681</v>
      </c>
      <c r="D6844" s="0" t="s">
        <v>13682</v>
      </c>
      <c r="E6844" s="1" t="n">
        <f aca="false">IF(FIND("ms",D6844),(LEFT(D6844,LEN(D6844)-2)*1000),(LEFT(D6844,LEN(D6844)-2)*1))</f>
        <v>6961.864</v>
      </c>
    </row>
    <row r="6845" customFormat="false" ht="12.8" hidden="false" customHeight="false" outlineLevel="0" collapsed="false">
      <c r="A6845" s="0" t="s">
        <v>4</v>
      </c>
      <c r="B6845" s="0" t="n">
        <v>6844</v>
      </c>
      <c r="C6845" s="0" t="s">
        <v>13683</v>
      </c>
      <c r="D6845" s="0" t="s">
        <v>13684</v>
      </c>
      <c r="E6845" s="1" t="n">
        <f aca="false">IF(FIND("ms",D6845),(LEFT(D6845,LEN(D6845)-2)*1000),(LEFT(D6845,LEN(D6845)-2)*1))</f>
        <v>7973.726</v>
      </c>
    </row>
    <row r="6846" customFormat="false" ht="12.8" hidden="false" customHeight="false" outlineLevel="0" collapsed="false">
      <c r="A6846" s="0" t="s">
        <v>4</v>
      </c>
      <c r="B6846" s="0" t="n">
        <v>6845</v>
      </c>
      <c r="C6846" s="0" t="s">
        <v>13685</v>
      </c>
      <c r="D6846" s="0" t="s">
        <v>13686</v>
      </c>
      <c r="E6846" s="1" t="n">
        <f aca="false">IF(FIND("ms",D6846),(LEFT(D6846,LEN(D6846)-2)*1000),(LEFT(D6846,LEN(D6846)-2)*1))</f>
        <v>8214.241</v>
      </c>
    </row>
    <row r="6847" customFormat="false" ht="12.8" hidden="false" customHeight="false" outlineLevel="0" collapsed="false">
      <c r="A6847" s="0" t="s">
        <v>4</v>
      </c>
      <c r="B6847" s="0" t="n">
        <v>6846</v>
      </c>
      <c r="C6847" s="0" t="s">
        <v>13687</v>
      </c>
      <c r="D6847" s="0" t="s">
        <v>13688</v>
      </c>
      <c r="E6847" s="1" t="n">
        <f aca="false">IF(FIND("ms",D6847),(LEFT(D6847,LEN(D6847)-2)*1000),(LEFT(D6847,LEN(D6847)-2)*1))</f>
        <v>7443.651</v>
      </c>
    </row>
    <row r="6848" customFormat="false" ht="12.8" hidden="false" customHeight="false" outlineLevel="0" collapsed="false">
      <c r="A6848" s="0" t="s">
        <v>4</v>
      </c>
      <c r="B6848" s="0" t="n">
        <v>6847</v>
      </c>
      <c r="C6848" s="0" t="s">
        <v>13689</v>
      </c>
      <c r="D6848" s="0" t="s">
        <v>13690</v>
      </c>
      <c r="E6848" s="1" t="n">
        <f aca="false">IF(FIND("ms",D6848),(LEFT(D6848,LEN(D6848)-2)*1000),(LEFT(D6848,LEN(D6848)-2)*1))</f>
        <v>7689.059</v>
      </c>
    </row>
    <row r="6849" customFormat="false" ht="12.8" hidden="false" customHeight="false" outlineLevel="0" collapsed="false">
      <c r="A6849" s="0" t="s">
        <v>4</v>
      </c>
      <c r="B6849" s="0" t="n">
        <v>6848</v>
      </c>
      <c r="C6849" s="0" t="s">
        <v>13691</v>
      </c>
      <c r="D6849" s="0" t="s">
        <v>13692</v>
      </c>
      <c r="E6849" s="1" t="n">
        <f aca="false">IF(FIND("ms",D6849),(LEFT(D6849,LEN(D6849)-2)*1000),(LEFT(D6849,LEN(D6849)-2)*1))</f>
        <v>7177.097</v>
      </c>
    </row>
    <row r="6850" customFormat="false" ht="12.8" hidden="false" customHeight="false" outlineLevel="0" collapsed="false">
      <c r="A6850" s="0" t="s">
        <v>4</v>
      </c>
      <c r="B6850" s="0" t="n">
        <v>6849</v>
      </c>
      <c r="C6850" s="0" t="s">
        <v>13693</v>
      </c>
      <c r="D6850" s="0" t="s">
        <v>13694</v>
      </c>
      <c r="E6850" s="1" t="n">
        <f aca="false">IF(FIND("ms",D6850),(LEFT(D6850,LEN(D6850)-2)*1000),(LEFT(D6850,LEN(D6850)-2)*1))</f>
        <v>6271.84</v>
      </c>
    </row>
    <row r="6851" customFormat="false" ht="12.8" hidden="false" customHeight="false" outlineLevel="0" collapsed="false">
      <c r="A6851" s="0" t="s">
        <v>4</v>
      </c>
      <c r="B6851" s="0" t="n">
        <v>6850</v>
      </c>
      <c r="C6851" s="0" t="s">
        <v>13695</v>
      </c>
      <c r="D6851" s="0" t="s">
        <v>13696</v>
      </c>
      <c r="E6851" s="1" t="n">
        <f aca="false">IF(FIND("ms",D6851),(LEFT(D6851,LEN(D6851)-2)*1000),(LEFT(D6851,LEN(D6851)-2)*1))</f>
        <v>6913.413</v>
      </c>
    </row>
    <row r="6852" customFormat="false" ht="12.8" hidden="false" customHeight="false" outlineLevel="0" collapsed="false">
      <c r="A6852" s="0" t="s">
        <v>4</v>
      </c>
      <c r="B6852" s="0" t="n">
        <v>6851</v>
      </c>
      <c r="C6852" s="0" t="s">
        <v>13697</v>
      </c>
      <c r="D6852" s="0" t="s">
        <v>13698</v>
      </c>
      <c r="E6852" s="1" t="n">
        <f aca="false">IF(FIND("ms",D6852),(LEFT(D6852,LEN(D6852)-2)*1000),(LEFT(D6852,LEN(D6852)-2)*1))</f>
        <v>7371.218</v>
      </c>
    </row>
    <row r="6853" customFormat="false" ht="12.8" hidden="false" customHeight="false" outlineLevel="0" collapsed="false">
      <c r="A6853" s="0" t="s">
        <v>4</v>
      </c>
      <c r="B6853" s="0" t="n">
        <v>6852</v>
      </c>
      <c r="C6853" s="0" t="s">
        <v>13699</v>
      </c>
      <c r="D6853" s="0" t="s">
        <v>13700</v>
      </c>
      <c r="E6853" s="1" t="n">
        <f aca="false">IF(FIND("ms",D6853),(LEFT(D6853,LEN(D6853)-2)*1000),(LEFT(D6853,LEN(D6853)-2)*1))</f>
        <v>7855.008</v>
      </c>
    </row>
    <row r="6854" customFormat="false" ht="12.8" hidden="false" customHeight="false" outlineLevel="0" collapsed="false">
      <c r="A6854" s="0" t="s">
        <v>4</v>
      </c>
      <c r="B6854" s="0" t="n">
        <v>6853</v>
      </c>
      <c r="C6854" s="0" t="s">
        <v>13701</v>
      </c>
      <c r="D6854" s="0" t="s">
        <v>13702</v>
      </c>
      <c r="E6854" s="1" t="n">
        <f aca="false">IF(FIND("ms",D6854),(LEFT(D6854,LEN(D6854)-2)*1000),(LEFT(D6854,LEN(D6854)-2)*1))</f>
        <v>7012.844</v>
      </c>
    </row>
    <row r="6855" customFormat="false" ht="12.8" hidden="false" customHeight="false" outlineLevel="0" collapsed="false">
      <c r="A6855" s="0" t="s">
        <v>4</v>
      </c>
      <c r="B6855" s="0" t="n">
        <v>6854</v>
      </c>
      <c r="C6855" s="0" t="s">
        <v>13703</v>
      </c>
      <c r="D6855" s="0" t="s">
        <v>13704</v>
      </c>
      <c r="E6855" s="1" t="n">
        <f aca="false">IF(FIND("ms",D6855),(LEFT(D6855,LEN(D6855)-2)*1000),(LEFT(D6855,LEN(D6855)-2)*1))</f>
        <v>6928.837</v>
      </c>
    </row>
    <row r="6856" customFormat="false" ht="12.8" hidden="false" customHeight="false" outlineLevel="0" collapsed="false">
      <c r="A6856" s="0" t="s">
        <v>4</v>
      </c>
      <c r="B6856" s="0" t="n">
        <v>6855</v>
      </c>
      <c r="C6856" s="0" t="s">
        <v>13705</v>
      </c>
      <c r="D6856" s="0" t="s">
        <v>13706</v>
      </c>
      <c r="E6856" s="1" t="n">
        <f aca="false">IF(FIND("ms",D6856),(LEFT(D6856,LEN(D6856)-2)*1000),(LEFT(D6856,LEN(D6856)-2)*1))</f>
        <v>6478.773</v>
      </c>
    </row>
    <row r="6857" customFormat="false" ht="12.8" hidden="false" customHeight="false" outlineLevel="0" collapsed="false">
      <c r="A6857" s="0" t="s">
        <v>4</v>
      </c>
      <c r="B6857" s="0" t="n">
        <v>6856</v>
      </c>
      <c r="C6857" s="0" t="s">
        <v>13707</v>
      </c>
      <c r="D6857" s="0" t="s">
        <v>13708</v>
      </c>
      <c r="E6857" s="1" t="n">
        <f aca="false">IF(FIND("ms",D6857),(LEFT(D6857,LEN(D6857)-2)*1000),(LEFT(D6857,LEN(D6857)-2)*1))</f>
        <v>7717.035</v>
      </c>
    </row>
    <row r="6858" customFormat="false" ht="12.8" hidden="false" customHeight="false" outlineLevel="0" collapsed="false">
      <c r="A6858" s="0" t="s">
        <v>4</v>
      </c>
      <c r="B6858" s="0" t="n">
        <v>6857</v>
      </c>
      <c r="C6858" s="0" t="s">
        <v>13709</v>
      </c>
      <c r="D6858" s="0" t="s">
        <v>13710</v>
      </c>
      <c r="E6858" s="1" t="n">
        <f aca="false">IF(FIND("ms",D6858),(LEFT(D6858,LEN(D6858)-2)*1000),(LEFT(D6858,LEN(D6858)-2)*1))</f>
        <v>6560.756</v>
      </c>
    </row>
    <row r="6859" customFormat="false" ht="12.8" hidden="false" customHeight="false" outlineLevel="0" collapsed="false">
      <c r="A6859" s="0" t="s">
        <v>4</v>
      </c>
      <c r="B6859" s="0" t="n">
        <v>6858</v>
      </c>
      <c r="C6859" s="0" t="s">
        <v>13711</v>
      </c>
      <c r="D6859" s="0" t="s">
        <v>13712</v>
      </c>
      <c r="E6859" s="1" t="n">
        <f aca="false">IF(FIND("ms",D6859),(LEFT(D6859,LEN(D6859)-2)*1000),(LEFT(D6859,LEN(D6859)-2)*1))</f>
        <v>7413.312</v>
      </c>
    </row>
    <row r="6860" customFormat="false" ht="12.8" hidden="false" customHeight="false" outlineLevel="0" collapsed="false">
      <c r="A6860" s="0" t="s">
        <v>4</v>
      </c>
      <c r="B6860" s="0" t="n">
        <v>6859</v>
      </c>
      <c r="C6860" s="0" t="s">
        <v>13713</v>
      </c>
      <c r="D6860" s="0" t="s">
        <v>13714</v>
      </c>
      <c r="E6860" s="1" t="n">
        <f aca="false">IF(FIND("ms",D6860),(LEFT(D6860,LEN(D6860)-2)*1000),(LEFT(D6860,LEN(D6860)-2)*1))</f>
        <v>6461.611</v>
      </c>
    </row>
    <row r="6861" customFormat="false" ht="12.8" hidden="false" customHeight="false" outlineLevel="0" collapsed="false">
      <c r="A6861" s="0" t="s">
        <v>4</v>
      </c>
      <c r="B6861" s="0" t="n">
        <v>6860</v>
      </c>
      <c r="C6861" s="0" t="s">
        <v>13715</v>
      </c>
      <c r="D6861" s="0" t="s">
        <v>13716</v>
      </c>
      <c r="E6861" s="1" t="n">
        <f aca="false">IF(FIND("ms",D6861),(LEFT(D6861,LEN(D6861)-2)*1000),(LEFT(D6861,LEN(D6861)-2)*1))</f>
        <v>7131.736</v>
      </c>
    </row>
    <row r="6862" customFormat="false" ht="12.8" hidden="false" customHeight="false" outlineLevel="0" collapsed="false">
      <c r="A6862" s="0" t="s">
        <v>4</v>
      </c>
      <c r="B6862" s="0" t="n">
        <v>6861</v>
      </c>
      <c r="C6862" s="0" t="s">
        <v>13717</v>
      </c>
      <c r="D6862" s="0" t="s">
        <v>13718</v>
      </c>
      <c r="E6862" s="1" t="n">
        <f aca="false">IF(FIND("ms",D6862),(LEFT(D6862,LEN(D6862)-2)*1000),(LEFT(D6862,LEN(D6862)-2)*1))</f>
        <v>6441.819</v>
      </c>
    </row>
    <row r="6863" customFormat="false" ht="12.8" hidden="false" customHeight="false" outlineLevel="0" collapsed="false">
      <c r="A6863" s="0" t="s">
        <v>4</v>
      </c>
      <c r="B6863" s="0" t="n">
        <v>6862</v>
      </c>
      <c r="C6863" s="0" t="s">
        <v>13719</v>
      </c>
      <c r="D6863" s="0" t="s">
        <v>13720</v>
      </c>
      <c r="E6863" s="1" t="n">
        <f aca="false">IF(FIND("ms",D6863),(LEFT(D6863,LEN(D6863)-2)*1000),(LEFT(D6863,LEN(D6863)-2)*1))</f>
        <v>8049.538</v>
      </c>
    </row>
    <row r="6864" customFormat="false" ht="12.8" hidden="false" customHeight="false" outlineLevel="0" collapsed="false">
      <c r="A6864" s="0" t="s">
        <v>4</v>
      </c>
      <c r="B6864" s="0" t="n">
        <v>6863</v>
      </c>
      <c r="C6864" s="0" t="s">
        <v>13721</v>
      </c>
      <c r="D6864" s="0" t="s">
        <v>13722</v>
      </c>
      <c r="E6864" s="1" t="n">
        <f aca="false">IF(FIND("ms",D6864),(LEFT(D6864,LEN(D6864)-2)*1000),(LEFT(D6864,LEN(D6864)-2)*1))</f>
        <v>7574.886</v>
      </c>
    </row>
    <row r="6865" customFormat="false" ht="12.8" hidden="false" customHeight="false" outlineLevel="0" collapsed="false">
      <c r="A6865" s="0" t="s">
        <v>4</v>
      </c>
      <c r="B6865" s="0" t="n">
        <v>6864</v>
      </c>
      <c r="C6865" s="0" t="s">
        <v>13723</v>
      </c>
      <c r="D6865" s="0" t="s">
        <v>13724</v>
      </c>
      <c r="E6865" s="1" t="n">
        <f aca="false">IF(FIND("ms",D6865),(LEFT(D6865,LEN(D6865)-2)*1000),(LEFT(D6865,LEN(D6865)-2)*1))</f>
        <v>8992.076</v>
      </c>
    </row>
    <row r="6866" customFormat="false" ht="12.8" hidden="false" customHeight="false" outlineLevel="0" collapsed="false">
      <c r="A6866" s="0" t="s">
        <v>4</v>
      </c>
      <c r="B6866" s="0" t="n">
        <v>6865</v>
      </c>
      <c r="C6866" s="0" t="s">
        <v>13725</v>
      </c>
      <c r="D6866" s="0" t="s">
        <v>13726</v>
      </c>
      <c r="E6866" s="1" t="n">
        <f aca="false">IF(FIND("ms",D6866),(LEFT(D6866,LEN(D6866)-2)*1000),(LEFT(D6866,LEN(D6866)-2)*1))</f>
        <v>8214.12</v>
      </c>
    </row>
    <row r="6867" customFormat="false" ht="12.8" hidden="false" customHeight="false" outlineLevel="0" collapsed="false">
      <c r="A6867" s="0" t="s">
        <v>4</v>
      </c>
      <c r="B6867" s="0" t="n">
        <v>6866</v>
      </c>
      <c r="C6867" s="0" t="s">
        <v>13727</v>
      </c>
      <c r="D6867" s="0" t="s">
        <v>13728</v>
      </c>
      <c r="E6867" s="1" t="n">
        <f aca="false">IF(FIND("ms",D6867),(LEFT(D6867,LEN(D6867)-2)*1000),(LEFT(D6867,LEN(D6867)-2)*1))</f>
        <v>7071.032</v>
      </c>
    </row>
    <row r="6868" customFormat="false" ht="12.8" hidden="false" customHeight="false" outlineLevel="0" collapsed="false">
      <c r="A6868" s="0" t="s">
        <v>4</v>
      </c>
      <c r="B6868" s="0" t="n">
        <v>6867</v>
      </c>
      <c r="C6868" s="0" t="s">
        <v>13729</v>
      </c>
      <c r="D6868" s="0" t="s">
        <v>13730</v>
      </c>
      <c r="E6868" s="1" t="n">
        <f aca="false">IF(FIND("ms",D6868),(LEFT(D6868,LEN(D6868)-2)*1000),(LEFT(D6868,LEN(D6868)-2)*1))</f>
        <v>21806.67</v>
      </c>
    </row>
    <row r="6869" customFormat="false" ht="12.8" hidden="false" customHeight="false" outlineLevel="0" collapsed="false">
      <c r="A6869" s="0" t="s">
        <v>4</v>
      </c>
      <c r="B6869" s="0" t="n">
        <v>6868</v>
      </c>
      <c r="C6869" s="0" t="s">
        <v>13731</v>
      </c>
      <c r="D6869" s="0" t="s">
        <v>13732</v>
      </c>
      <c r="E6869" s="1" t="n">
        <f aca="false">IF(FIND("ms",D6869),(LEFT(D6869,LEN(D6869)-2)*1000),(LEFT(D6869,LEN(D6869)-2)*1))</f>
        <v>6622.789</v>
      </c>
    </row>
    <row r="6870" customFormat="false" ht="12.8" hidden="false" customHeight="false" outlineLevel="0" collapsed="false">
      <c r="A6870" s="0" t="s">
        <v>4</v>
      </c>
      <c r="B6870" s="0" t="n">
        <v>6869</v>
      </c>
      <c r="C6870" s="0" t="s">
        <v>13733</v>
      </c>
      <c r="D6870" s="0" t="s">
        <v>13734</v>
      </c>
      <c r="E6870" s="1" t="n">
        <f aca="false">IF(FIND("ms",D6870),(LEFT(D6870,LEN(D6870)-2)*1000),(LEFT(D6870,LEN(D6870)-2)*1))</f>
        <v>10261.463</v>
      </c>
    </row>
    <row r="6871" customFormat="false" ht="12.8" hidden="false" customHeight="false" outlineLevel="0" collapsed="false">
      <c r="A6871" s="0" t="s">
        <v>4</v>
      </c>
      <c r="B6871" s="0" t="n">
        <v>6870</v>
      </c>
      <c r="C6871" s="0" t="s">
        <v>13735</v>
      </c>
      <c r="D6871" s="0" t="s">
        <v>13736</v>
      </c>
      <c r="E6871" s="1" t="n">
        <f aca="false">IF(FIND("ms",D6871),(LEFT(D6871,LEN(D6871)-2)*1000),(LEFT(D6871,LEN(D6871)-2)*1))</f>
        <v>7077.478</v>
      </c>
    </row>
    <row r="6872" customFormat="false" ht="12.8" hidden="false" customHeight="false" outlineLevel="0" collapsed="false">
      <c r="A6872" s="0" t="s">
        <v>4</v>
      </c>
      <c r="B6872" s="0" t="n">
        <v>6871</v>
      </c>
      <c r="C6872" s="0" t="s">
        <v>13737</v>
      </c>
      <c r="D6872" s="0" t="s">
        <v>13738</v>
      </c>
      <c r="E6872" s="1" t="n">
        <f aca="false">IF(FIND("ms",D6872),(LEFT(D6872,LEN(D6872)-2)*1000),(LEFT(D6872,LEN(D6872)-2)*1))</f>
        <v>7236.857</v>
      </c>
    </row>
    <row r="6873" customFormat="false" ht="12.8" hidden="false" customHeight="false" outlineLevel="0" collapsed="false">
      <c r="A6873" s="0" t="s">
        <v>4</v>
      </c>
      <c r="B6873" s="0" t="n">
        <v>6872</v>
      </c>
      <c r="C6873" s="0" t="s">
        <v>13739</v>
      </c>
      <c r="D6873" s="0" t="s">
        <v>13740</v>
      </c>
      <c r="E6873" s="1" t="n">
        <f aca="false">IF(FIND("ms",D6873),(LEFT(D6873,LEN(D6873)-2)*1000),(LEFT(D6873,LEN(D6873)-2)*1))</f>
        <v>6289.956</v>
      </c>
    </row>
    <row r="6874" customFormat="false" ht="12.8" hidden="false" customHeight="false" outlineLevel="0" collapsed="false">
      <c r="A6874" s="0" t="s">
        <v>4</v>
      </c>
      <c r="B6874" s="0" t="n">
        <v>6873</v>
      </c>
      <c r="C6874" s="0" t="s">
        <v>13741</v>
      </c>
      <c r="D6874" s="0" t="s">
        <v>13742</v>
      </c>
      <c r="E6874" s="1" t="n">
        <f aca="false">IF(FIND("ms",D6874),(LEFT(D6874,LEN(D6874)-2)*1000),(LEFT(D6874,LEN(D6874)-2)*1))</f>
        <v>7771.238</v>
      </c>
    </row>
    <row r="6875" customFormat="false" ht="12.8" hidden="false" customHeight="false" outlineLevel="0" collapsed="false">
      <c r="A6875" s="0" t="s">
        <v>4</v>
      </c>
      <c r="B6875" s="0" t="n">
        <v>6874</v>
      </c>
      <c r="C6875" s="0" t="s">
        <v>13743</v>
      </c>
      <c r="D6875" s="0" t="s">
        <v>13744</v>
      </c>
      <c r="E6875" s="1" t="n">
        <f aca="false">IF(FIND("ms",D6875),(LEFT(D6875,LEN(D6875)-2)*1000),(LEFT(D6875,LEN(D6875)-2)*1))</f>
        <v>7615.576</v>
      </c>
    </row>
    <row r="6876" customFormat="false" ht="12.8" hidden="false" customHeight="false" outlineLevel="0" collapsed="false">
      <c r="A6876" s="0" t="s">
        <v>4</v>
      </c>
      <c r="B6876" s="0" t="n">
        <v>6875</v>
      </c>
      <c r="C6876" s="0" t="s">
        <v>13745</v>
      </c>
      <c r="D6876" s="0" t="s">
        <v>13746</v>
      </c>
      <c r="E6876" s="1" t="n">
        <f aca="false">IF(FIND("ms",D6876),(LEFT(D6876,LEN(D6876)-2)*1000),(LEFT(D6876,LEN(D6876)-2)*1))</f>
        <v>7542.426</v>
      </c>
    </row>
    <row r="6877" customFormat="false" ht="12.8" hidden="false" customHeight="false" outlineLevel="0" collapsed="false">
      <c r="A6877" s="0" t="s">
        <v>4</v>
      </c>
      <c r="B6877" s="0" t="n">
        <v>6876</v>
      </c>
      <c r="C6877" s="0" t="s">
        <v>13747</v>
      </c>
      <c r="D6877" s="0" t="s">
        <v>13748</v>
      </c>
      <c r="E6877" s="1" t="n">
        <f aca="false">IF(FIND("ms",D6877),(LEFT(D6877,LEN(D6877)-2)*1000),(LEFT(D6877,LEN(D6877)-2)*1))</f>
        <v>8340.963</v>
      </c>
    </row>
    <row r="6878" customFormat="false" ht="12.8" hidden="false" customHeight="false" outlineLevel="0" collapsed="false">
      <c r="A6878" s="0" t="s">
        <v>4</v>
      </c>
      <c r="B6878" s="0" t="n">
        <v>6877</v>
      </c>
      <c r="C6878" s="0" t="s">
        <v>13749</v>
      </c>
      <c r="D6878" s="0" t="s">
        <v>13750</v>
      </c>
      <c r="E6878" s="1" t="n">
        <f aca="false">IF(FIND("ms",D6878),(LEFT(D6878,LEN(D6878)-2)*1000),(LEFT(D6878,LEN(D6878)-2)*1))</f>
        <v>8090.328</v>
      </c>
    </row>
    <row r="6879" customFormat="false" ht="12.8" hidden="false" customHeight="false" outlineLevel="0" collapsed="false">
      <c r="A6879" s="0" t="s">
        <v>4</v>
      </c>
      <c r="B6879" s="0" t="n">
        <v>6878</v>
      </c>
      <c r="C6879" s="0" t="s">
        <v>13751</v>
      </c>
      <c r="D6879" s="0" t="s">
        <v>13752</v>
      </c>
      <c r="E6879" s="1" t="n">
        <f aca="false">IF(FIND("ms",D6879),(LEFT(D6879,LEN(D6879)-2)*1000),(LEFT(D6879,LEN(D6879)-2)*1))</f>
        <v>7671.932</v>
      </c>
    </row>
    <row r="6880" customFormat="false" ht="12.8" hidden="false" customHeight="false" outlineLevel="0" collapsed="false">
      <c r="A6880" s="0" t="s">
        <v>4</v>
      </c>
      <c r="B6880" s="0" t="n">
        <v>6879</v>
      </c>
      <c r="C6880" s="0" t="s">
        <v>13753</v>
      </c>
      <c r="D6880" s="0" t="s">
        <v>8617</v>
      </c>
      <c r="E6880" s="1" t="n">
        <f aca="false">IF(FIND("ms",D6880),(LEFT(D6880,LEN(D6880)-2)*1000),(LEFT(D6880,LEN(D6880)-2)*1))</f>
        <v>7307.195</v>
      </c>
    </row>
    <row r="6881" customFormat="false" ht="12.8" hidden="false" customHeight="false" outlineLevel="0" collapsed="false">
      <c r="A6881" s="0" t="s">
        <v>4</v>
      </c>
      <c r="B6881" s="0" t="n">
        <v>6880</v>
      </c>
      <c r="C6881" s="0" t="s">
        <v>13754</v>
      </c>
      <c r="D6881" s="0" t="s">
        <v>13755</v>
      </c>
      <c r="E6881" s="1" t="n">
        <f aca="false">IF(FIND("ms",D6881),(LEFT(D6881,LEN(D6881)-2)*1000),(LEFT(D6881,LEN(D6881)-2)*1))</f>
        <v>8097.286</v>
      </c>
    </row>
    <row r="6882" customFormat="false" ht="12.8" hidden="false" customHeight="false" outlineLevel="0" collapsed="false">
      <c r="A6882" s="0" t="s">
        <v>4</v>
      </c>
      <c r="B6882" s="0" t="n">
        <v>6881</v>
      </c>
      <c r="C6882" s="0" t="s">
        <v>13756</v>
      </c>
      <c r="D6882" s="0" t="s">
        <v>13757</v>
      </c>
      <c r="E6882" s="1" t="n">
        <f aca="false">IF(FIND("ms",D6882),(LEFT(D6882,LEN(D6882)-2)*1000),(LEFT(D6882,LEN(D6882)-2)*1))</f>
        <v>7848.752</v>
      </c>
    </row>
    <row r="6883" customFormat="false" ht="12.8" hidden="false" customHeight="false" outlineLevel="0" collapsed="false">
      <c r="A6883" s="0" t="s">
        <v>4</v>
      </c>
      <c r="B6883" s="0" t="n">
        <v>6882</v>
      </c>
      <c r="C6883" s="0" t="s">
        <v>13758</v>
      </c>
      <c r="D6883" s="0" t="s">
        <v>13759</v>
      </c>
      <c r="E6883" s="1" t="n">
        <f aca="false">IF(FIND("ms",D6883),(LEFT(D6883,LEN(D6883)-2)*1000),(LEFT(D6883,LEN(D6883)-2)*1))</f>
        <v>7144.358</v>
      </c>
    </row>
    <row r="6884" customFormat="false" ht="12.8" hidden="false" customHeight="false" outlineLevel="0" collapsed="false">
      <c r="A6884" s="0" t="s">
        <v>4</v>
      </c>
      <c r="B6884" s="0" t="n">
        <v>6883</v>
      </c>
      <c r="C6884" s="0" t="s">
        <v>13760</v>
      </c>
      <c r="D6884" s="0" t="s">
        <v>13761</v>
      </c>
      <c r="E6884" s="1" t="n">
        <f aca="false">IF(FIND("ms",D6884),(LEFT(D6884,LEN(D6884)-2)*1000),(LEFT(D6884,LEN(D6884)-2)*1))</f>
        <v>7308.498</v>
      </c>
    </row>
    <row r="6885" customFormat="false" ht="12.8" hidden="false" customHeight="false" outlineLevel="0" collapsed="false">
      <c r="A6885" s="0" t="s">
        <v>4</v>
      </c>
      <c r="B6885" s="0" t="n">
        <v>6884</v>
      </c>
      <c r="C6885" s="0" t="s">
        <v>13762</v>
      </c>
      <c r="D6885" s="0" t="s">
        <v>13763</v>
      </c>
      <c r="E6885" s="1" t="n">
        <f aca="false">IF(FIND("ms",D6885),(LEFT(D6885,LEN(D6885)-2)*1000),(LEFT(D6885,LEN(D6885)-2)*1))</f>
        <v>7649.491</v>
      </c>
    </row>
    <row r="6886" customFormat="false" ht="12.8" hidden="false" customHeight="false" outlineLevel="0" collapsed="false">
      <c r="A6886" s="0" t="s">
        <v>4</v>
      </c>
      <c r="B6886" s="0" t="n">
        <v>6885</v>
      </c>
      <c r="C6886" s="0" t="s">
        <v>13764</v>
      </c>
      <c r="D6886" s="0" t="s">
        <v>13765</v>
      </c>
      <c r="E6886" s="1" t="n">
        <f aca="false">IF(FIND("ms",D6886),(LEFT(D6886,LEN(D6886)-2)*1000),(LEFT(D6886,LEN(D6886)-2)*1))</f>
        <v>6251.224</v>
      </c>
    </row>
    <row r="6887" customFormat="false" ht="12.8" hidden="false" customHeight="false" outlineLevel="0" collapsed="false">
      <c r="A6887" s="0" t="s">
        <v>4</v>
      </c>
      <c r="B6887" s="0" t="n">
        <v>6886</v>
      </c>
      <c r="C6887" s="0" t="s">
        <v>13766</v>
      </c>
      <c r="D6887" s="0" t="s">
        <v>13767</v>
      </c>
      <c r="E6887" s="1" t="n">
        <f aca="false">IF(FIND("ms",D6887),(LEFT(D6887,LEN(D6887)-2)*1000),(LEFT(D6887,LEN(D6887)-2)*1))</f>
        <v>6388.129</v>
      </c>
    </row>
    <row r="6888" customFormat="false" ht="12.8" hidden="false" customHeight="false" outlineLevel="0" collapsed="false">
      <c r="A6888" s="0" t="s">
        <v>4</v>
      </c>
      <c r="B6888" s="0" t="n">
        <v>6887</v>
      </c>
      <c r="C6888" s="0" t="s">
        <v>13768</v>
      </c>
      <c r="D6888" s="0" t="s">
        <v>13769</v>
      </c>
      <c r="E6888" s="1" t="n">
        <f aca="false">IF(FIND("ms",D6888),(LEFT(D6888,LEN(D6888)-2)*1000),(LEFT(D6888,LEN(D6888)-2)*1))</f>
        <v>6974.861</v>
      </c>
    </row>
    <row r="6889" customFormat="false" ht="12.8" hidden="false" customHeight="false" outlineLevel="0" collapsed="false">
      <c r="A6889" s="0" t="s">
        <v>4</v>
      </c>
      <c r="B6889" s="0" t="n">
        <v>6888</v>
      </c>
      <c r="C6889" s="0" t="s">
        <v>13770</v>
      </c>
      <c r="D6889" s="0" t="s">
        <v>13771</v>
      </c>
      <c r="E6889" s="1" t="n">
        <f aca="false">IF(FIND("ms",D6889),(LEFT(D6889,LEN(D6889)-2)*1000),(LEFT(D6889,LEN(D6889)-2)*1))</f>
        <v>7624.115</v>
      </c>
    </row>
    <row r="6890" customFormat="false" ht="12.8" hidden="false" customHeight="false" outlineLevel="0" collapsed="false">
      <c r="A6890" s="0" t="s">
        <v>4</v>
      </c>
      <c r="B6890" s="0" t="n">
        <v>6889</v>
      </c>
      <c r="C6890" s="0" t="s">
        <v>13772</v>
      </c>
      <c r="D6890" s="0" t="s">
        <v>13773</v>
      </c>
      <c r="E6890" s="1" t="n">
        <f aca="false">IF(FIND("ms",D6890),(LEFT(D6890,LEN(D6890)-2)*1000),(LEFT(D6890,LEN(D6890)-2)*1))</f>
        <v>6828.56</v>
      </c>
    </row>
    <row r="6891" customFormat="false" ht="12.8" hidden="false" customHeight="false" outlineLevel="0" collapsed="false">
      <c r="A6891" s="0" t="s">
        <v>4</v>
      </c>
      <c r="B6891" s="0" t="n">
        <v>6890</v>
      </c>
      <c r="C6891" s="0" t="s">
        <v>13774</v>
      </c>
      <c r="D6891" s="0" t="s">
        <v>1092</v>
      </c>
      <c r="E6891" s="1" t="n">
        <f aca="false">IF(FIND("ms",D6891),(LEFT(D6891,LEN(D6891)-2)*1000),(LEFT(D6891,LEN(D6891)-2)*1))</f>
        <v>6433.941</v>
      </c>
    </row>
    <row r="6892" customFormat="false" ht="12.8" hidden="false" customHeight="false" outlineLevel="0" collapsed="false">
      <c r="A6892" s="0" t="s">
        <v>4</v>
      </c>
      <c r="B6892" s="0" t="n">
        <v>6891</v>
      </c>
      <c r="C6892" s="0" t="s">
        <v>13775</v>
      </c>
      <c r="D6892" s="0" t="s">
        <v>13776</v>
      </c>
      <c r="E6892" s="1" t="n">
        <f aca="false">IF(FIND("ms",D6892),(LEFT(D6892,LEN(D6892)-2)*1000),(LEFT(D6892,LEN(D6892)-2)*1))</f>
        <v>6779.728</v>
      </c>
    </row>
    <row r="6893" customFormat="false" ht="12.8" hidden="false" customHeight="false" outlineLevel="0" collapsed="false">
      <c r="A6893" s="0" t="s">
        <v>4</v>
      </c>
      <c r="B6893" s="0" t="n">
        <v>6892</v>
      </c>
      <c r="C6893" s="0" t="s">
        <v>13777</v>
      </c>
      <c r="D6893" s="0" t="s">
        <v>13778</v>
      </c>
      <c r="E6893" s="1" t="n">
        <f aca="false">IF(FIND("ms",D6893),(LEFT(D6893,LEN(D6893)-2)*1000),(LEFT(D6893,LEN(D6893)-2)*1))</f>
        <v>7276.639</v>
      </c>
    </row>
    <row r="6894" customFormat="false" ht="12.8" hidden="false" customHeight="false" outlineLevel="0" collapsed="false">
      <c r="A6894" s="0" t="s">
        <v>4</v>
      </c>
      <c r="B6894" s="0" t="n">
        <v>6893</v>
      </c>
      <c r="C6894" s="0" t="s">
        <v>13779</v>
      </c>
      <c r="D6894" s="0" t="s">
        <v>13780</v>
      </c>
      <c r="E6894" s="1" t="n">
        <f aca="false">IF(FIND("ms",D6894),(LEFT(D6894,LEN(D6894)-2)*1000),(LEFT(D6894,LEN(D6894)-2)*1))</f>
        <v>8893.88</v>
      </c>
    </row>
    <row r="6895" customFormat="false" ht="12.8" hidden="false" customHeight="false" outlineLevel="0" collapsed="false">
      <c r="A6895" s="0" t="s">
        <v>4</v>
      </c>
      <c r="B6895" s="0" t="n">
        <v>6894</v>
      </c>
      <c r="C6895" s="0" t="s">
        <v>13781</v>
      </c>
      <c r="D6895" s="0" t="s">
        <v>13782</v>
      </c>
      <c r="E6895" s="1" t="n">
        <f aca="false">IF(FIND("ms",D6895),(LEFT(D6895,LEN(D6895)-2)*1000),(LEFT(D6895,LEN(D6895)-2)*1))</f>
        <v>7708.589</v>
      </c>
    </row>
    <row r="6896" customFormat="false" ht="12.8" hidden="false" customHeight="false" outlineLevel="0" collapsed="false">
      <c r="A6896" s="0" t="s">
        <v>4</v>
      </c>
      <c r="B6896" s="0" t="n">
        <v>6895</v>
      </c>
      <c r="C6896" s="0" t="s">
        <v>13783</v>
      </c>
      <c r="D6896" s="0" t="s">
        <v>13784</v>
      </c>
      <c r="E6896" s="1" t="n">
        <f aca="false">IF(FIND("ms",D6896),(LEFT(D6896,LEN(D6896)-2)*1000),(LEFT(D6896,LEN(D6896)-2)*1))</f>
        <v>7128.603</v>
      </c>
    </row>
    <row r="6897" customFormat="false" ht="12.8" hidden="false" customHeight="false" outlineLevel="0" collapsed="false">
      <c r="A6897" s="0" t="s">
        <v>4</v>
      </c>
      <c r="B6897" s="0" t="n">
        <v>6896</v>
      </c>
      <c r="C6897" s="0" t="s">
        <v>13785</v>
      </c>
      <c r="D6897" s="0" t="s">
        <v>13786</v>
      </c>
      <c r="E6897" s="1" t="n">
        <f aca="false">IF(FIND("ms",D6897),(LEFT(D6897,LEN(D6897)-2)*1000),(LEFT(D6897,LEN(D6897)-2)*1))</f>
        <v>6850.194</v>
      </c>
    </row>
    <row r="6898" customFormat="false" ht="12.8" hidden="false" customHeight="false" outlineLevel="0" collapsed="false">
      <c r="A6898" s="0" t="s">
        <v>4</v>
      </c>
      <c r="B6898" s="0" t="n">
        <v>6897</v>
      </c>
      <c r="C6898" s="0" t="s">
        <v>13787</v>
      </c>
      <c r="D6898" s="0" t="s">
        <v>13788</v>
      </c>
      <c r="E6898" s="1" t="n">
        <f aca="false">IF(FIND("ms",D6898),(LEFT(D6898,LEN(D6898)-2)*1000),(LEFT(D6898,LEN(D6898)-2)*1))</f>
        <v>6497.702</v>
      </c>
    </row>
    <row r="6899" customFormat="false" ht="12.8" hidden="false" customHeight="false" outlineLevel="0" collapsed="false">
      <c r="A6899" s="0" t="s">
        <v>4</v>
      </c>
      <c r="B6899" s="0" t="n">
        <v>6898</v>
      </c>
      <c r="C6899" s="0" t="s">
        <v>13789</v>
      </c>
      <c r="D6899" s="0" t="s">
        <v>13790</v>
      </c>
      <c r="E6899" s="1" t="n">
        <f aca="false">IF(FIND("ms",D6899),(LEFT(D6899,LEN(D6899)-2)*1000),(LEFT(D6899,LEN(D6899)-2)*1))</f>
        <v>8269.444</v>
      </c>
    </row>
    <row r="6900" customFormat="false" ht="12.8" hidden="false" customHeight="false" outlineLevel="0" collapsed="false">
      <c r="A6900" s="0" t="s">
        <v>4</v>
      </c>
      <c r="B6900" s="0" t="n">
        <v>6899</v>
      </c>
      <c r="C6900" s="0" t="s">
        <v>13791</v>
      </c>
      <c r="D6900" s="0" t="s">
        <v>13792</v>
      </c>
      <c r="E6900" s="1" t="n">
        <f aca="false">IF(FIND("ms",D6900),(LEFT(D6900,LEN(D6900)-2)*1000),(LEFT(D6900,LEN(D6900)-2)*1))</f>
        <v>6408.931</v>
      </c>
    </row>
    <row r="6901" customFormat="false" ht="12.8" hidden="false" customHeight="false" outlineLevel="0" collapsed="false">
      <c r="A6901" s="0" t="s">
        <v>4</v>
      </c>
      <c r="B6901" s="0" t="n">
        <v>6900</v>
      </c>
      <c r="C6901" s="0" t="s">
        <v>13793</v>
      </c>
      <c r="D6901" s="0" t="s">
        <v>13794</v>
      </c>
      <c r="E6901" s="1" t="n">
        <f aca="false">IF(FIND("ms",D6901),(LEFT(D6901,LEN(D6901)-2)*1000),(LEFT(D6901,LEN(D6901)-2)*1))</f>
        <v>7427.812</v>
      </c>
    </row>
    <row r="6902" customFormat="false" ht="12.8" hidden="false" customHeight="false" outlineLevel="0" collapsed="false">
      <c r="A6902" s="0" t="s">
        <v>4</v>
      </c>
      <c r="B6902" s="0" t="n">
        <v>6901</v>
      </c>
      <c r="C6902" s="0" t="s">
        <v>13795</v>
      </c>
      <c r="D6902" s="0" t="s">
        <v>13796</v>
      </c>
      <c r="E6902" s="1" t="n">
        <f aca="false">IF(FIND("ms",D6902),(LEFT(D6902,LEN(D6902)-2)*1000),(LEFT(D6902,LEN(D6902)-2)*1))</f>
        <v>19597.222</v>
      </c>
    </row>
    <row r="6903" customFormat="false" ht="12.8" hidden="false" customHeight="false" outlineLevel="0" collapsed="false">
      <c r="A6903" s="0" t="s">
        <v>4</v>
      </c>
      <c r="B6903" s="0" t="n">
        <v>6902</v>
      </c>
      <c r="C6903" s="0" t="s">
        <v>13797</v>
      </c>
      <c r="D6903" s="0" t="s">
        <v>13798</v>
      </c>
      <c r="E6903" s="1" t="n">
        <f aca="false">IF(FIND("ms",D6903),(LEFT(D6903,LEN(D6903)-2)*1000),(LEFT(D6903,LEN(D6903)-2)*1))</f>
        <v>10996.223</v>
      </c>
    </row>
    <row r="6904" customFormat="false" ht="12.8" hidden="false" customHeight="false" outlineLevel="0" collapsed="false">
      <c r="A6904" s="0" t="s">
        <v>4</v>
      </c>
      <c r="B6904" s="0" t="n">
        <v>6903</v>
      </c>
      <c r="C6904" s="0" t="s">
        <v>13799</v>
      </c>
      <c r="D6904" s="0" t="s">
        <v>13800</v>
      </c>
      <c r="E6904" s="1" t="n">
        <f aca="false">IF(FIND("ms",D6904),(LEFT(D6904,LEN(D6904)-2)*1000),(LEFT(D6904,LEN(D6904)-2)*1))</f>
        <v>7955.559</v>
      </c>
    </row>
    <row r="6905" customFormat="false" ht="12.8" hidden="false" customHeight="false" outlineLevel="0" collapsed="false">
      <c r="A6905" s="0" t="s">
        <v>4</v>
      </c>
      <c r="B6905" s="0" t="n">
        <v>6904</v>
      </c>
      <c r="C6905" s="0" t="s">
        <v>13801</v>
      </c>
      <c r="D6905" s="0" t="s">
        <v>13802</v>
      </c>
      <c r="E6905" s="1" t="n">
        <f aca="false">IF(FIND("ms",D6905),(LEFT(D6905,LEN(D6905)-2)*1000),(LEFT(D6905,LEN(D6905)-2)*1))</f>
        <v>7460.301</v>
      </c>
    </row>
    <row r="6906" customFormat="false" ht="12.8" hidden="false" customHeight="false" outlineLevel="0" collapsed="false">
      <c r="A6906" s="0" t="s">
        <v>4</v>
      </c>
      <c r="B6906" s="0" t="n">
        <v>6905</v>
      </c>
      <c r="C6906" s="0" t="s">
        <v>13803</v>
      </c>
      <c r="D6906" s="0" t="s">
        <v>13804</v>
      </c>
      <c r="E6906" s="1" t="n">
        <f aca="false">IF(FIND("ms",D6906),(LEFT(D6906,LEN(D6906)-2)*1000),(LEFT(D6906,LEN(D6906)-2)*1))</f>
        <v>7951.764</v>
      </c>
    </row>
    <row r="6907" customFormat="false" ht="12.8" hidden="false" customHeight="false" outlineLevel="0" collapsed="false">
      <c r="A6907" s="0" t="s">
        <v>4</v>
      </c>
      <c r="B6907" s="0" t="n">
        <v>6906</v>
      </c>
      <c r="C6907" s="0" t="s">
        <v>13805</v>
      </c>
      <c r="D6907" s="0" t="s">
        <v>13806</v>
      </c>
      <c r="E6907" s="1" t="n">
        <f aca="false">IF(FIND("ms",D6907),(LEFT(D6907,LEN(D6907)-2)*1000),(LEFT(D6907,LEN(D6907)-2)*1))</f>
        <v>8401.466</v>
      </c>
    </row>
    <row r="6908" customFormat="false" ht="12.8" hidden="false" customHeight="false" outlineLevel="0" collapsed="false">
      <c r="A6908" s="0" t="s">
        <v>4</v>
      </c>
      <c r="B6908" s="0" t="n">
        <v>6907</v>
      </c>
      <c r="C6908" s="0" t="s">
        <v>13807</v>
      </c>
      <c r="D6908" s="0" t="s">
        <v>13808</v>
      </c>
      <c r="E6908" s="1" t="n">
        <f aca="false">IF(FIND("ms",D6908),(LEFT(D6908,LEN(D6908)-2)*1000),(LEFT(D6908,LEN(D6908)-2)*1))</f>
        <v>7471.227</v>
      </c>
    </row>
    <row r="6909" customFormat="false" ht="12.8" hidden="false" customHeight="false" outlineLevel="0" collapsed="false">
      <c r="A6909" s="0" t="s">
        <v>4</v>
      </c>
      <c r="B6909" s="0" t="n">
        <v>6908</v>
      </c>
      <c r="C6909" s="0" t="s">
        <v>13809</v>
      </c>
      <c r="D6909" s="0" t="s">
        <v>13810</v>
      </c>
      <c r="E6909" s="1" t="n">
        <f aca="false">IF(FIND("ms",D6909),(LEFT(D6909,LEN(D6909)-2)*1000),(LEFT(D6909,LEN(D6909)-2)*1))</f>
        <v>8143.188</v>
      </c>
    </row>
    <row r="6910" customFormat="false" ht="12.8" hidden="false" customHeight="false" outlineLevel="0" collapsed="false">
      <c r="A6910" s="0" t="s">
        <v>4</v>
      </c>
      <c r="B6910" s="0" t="n">
        <v>6909</v>
      </c>
      <c r="C6910" s="0" t="s">
        <v>13811</v>
      </c>
      <c r="D6910" s="0" t="s">
        <v>13812</v>
      </c>
      <c r="E6910" s="1" t="n">
        <f aca="false">IF(FIND("ms",D6910),(LEFT(D6910,LEN(D6910)-2)*1000),(LEFT(D6910,LEN(D6910)-2)*1))</f>
        <v>7241.945</v>
      </c>
    </row>
    <row r="6911" customFormat="false" ht="12.8" hidden="false" customHeight="false" outlineLevel="0" collapsed="false">
      <c r="A6911" s="0" t="s">
        <v>4</v>
      </c>
      <c r="B6911" s="0" t="n">
        <v>6910</v>
      </c>
      <c r="C6911" s="0" t="s">
        <v>13813</v>
      </c>
      <c r="D6911" s="0" t="s">
        <v>13814</v>
      </c>
      <c r="E6911" s="1" t="n">
        <f aca="false">IF(FIND("ms",D6911),(LEFT(D6911,LEN(D6911)-2)*1000),(LEFT(D6911,LEN(D6911)-2)*1))</f>
        <v>10593.19</v>
      </c>
    </row>
    <row r="6912" customFormat="false" ht="12.8" hidden="false" customHeight="false" outlineLevel="0" collapsed="false">
      <c r="A6912" s="0" t="s">
        <v>4</v>
      </c>
      <c r="B6912" s="0" t="n">
        <v>6911</v>
      </c>
      <c r="C6912" s="0" t="s">
        <v>13815</v>
      </c>
      <c r="D6912" s="0" t="s">
        <v>13816</v>
      </c>
      <c r="E6912" s="1" t="n">
        <f aca="false">IF(FIND("ms",D6912),(LEFT(D6912,LEN(D6912)-2)*1000),(LEFT(D6912,LEN(D6912)-2)*1))</f>
        <v>7411.73</v>
      </c>
    </row>
    <row r="6913" customFormat="false" ht="12.8" hidden="false" customHeight="false" outlineLevel="0" collapsed="false">
      <c r="A6913" s="0" t="s">
        <v>4</v>
      </c>
      <c r="B6913" s="0" t="n">
        <v>6912</v>
      </c>
      <c r="C6913" s="0" t="s">
        <v>13817</v>
      </c>
      <c r="D6913" s="0" t="s">
        <v>13818</v>
      </c>
      <c r="E6913" s="1" t="n">
        <f aca="false">IF(FIND("ms",D6913),(LEFT(D6913,LEN(D6913)-2)*1000),(LEFT(D6913,LEN(D6913)-2)*1))</f>
        <v>7020.804</v>
      </c>
    </row>
    <row r="6914" customFormat="false" ht="12.8" hidden="false" customHeight="false" outlineLevel="0" collapsed="false">
      <c r="A6914" s="0" t="s">
        <v>4</v>
      </c>
      <c r="B6914" s="0" t="n">
        <v>6913</v>
      </c>
      <c r="C6914" s="0" t="s">
        <v>13819</v>
      </c>
      <c r="D6914" s="0" t="s">
        <v>13820</v>
      </c>
      <c r="E6914" s="1" t="n">
        <f aca="false">IF(FIND("ms",D6914),(LEFT(D6914,LEN(D6914)-2)*1000),(LEFT(D6914,LEN(D6914)-2)*1))</f>
        <v>6230.627</v>
      </c>
    </row>
    <row r="6915" customFormat="false" ht="12.8" hidden="false" customHeight="false" outlineLevel="0" collapsed="false">
      <c r="A6915" s="0" t="s">
        <v>4</v>
      </c>
      <c r="B6915" s="0" t="n">
        <v>6914</v>
      </c>
      <c r="C6915" s="0" t="s">
        <v>13821</v>
      </c>
      <c r="D6915" s="0" t="s">
        <v>13822</v>
      </c>
      <c r="E6915" s="1" t="n">
        <f aca="false">IF(FIND("ms",D6915),(LEFT(D6915,LEN(D6915)-2)*1000),(LEFT(D6915,LEN(D6915)-2)*1))</f>
        <v>7067.147</v>
      </c>
    </row>
    <row r="6916" customFormat="false" ht="12.8" hidden="false" customHeight="false" outlineLevel="0" collapsed="false">
      <c r="A6916" s="0" t="s">
        <v>4</v>
      </c>
      <c r="B6916" s="0" t="n">
        <v>6915</v>
      </c>
      <c r="C6916" s="0" t="s">
        <v>13823</v>
      </c>
      <c r="D6916" s="0" t="s">
        <v>13824</v>
      </c>
      <c r="E6916" s="1" t="n">
        <f aca="false">IF(FIND("ms",D6916),(LEFT(D6916,LEN(D6916)-2)*1000),(LEFT(D6916,LEN(D6916)-2)*1))</f>
        <v>6093.377</v>
      </c>
    </row>
    <row r="6917" customFormat="false" ht="12.8" hidden="false" customHeight="false" outlineLevel="0" collapsed="false">
      <c r="A6917" s="0" t="s">
        <v>4</v>
      </c>
      <c r="B6917" s="0" t="n">
        <v>6916</v>
      </c>
      <c r="C6917" s="0" t="s">
        <v>13825</v>
      </c>
      <c r="D6917" s="0" t="s">
        <v>13826</v>
      </c>
      <c r="E6917" s="1" t="n">
        <f aca="false">IF(FIND("ms",D6917),(LEFT(D6917,LEN(D6917)-2)*1000),(LEFT(D6917,LEN(D6917)-2)*1))</f>
        <v>6322.613</v>
      </c>
    </row>
    <row r="6918" customFormat="false" ht="12.8" hidden="false" customHeight="false" outlineLevel="0" collapsed="false">
      <c r="A6918" s="0" t="s">
        <v>4</v>
      </c>
      <c r="B6918" s="0" t="n">
        <v>6917</v>
      </c>
      <c r="C6918" s="0" t="s">
        <v>13827</v>
      </c>
      <c r="D6918" s="0" t="s">
        <v>13828</v>
      </c>
      <c r="E6918" s="1" t="n">
        <f aca="false">IF(FIND("ms",D6918),(LEFT(D6918,LEN(D6918)-2)*1000),(LEFT(D6918,LEN(D6918)-2)*1))</f>
        <v>7757.951</v>
      </c>
    </row>
    <row r="6919" customFormat="false" ht="12.8" hidden="false" customHeight="false" outlineLevel="0" collapsed="false">
      <c r="A6919" s="0" t="s">
        <v>4</v>
      </c>
      <c r="B6919" s="0" t="n">
        <v>6918</v>
      </c>
      <c r="C6919" s="0" t="s">
        <v>13829</v>
      </c>
      <c r="D6919" s="0" t="s">
        <v>13830</v>
      </c>
      <c r="E6919" s="1" t="n">
        <f aca="false">IF(FIND("ms",D6919),(LEFT(D6919,LEN(D6919)-2)*1000),(LEFT(D6919,LEN(D6919)-2)*1))</f>
        <v>7254.529</v>
      </c>
    </row>
    <row r="6920" customFormat="false" ht="12.8" hidden="false" customHeight="false" outlineLevel="0" collapsed="false">
      <c r="A6920" s="0" t="s">
        <v>4</v>
      </c>
      <c r="B6920" s="0" t="n">
        <v>6919</v>
      </c>
      <c r="C6920" s="0" t="s">
        <v>13831</v>
      </c>
      <c r="D6920" s="0" t="s">
        <v>13832</v>
      </c>
      <c r="E6920" s="1" t="n">
        <f aca="false">IF(FIND("ms",D6920),(LEFT(D6920,LEN(D6920)-2)*1000),(LEFT(D6920,LEN(D6920)-2)*1))</f>
        <v>8845.878</v>
      </c>
    </row>
    <row r="6921" customFormat="false" ht="12.8" hidden="false" customHeight="false" outlineLevel="0" collapsed="false">
      <c r="A6921" s="0" t="s">
        <v>4</v>
      </c>
      <c r="B6921" s="0" t="n">
        <v>6920</v>
      </c>
      <c r="C6921" s="0" t="s">
        <v>13833</v>
      </c>
      <c r="D6921" s="0" t="s">
        <v>13834</v>
      </c>
      <c r="E6921" s="1" t="n">
        <f aca="false">IF(FIND("ms",D6921),(LEFT(D6921,LEN(D6921)-2)*1000),(LEFT(D6921,LEN(D6921)-2)*1))</f>
        <v>10765.679</v>
      </c>
    </row>
    <row r="6922" customFormat="false" ht="12.8" hidden="false" customHeight="false" outlineLevel="0" collapsed="false">
      <c r="A6922" s="0" t="s">
        <v>4</v>
      </c>
      <c r="B6922" s="0" t="n">
        <v>6921</v>
      </c>
      <c r="C6922" s="0" t="s">
        <v>13835</v>
      </c>
      <c r="D6922" s="0" t="s">
        <v>13836</v>
      </c>
      <c r="E6922" s="1" t="n">
        <f aca="false">IF(FIND("ms",D6922),(LEFT(D6922,LEN(D6922)-2)*1000),(LEFT(D6922,LEN(D6922)-2)*1))</f>
        <v>6876.197</v>
      </c>
    </row>
    <row r="6923" customFormat="false" ht="12.8" hidden="false" customHeight="false" outlineLevel="0" collapsed="false">
      <c r="A6923" s="0" t="s">
        <v>4</v>
      </c>
      <c r="B6923" s="0" t="n">
        <v>6922</v>
      </c>
      <c r="C6923" s="0" t="s">
        <v>13837</v>
      </c>
      <c r="D6923" s="0" t="s">
        <v>13838</v>
      </c>
      <c r="E6923" s="1" t="n">
        <f aca="false">IF(FIND("ms",D6923),(LEFT(D6923,LEN(D6923)-2)*1000),(LEFT(D6923,LEN(D6923)-2)*1))</f>
        <v>7699.891</v>
      </c>
    </row>
    <row r="6924" customFormat="false" ht="12.8" hidden="false" customHeight="false" outlineLevel="0" collapsed="false">
      <c r="A6924" s="0" t="s">
        <v>4</v>
      </c>
      <c r="B6924" s="0" t="n">
        <v>6923</v>
      </c>
      <c r="C6924" s="0" t="s">
        <v>13839</v>
      </c>
      <c r="D6924" s="0" t="s">
        <v>13840</v>
      </c>
      <c r="E6924" s="1" t="n">
        <f aca="false">IF(FIND("ms",D6924),(LEFT(D6924,LEN(D6924)-2)*1000),(LEFT(D6924,LEN(D6924)-2)*1))</f>
        <v>6445.018</v>
      </c>
    </row>
    <row r="6925" customFormat="false" ht="12.8" hidden="false" customHeight="false" outlineLevel="0" collapsed="false">
      <c r="A6925" s="0" t="s">
        <v>4</v>
      </c>
      <c r="B6925" s="0" t="n">
        <v>6924</v>
      </c>
      <c r="C6925" s="0" t="s">
        <v>13841</v>
      </c>
      <c r="D6925" s="0" t="s">
        <v>13842</v>
      </c>
      <c r="E6925" s="1" t="n">
        <f aca="false">IF(FIND("ms",D6925),(LEFT(D6925,LEN(D6925)-2)*1000),(LEFT(D6925,LEN(D6925)-2)*1))</f>
        <v>10588.532</v>
      </c>
    </row>
    <row r="6926" customFormat="false" ht="12.8" hidden="false" customHeight="false" outlineLevel="0" collapsed="false">
      <c r="A6926" s="0" t="s">
        <v>4</v>
      </c>
      <c r="B6926" s="0" t="n">
        <v>6925</v>
      </c>
      <c r="C6926" s="0" t="s">
        <v>13843</v>
      </c>
      <c r="D6926" s="0" t="s">
        <v>13844</v>
      </c>
      <c r="E6926" s="1" t="n">
        <f aca="false">IF(FIND("ms",D6926),(LEFT(D6926,LEN(D6926)-2)*1000),(LEFT(D6926,LEN(D6926)-2)*1))</f>
        <v>7683.811</v>
      </c>
    </row>
    <row r="6927" customFormat="false" ht="12.8" hidden="false" customHeight="false" outlineLevel="0" collapsed="false">
      <c r="A6927" s="0" t="s">
        <v>4</v>
      </c>
      <c r="B6927" s="0" t="n">
        <v>6926</v>
      </c>
      <c r="C6927" s="0" t="s">
        <v>13845</v>
      </c>
      <c r="D6927" s="0" t="s">
        <v>13846</v>
      </c>
      <c r="E6927" s="1" t="n">
        <f aca="false">IF(FIND("ms",D6927),(LEFT(D6927,LEN(D6927)-2)*1000),(LEFT(D6927,LEN(D6927)-2)*1))</f>
        <v>6286.164</v>
      </c>
    </row>
    <row r="6928" customFormat="false" ht="12.8" hidden="false" customHeight="false" outlineLevel="0" collapsed="false">
      <c r="A6928" s="0" t="s">
        <v>4</v>
      </c>
      <c r="B6928" s="0" t="n">
        <v>6927</v>
      </c>
      <c r="C6928" s="0" t="s">
        <v>13847</v>
      </c>
      <c r="D6928" s="0" t="s">
        <v>13848</v>
      </c>
      <c r="E6928" s="1" t="n">
        <f aca="false">IF(FIND("ms",D6928),(LEFT(D6928,LEN(D6928)-2)*1000),(LEFT(D6928,LEN(D6928)-2)*1))</f>
        <v>7913.846</v>
      </c>
    </row>
    <row r="6929" customFormat="false" ht="12.8" hidden="false" customHeight="false" outlineLevel="0" collapsed="false">
      <c r="A6929" s="0" t="s">
        <v>4</v>
      </c>
      <c r="B6929" s="0" t="n">
        <v>6928</v>
      </c>
      <c r="C6929" s="0" t="s">
        <v>13849</v>
      </c>
      <c r="D6929" s="0" t="s">
        <v>13850</v>
      </c>
      <c r="E6929" s="1" t="n">
        <f aca="false">IF(FIND("ms",D6929),(LEFT(D6929,LEN(D6929)-2)*1000),(LEFT(D6929,LEN(D6929)-2)*1))</f>
        <v>6651.089</v>
      </c>
    </row>
    <row r="6930" customFormat="false" ht="12.8" hidden="false" customHeight="false" outlineLevel="0" collapsed="false">
      <c r="A6930" s="0" t="s">
        <v>4</v>
      </c>
      <c r="B6930" s="0" t="n">
        <v>6929</v>
      </c>
      <c r="C6930" s="0" t="s">
        <v>13851</v>
      </c>
      <c r="D6930" s="0" t="s">
        <v>13852</v>
      </c>
      <c r="E6930" s="1" t="n">
        <f aca="false">IF(FIND("ms",D6930),(LEFT(D6930,LEN(D6930)-2)*1000),(LEFT(D6930,LEN(D6930)-2)*1))</f>
        <v>8353.181</v>
      </c>
    </row>
    <row r="6931" customFormat="false" ht="12.8" hidden="false" customHeight="false" outlineLevel="0" collapsed="false">
      <c r="A6931" s="0" t="s">
        <v>4</v>
      </c>
      <c r="B6931" s="0" t="n">
        <v>6930</v>
      </c>
      <c r="C6931" s="0" t="s">
        <v>13853</v>
      </c>
      <c r="D6931" s="0" t="s">
        <v>13854</v>
      </c>
      <c r="E6931" s="1" t="n">
        <f aca="false">IF(FIND("ms",D6931),(LEFT(D6931,LEN(D6931)-2)*1000),(LEFT(D6931,LEN(D6931)-2)*1))</f>
        <v>5994.277</v>
      </c>
    </row>
    <row r="6932" customFormat="false" ht="12.8" hidden="false" customHeight="false" outlineLevel="0" collapsed="false">
      <c r="A6932" s="0" t="s">
        <v>4</v>
      </c>
      <c r="B6932" s="0" t="n">
        <v>6931</v>
      </c>
      <c r="C6932" s="0" t="s">
        <v>13855</v>
      </c>
      <c r="D6932" s="0" t="s">
        <v>13856</v>
      </c>
      <c r="E6932" s="1" t="n">
        <f aca="false">IF(FIND("ms",D6932),(LEFT(D6932,LEN(D6932)-2)*1000),(LEFT(D6932,LEN(D6932)-2)*1))</f>
        <v>7457.311</v>
      </c>
    </row>
    <row r="6933" customFormat="false" ht="12.8" hidden="false" customHeight="false" outlineLevel="0" collapsed="false">
      <c r="A6933" s="0" t="s">
        <v>4</v>
      </c>
      <c r="B6933" s="0" t="n">
        <v>6932</v>
      </c>
      <c r="C6933" s="0" t="s">
        <v>13857</v>
      </c>
      <c r="D6933" s="0" t="s">
        <v>13858</v>
      </c>
      <c r="E6933" s="1" t="n">
        <f aca="false">IF(FIND("ms",D6933),(LEFT(D6933,LEN(D6933)-2)*1000),(LEFT(D6933,LEN(D6933)-2)*1))</f>
        <v>8893.943</v>
      </c>
    </row>
    <row r="6934" customFormat="false" ht="12.8" hidden="false" customHeight="false" outlineLevel="0" collapsed="false">
      <c r="A6934" s="0" t="s">
        <v>4</v>
      </c>
      <c r="B6934" s="0" t="n">
        <v>6933</v>
      </c>
      <c r="C6934" s="0" t="s">
        <v>13859</v>
      </c>
      <c r="D6934" s="0" t="s">
        <v>13860</v>
      </c>
      <c r="E6934" s="1" t="n">
        <f aca="false">IF(FIND("ms",D6934),(LEFT(D6934,LEN(D6934)-2)*1000),(LEFT(D6934,LEN(D6934)-2)*1))</f>
        <v>9290.751</v>
      </c>
    </row>
    <row r="6935" customFormat="false" ht="12.8" hidden="false" customHeight="false" outlineLevel="0" collapsed="false">
      <c r="A6935" s="0" t="s">
        <v>4</v>
      </c>
      <c r="B6935" s="0" t="n">
        <v>6934</v>
      </c>
      <c r="C6935" s="0" t="s">
        <v>13861</v>
      </c>
      <c r="D6935" s="0" t="s">
        <v>13862</v>
      </c>
      <c r="E6935" s="1" t="n">
        <f aca="false">IF(FIND("ms",D6935),(LEFT(D6935,LEN(D6935)-2)*1000),(LEFT(D6935,LEN(D6935)-2)*1))</f>
        <v>7073.959</v>
      </c>
    </row>
    <row r="6936" customFormat="false" ht="12.8" hidden="false" customHeight="false" outlineLevel="0" collapsed="false">
      <c r="A6936" s="0" t="s">
        <v>4</v>
      </c>
      <c r="B6936" s="0" t="n">
        <v>6935</v>
      </c>
      <c r="C6936" s="0" t="s">
        <v>13863</v>
      </c>
      <c r="D6936" s="0" t="s">
        <v>13864</v>
      </c>
      <c r="E6936" s="1" t="n">
        <f aca="false">IF(FIND("ms",D6936),(LEFT(D6936,LEN(D6936)-2)*1000),(LEFT(D6936,LEN(D6936)-2)*1))</f>
        <v>6694.159</v>
      </c>
    </row>
    <row r="6937" customFormat="false" ht="12.8" hidden="false" customHeight="false" outlineLevel="0" collapsed="false">
      <c r="A6937" s="0" t="s">
        <v>4</v>
      </c>
      <c r="B6937" s="0" t="n">
        <v>6936</v>
      </c>
      <c r="C6937" s="0" t="s">
        <v>13865</v>
      </c>
      <c r="D6937" s="0" t="s">
        <v>13866</v>
      </c>
      <c r="E6937" s="1" t="n">
        <f aca="false">IF(FIND("ms",D6937),(LEFT(D6937,LEN(D6937)-2)*1000),(LEFT(D6937,LEN(D6937)-2)*1))</f>
        <v>7397.563</v>
      </c>
    </row>
    <row r="6938" customFormat="false" ht="12.8" hidden="false" customHeight="false" outlineLevel="0" collapsed="false">
      <c r="A6938" s="0" t="s">
        <v>4</v>
      </c>
      <c r="B6938" s="0" t="n">
        <v>6937</v>
      </c>
      <c r="C6938" s="0" t="s">
        <v>13867</v>
      </c>
      <c r="D6938" s="0" t="s">
        <v>13868</v>
      </c>
      <c r="E6938" s="1" t="n">
        <f aca="false">IF(FIND("ms",D6938),(LEFT(D6938,LEN(D6938)-2)*1000),(LEFT(D6938,LEN(D6938)-2)*1))</f>
        <v>7503.126</v>
      </c>
    </row>
    <row r="6939" customFormat="false" ht="12.8" hidden="false" customHeight="false" outlineLevel="0" collapsed="false">
      <c r="A6939" s="0" t="s">
        <v>4</v>
      </c>
      <c r="B6939" s="0" t="n">
        <v>6938</v>
      </c>
      <c r="C6939" s="0" t="s">
        <v>13869</v>
      </c>
      <c r="D6939" s="0" t="s">
        <v>13870</v>
      </c>
      <c r="E6939" s="1" t="n">
        <f aca="false">IF(FIND("ms",D6939),(LEFT(D6939,LEN(D6939)-2)*1000),(LEFT(D6939,LEN(D6939)-2)*1))</f>
        <v>6446.597</v>
      </c>
    </row>
    <row r="6940" customFormat="false" ht="12.8" hidden="false" customHeight="false" outlineLevel="0" collapsed="false">
      <c r="A6940" s="0" t="s">
        <v>4</v>
      </c>
      <c r="B6940" s="0" t="n">
        <v>6939</v>
      </c>
      <c r="C6940" s="0" t="s">
        <v>13871</v>
      </c>
      <c r="D6940" s="0" t="s">
        <v>13872</v>
      </c>
      <c r="E6940" s="1" t="n">
        <f aca="false">IF(FIND("ms",D6940),(LEFT(D6940,LEN(D6940)-2)*1000),(LEFT(D6940,LEN(D6940)-2)*1))</f>
        <v>6373.106</v>
      </c>
    </row>
    <row r="6941" customFormat="false" ht="12.8" hidden="false" customHeight="false" outlineLevel="0" collapsed="false">
      <c r="A6941" s="0" t="s">
        <v>4</v>
      </c>
      <c r="B6941" s="0" t="n">
        <v>6940</v>
      </c>
      <c r="C6941" s="0" t="s">
        <v>13873</v>
      </c>
      <c r="D6941" s="0" t="s">
        <v>13874</v>
      </c>
      <c r="E6941" s="1" t="n">
        <f aca="false">IF(FIND("ms",D6941),(LEFT(D6941,LEN(D6941)-2)*1000),(LEFT(D6941,LEN(D6941)-2)*1))</f>
        <v>17029.742</v>
      </c>
    </row>
    <row r="6942" customFormat="false" ht="12.8" hidden="false" customHeight="false" outlineLevel="0" collapsed="false">
      <c r="A6942" s="0" t="s">
        <v>4</v>
      </c>
      <c r="B6942" s="0" t="n">
        <v>6941</v>
      </c>
      <c r="C6942" s="0" t="s">
        <v>13875</v>
      </c>
      <c r="D6942" s="0" t="s">
        <v>13876</v>
      </c>
      <c r="E6942" s="1" t="n">
        <f aca="false">IF(FIND("ms",D6942),(LEFT(D6942,LEN(D6942)-2)*1000),(LEFT(D6942,LEN(D6942)-2)*1))</f>
        <v>9883.912</v>
      </c>
    </row>
    <row r="6943" customFormat="false" ht="12.8" hidden="false" customHeight="false" outlineLevel="0" collapsed="false">
      <c r="A6943" s="0" t="s">
        <v>4</v>
      </c>
      <c r="B6943" s="0" t="n">
        <v>6942</v>
      </c>
      <c r="C6943" s="0" t="s">
        <v>13877</v>
      </c>
      <c r="D6943" s="0" t="s">
        <v>13878</v>
      </c>
      <c r="E6943" s="1" t="n">
        <f aca="false">IF(FIND("ms",D6943),(LEFT(D6943,LEN(D6943)-2)*1000),(LEFT(D6943,LEN(D6943)-2)*1))</f>
        <v>7780.376</v>
      </c>
    </row>
    <row r="6944" customFormat="false" ht="12.8" hidden="false" customHeight="false" outlineLevel="0" collapsed="false">
      <c r="A6944" s="0" t="s">
        <v>4</v>
      </c>
      <c r="B6944" s="0" t="n">
        <v>6943</v>
      </c>
      <c r="C6944" s="0" t="s">
        <v>13879</v>
      </c>
      <c r="D6944" s="0" t="s">
        <v>13880</v>
      </c>
      <c r="E6944" s="1" t="n">
        <f aca="false">IF(FIND("ms",D6944),(LEFT(D6944,LEN(D6944)-2)*1000),(LEFT(D6944,LEN(D6944)-2)*1))</f>
        <v>10900.038</v>
      </c>
    </row>
    <row r="6945" customFormat="false" ht="12.8" hidden="false" customHeight="false" outlineLevel="0" collapsed="false">
      <c r="A6945" s="0" t="s">
        <v>4</v>
      </c>
      <c r="B6945" s="0" t="n">
        <v>6944</v>
      </c>
      <c r="C6945" s="0" t="s">
        <v>13881</v>
      </c>
      <c r="D6945" s="0" t="s">
        <v>13882</v>
      </c>
      <c r="E6945" s="1" t="n">
        <f aca="false">IF(FIND("ms",D6945),(LEFT(D6945,LEN(D6945)-2)*1000),(LEFT(D6945,LEN(D6945)-2)*1))</f>
        <v>8110.777</v>
      </c>
    </row>
    <row r="6946" customFormat="false" ht="12.8" hidden="false" customHeight="false" outlineLevel="0" collapsed="false">
      <c r="A6946" s="0" t="s">
        <v>4</v>
      </c>
      <c r="B6946" s="0" t="n">
        <v>6945</v>
      </c>
      <c r="C6946" s="0" t="s">
        <v>13883</v>
      </c>
      <c r="D6946" s="0" t="s">
        <v>13884</v>
      </c>
      <c r="E6946" s="1" t="n">
        <f aca="false">IF(FIND("ms",D6946),(LEFT(D6946,LEN(D6946)-2)*1000),(LEFT(D6946,LEN(D6946)-2)*1))</f>
        <v>7590.938</v>
      </c>
    </row>
    <row r="6947" customFormat="false" ht="12.8" hidden="false" customHeight="false" outlineLevel="0" collapsed="false">
      <c r="A6947" s="0" t="s">
        <v>4</v>
      </c>
      <c r="B6947" s="0" t="n">
        <v>6946</v>
      </c>
      <c r="C6947" s="0" t="s">
        <v>13885</v>
      </c>
      <c r="D6947" s="0" t="s">
        <v>13886</v>
      </c>
      <c r="E6947" s="1" t="n">
        <f aca="false">IF(FIND("ms",D6947),(LEFT(D6947,LEN(D6947)-2)*1000),(LEFT(D6947,LEN(D6947)-2)*1))</f>
        <v>7233.15</v>
      </c>
    </row>
    <row r="6948" customFormat="false" ht="12.8" hidden="false" customHeight="false" outlineLevel="0" collapsed="false">
      <c r="A6948" s="0" t="s">
        <v>4</v>
      </c>
      <c r="B6948" s="0" t="n">
        <v>6947</v>
      </c>
      <c r="C6948" s="0" t="s">
        <v>13887</v>
      </c>
      <c r="D6948" s="0" t="s">
        <v>13888</v>
      </c>
      <c r="E6948" s="1" t="n">
        <f aca="false">IF(FIND("ms",D6948),(LEFT(D6948,LEN(D6948)-2)*1000),(LEFT(D6948,LEN(D6948)-2)*1))</f>
        <v>7707.932</v>
      </c>
    </row>
    <row r="6949" customFormat="false" ht="12.8" hidden="false" customHeight="false" outlineLevel="0" collapsed="false">
      <c r="A6949" s="0" t="s">
        <v>4</v>
      </c>
      <c r="B6949" s="0" t="n">
        <v>6948</v>
      </c>
      <c r="C6949" s="0" t="s">
        <v>13889</v>
      </c>
      <c r="D6949" s="0" t="s">
        <v>13890</v>
      </c>
      <c r="E6949" s="1" t="n">
        <f aca="false">IF(FIND("ms",D6949),(LEFT(D6949,LEN(D6949)-2)*1000),(LEFT(D6949,LEN(D6949)-2)*1))</f>
        <v>10879.564</v>
      </c>
    </row>
    <row r="6950" customFormat="false" ht="12.8" hidden="false" customHeight="false" outlineLevel="0" collapsed="false">
      <c r="A6950" s="0" t="s">
        <v>4</v>
      </c>
      <c r="B6950" s="0" t="n">
        <v>6949</v>
      </c>
      <c r="C6950" s="0" t="s">
        <v>13891</v>
      </c>
      <c r="D6950" s="0" t="s">
        <v>13892</v>
      </c>
      <c r="E6950" s="1" t="n">
        <f aca="false">IF(FIND("ms",D6950),(LEFT(D6950,LEN(D6950)-2)*1000),(LEFT(D6950,LEN(D6950)-2)*1))</f>
        <v>8652.166</v>
      </c>
    </row>
    <row r="6951" customFormat="false" ht="12.8" hidden="false" customHeight="false" outlineLevel="0" collapsed="false">
      <c r="A6951" s="0" t="s">
        <v>4</v>
      </c>
      <c r="B6951" s="0" t="n">
        <v>6950</v>
      </c>
      <c r="C6951" s="0" t="s">
        <v>13893</v>
      </c>
      <c r="D6951" s="0" t="s">
        <v>13894</v>
      </c>
      <c r="E6951" s="1" t="n">
        <f aca="false">IF(FIND("ms",D6951),(LEFT(D6951,LEN(D6951)-2)*1000),(LEFT(D6951,LEN(D6951)-2)*1))</f>
        <v>6235.562</v>
      </c>
    </row>
    <row r="6952" customFormat="false" ht="12.8" hidden="false" customHeight="false" outlineLevel="0" collapsed="false">
      <c r="A6952" s="0" t="s">
        <v>4</v>
      </c>
      <c r="B6952" s="0" t="n">
        <v>6951</v>
      </c>
      <c r="C6952" s="0" t="s">
        <v>13895</v>
      </c>
      <c r="D6952" s="0" t="s">
        <v>13896</v>
      </c>
      <c r="E6952" s="1" t="n">
        <f aca="false">IF(FIND("ms",D6952),(LEFT(D6952,LEN(D6952)-2)*1000),(LEFT(D6952,LEN(D6952)-2)*1))</f>
        <v>7473.06</v>
      </c>
    </row>
    <row r="6953" customFormat="false" ht="12.8" hidden="false" customHeight="false" outlineLevel="0" collapsed="false">
      <c r="A6953" s="0" t="s">
        <v>4</v>
      </c>
      <c r="B6953" s="0" t="n">
        <v>6952</v>
      </c>
      <c r="C6953" s="0" t="s">
        <v>13897</v>
      </c>
      <c r="D6953" s="0" t="s">
        <v>13898</v>
      </c>
      <c r="E6953" s="1" t="n">
        <f aca="false">IF(FIND("ms",D6953),(LEFT(D6953,LEN(D6953)-2)*1000),(LEFT(D6953,LEN(D6953)-2)*1))</f>
        <v>6791.377</v>
      </c>
    </row>
    <row r="6954" customFormat="false" ht="12.8" hidden="false" customHeight="false" outlineLevel="0" collapsed="false">
      <c r="A6954" s="0" t="s">
        <v>4</v>
      </c>
      <c r="B6954" s="0" t="n">
        <v>6953</v>
      </c>
      <c r="C6954" s="0" t="s">
        <v>13899</v>
      </c>
      <c r="D6954" s="0" t="s">
        <v>13900</v>
      </c>
      <c r="E6954" s="1" t="n">
        <f aca="false">IF(FIND("ms",D6954),(LEFT(D6954,LEN(D6954)-2)*1000),(LEFT(D6954,LEN(D6954)-2)*1))</f>
        <v>7395.361</v>
      </c>
    </row>
    <row r="6955" customFormat="false" ht="12.8" hidden="false" customHeight="false" outlineLevel="0" collapsed="false">
      <c r="A6955" s="0" t="s">
        <v>4</v>
      </c>
      <c r="B6955" s="0" t="n">
        <v>6954</v>
      </c>
      <c r="C6955" s="0" t="s">
        <v>13901</v>
      </c>
      <c r="D6955" s="0" t="s">
        <v>13902</v>
      </c>
      <c r="E6955" s="1" t="n">
        <f aca="false">IF(FIND("ms",D6955),(LEFT(D6955,LEN(D6955)-2)*1000),(LEFT(D6955,LEN(D6955)-2)*1))</f>
        <v>7053.793</v>
      </c>
    </row>
    <row r="6956" customFormat="false" ht="12.8" hidden="false" customHeight="false" outlineLevel="0" collapsed="false">
      <c r="A6956" s="0" t="s">
        <v>4</v>
      </c>
      <c r="B6956" s="0" t="n">
        <v>6955</v>
      </c>
      <c r="C6956" s="0" t="s">
        <v>13903</v>
      </c>
      <c r="D6956" s="0" t="s">
        <v>13904</v>
      </c>
      <c r="E6956" s="1" t="n">
        <f aca="false">IF(FIND("ms",D6956),(LEFT(D6956,LEN(D6956)-2)*1000),(LEFT(D6956,LEN(D6956)-2)*1))</f>
        <v>6915.647</v>
      </c>
    </row>
    <row r="6957" customFormat="false" ht="12.8" hidden="false" customHeight="false" outlineLevel="0" collapsed="false">
      <c r="A6957" s="0" t="s">
        <v>4</v>
      </c>
      <c r="B6957" s="0" t="n">
        <v>6956</v>
      </c>
      <c r="C6957" s="0" t="s">
        <v>13905</v>
      </c>
      <c r="D6957" s="0" t="s">
        <v>13906</v>
      </c>
      <c r="E6957" s="1" t="n">
        <f aca="false">IF(FIND("ms",D6957),(LEFT(D6957,LEN(D6957)-2)*1000),(LEFT(D6957,LEN(D6957)-2)*1))</f>
        <v>7732.381</v>
      </c>
    </row>
    <row r="6958" customFormat="false" ht="12.8" hidden="false" customHeight="false" outlineLevel="0" collapsed="false">
      <c r="A6958" s="0" t="s">
        <v>4</v>
      </c>
      <c r="B6958" s="0" t="n">
        <v>6957</v>
      </c>
      <c r="C6958" s="0" t="s">
        <v>13907</v>
      </c>
      <c r="D6958" s="0" t="s">
        <v>13908</v>
      </c>
      <c r="E6958" s="1" t="n">
        <f aca="false">IF(FIND("ms",D6958),(LEFT(D6958,LEN(D6958)-2)*1000),(LEFT(D6958,LEN(D6958)-2)*1))</f>
        <v>6603.969</v>
      </c>
    </row>
    <row r="6959" customFormat="false" ht="12.8" hidden="false" customHeight="false" outlineLevel="0" collapsed="false">
      <c r="A6959" s="0" t="s">
        <v>4</v>
      </c>
      <c r="B6959" s="0" t="n">
        <v>6958</v>
      </c>
      <c r="C6959" s="0" t="s">
        <v>13909</v>
      </c>
      <c r="D6959" s="0" t="s">
        <v>13910</v>
      </c>
      <c r="E6959" s="1" t="n">
        <f aca="false">IF(FIND("ms",D6959),(LEFT(D6959,LEN(D6959)-2)*1000),(LEFT(D6959,LEN(D6959)-2)*1))</f>
        <v>6781.404</v>
      </c>
    </row>
    <row r="6960" customFormat="false" ht="12.8" hidden="false" customHeight="false" outlineLevel="0" collapsed="false">
      <c r="A6960" s="0" t="s">
        <v>4</v>
      </c>
      <c r="B6960" s="0" t="n">
        <v>6959</v>
      </c>
      <c r="C6960" s="0" t="s">
        <v>13911</v>
      </c>
      <c r="D6960" s="0" t="s">
        <v>13912</v>
      </c>
      <c r="E6960" s="1" t="n">
        <f aca="false">IF(FIND("ms",D6960),(LEFT(D6960,LEN(D6960)-2)*1000),(LEFT(D6960,LEN(D6960)-2)*1))</f>
        <v>7092.694</v>
      </c>
    </row>
    <row r="6961" customFormat="false" ht="12.8" hidden="false" customHeight="false" outlineLevel="0" collapsed="false">
      <c r="A6961" s="0" t="s">
        <v>4</v>
      </c>
      <c r="B6961" s="0" t="n">
        <v>6960</v>
      </c>
      <c r="C6961" s="0" t="s">
        <v>13913</v>
      </c>
      <c r="D6961" s="0" t="s">
        <v>13914</v>
      </c>
      <c r="E6961" s="1" t="n">
        <f aca="false">IF(FIND("ms",D6961),(LEFT(D6961,LEN(D6961)-2)*1000),(LEFT(D6961,LEN(D6961)-2)*1))</f>
        <v>10810.804</v>
      </c>
    </row>
    <row r="6962" customFormat="false" ht="12.8" hidden="false" customHeight="false" outlineLevel="0" collapsed="false">
      <c r="A6962" s="0" t="s">
        <v>4</v>
      </c>
      <c r="B6962" s="0" t="n">
        <v>6961</v>
      </c>
      <c r="C6962" s="0" t="s">
        <v>13915</v>
      </c>
      <c r="D6962" s="0" t="s">
        <v>13916</v>
      </c>
      <c r="E6962" s="1" t="n">
        <f aca="false">IF(FIND("ms",D6962),(LEFT(D6962,LEN(D6962)-2)*1000),(LEFT(D6962,LEN(D6962)-2)*1))</f>
        <v>7897.914</v>
      </c>
    </row>
    <row r="6963" customFormat="false" ht="12.8" hidden="false" customHeight="false" outlineLevel="0" collapsed="false">
      <c r="A6963" s="0" t="s">
        <v>4</v>
      </c>
      <c r="B6963" s="0" t="n">
        <v>6962</v>
      </c>
      <c r="C6963" s="0" t="s">
        <v>13917</v>
      </c>
      <c r="D6963" s="0" t="s">
        <v>13918</v>
      </c>
      <c r="E6963" s="1" t="n">
        <f aca="false">IF(FIND("ms",D6963),(LEFT(D6963,LEN(D6963)-2)*1000),(LEFT(D6963,LEN(D6963)-2)*1))</f>
        <v>7045.589</v>
      </c>
    </row>
    <row r="6964" customFormat="false" ht="12.8" hidden="false" customHeight="false" outlineLevel="0" collapsed="false">
      <c r="A6964" s="0" t="s">
        <v>4</v>
      </c>
      <c r="B6964" s="0" t="n">
        <v>6963</v>
      </c>
      <c r="C6964" s="0" t="s">
        <v>13919</v>
      </c>
      <c r="D6964" s="0" t="s">
        <v>13920</v>
      </c>
      <c r="E6964" s="1" t="n">
        <f aca="false">IF(FIND("ms",D6964),(LEFT(D6964,LEN(D6964)-2)*1000),(LEFT(D6964,LEN(D6964)-2)*1))</f>
        <v>6617.48</v>
      </c>
    </row>
    <row r="6965" customFormat="false" ht="12.8" hidden="false" customHeight="false" outlineLevel="0" collapsed="false">
      <c r="A6965" s="0" t="s">
        <v>4</v>
      </c>
      <c r="B6965" s="0" t="n">
        <v>6964</v>
      </c>
      <c r="C6965" s="0" t="s">
        <v>13921</v>
      </c>
      <c r="D6965" s="0" t="s">
        <v>13922</v>
      </c>
      <c r="E6965" s="1" t="n">
        <f aca="false">IF(FIND("ms",D6965),(LEFT(D6965,LEN(D6965)-2)*1000),(LEFT(D6965,LEN(D6965)-2)*1))</f>
        <v>8564.868</v>
      </c>
    </row>
    <row r="6966" customFormat="false" ht="12.8" hidden="false" customHeight="false" outlineLevel="0" collapsed="false">
      <c r="A6966" s="0" t="s">
        <v>4</v>
      </c>
      <c r="B6966" s="0" t="n">
        <v>6965</v>
      </c>
      <c r="C6966" s="0" t="s">
        <v>13923</v>
      </c>
      <c r="D6966" s="0" t="s">
        <v>13924</v>
      </c>
      <c r="E6966" s="1" t="n">
        <f aca="false">IF(FIND("ms",D6966),(LEFT(D6966,LEN(D6966)-2)*1000),(LEFT(D6966,LEN(D6966)-2)*1))</f>
        <v>8003.251</v>
      </c>
    </row>
    <row r="6967" customFormat="false" ht="12.8" hidden="false" customHeight="false" outlineLevel="0" collapsed="false">
      <c r="A6967" s="0" t="s">
        <v>4</v>
      </c>
      <c r="B6967" s="0" t="n">
        <v>6966</v>
      </c>
      <c r="C6967" s="0" t="s">
        <v>13925</v>
      </c>
      <c r="D6967" s="0" t="s">
        <v>13926</v>
      </c>
      <c r="E6967" s="1" t="n">
        <f aca="false">IF(FIND("ms",D6967),(LEFT(D6967,LEN(D6967)-2)*1000),(LEFT(D6967,LEN(D6967)-2)*1))</f>
        <v>6813.077</v>
      </c>
    </row>
    <row r="6968" customFormat="false" ht="12.8" hidden="false" customHeight="false" outlineLevel="0" collapsed="false">
      <c r="A6968" s="0" t="s">
        <v>4</v>
      </c>
      <c r="B6968" s="0" t="n">
        <v>6967</v>
      </c>
      <c r="C6968" s="0" t="s">
        <v>13927</v>
      </c>
      <c r="D6968" s="0" t="s">
        <v>13928</v>
      </c>
      <c r="E6968" s="1" t="n">
        <f aca="false">IF(FIND("ms",D6968),(LEFT(D6968,LEN(D6968)-2)*1000),(LEFT(D6968,LEN(D6968)-2)*1))</f>
        <v>6442.653</v>
      </c>
    </row>
    <row r="6969" customFormat="false" ht="12.8" hidden="false" customHeight="false" outlineLevel="0" collapsed="false">
      <c r="A6969" s="0" t="s">
        <v>4</v>
      </c>
      <c r="B6969" s="0" t="n">
        <v>6968</v>
      </c>
      <c r="C6969" s="0" t="s">
        <v>13929</v>
      </c>
      <c r="D6969" s="0" t="s">
        <v>13930</v>
      </c>
      <c r="E6969" s="1" t="n">
        <f aca="false">IF(FIND("ms",D6969),(LEFT(D6969,LEN(D6969)-2)*1000),(LEFT(D6969,LEN(D6969)-2)*1))</f>
        <v>7067.157</v>
      </c>
    </row>
    <row r="6970" customFormat="false" ht="12.8" hidden="false" customHeight="false" outlineLevel="0" collapsed="false">
      <c r="A6970" s="0" t="s">
        <v>4</v>
      </c>
      <c r="B6970" s="0" t="n">
        <v>6969</v>
      </c>
      <c r="C6970" s="0" t="s">
        <v>13931</v>
      </c>
      <c r="D6970" s="0" t="s">
        <v>13932</v>
      </c>
      <c r="E6970" s="1" t="n">
        <f aca="false">IF(FIND("ms",D6970),(LEFT(D6970,LEN(D6970)-2)*1000),(LEFT(D6970,LEN(D6970)-2)*1))</f>
        <v>7647.763</v>
      </c>
    </row>
    <row r="6971" customFormat="false" ht="12.8" hidden="false" customHeight="false" outlineLevel="0" collapsed="false">
      <c r="A6971" s="0" t="s">
        <v>4</v>
      </c>
      <c r="B6971" s="0" t="n">
        <v>6970</v>
      </c>
      <c r="C6971" s="0" t="s">
        <v>13933</v>
      </c>
      <c r="D6971" s="0" t="s">
        <v>13934</v>
      </c>
      <c r="E6971" s="1" t="n">
        <f aca="false">IF(FIND("ms",D6971),(LEFT(D6971,LEN(D6971)-2)*1000),(LEFT(D6971,LEN(D6971)-2)*1))</f>
        <v>6592.144</v>
      </c>
    </row>
    <row r="6972" customFormat="false" ht="12.8" hidden="false" customHeight="false" outlineLevel="0" collapsed="false">
      <c r="A6972" s="0" t="s">
        <v>4</v>
      </c>
      <c r="B6972" s="0" t="n">
        <v>6971</v>
      </c>
      <c r="C6972" s="0" t="s">
        <v>13935</v>
      </c>
      <c r="D6972" s="0" t="s">
        <v>13936</v>
      </c>
      <c r="E6972" s="1" t="n">
        <f aca="false">IF(FIND("ms",D6972),(LEFT(D6972,LEN(D6972)-2)*1000),(LEFT(D6972,LEN(D6972)-2)*1))</f>
        <v>7077.434</v>
      </c>
    </row>
    <row r="6973" customFormat="false" ht="12.8" hidden="false" customHeight="false" outlineLevel="0" collapsed="false">
      <c r="A6973" s="0" t="s">
        <v>4</v>
      </c>
      <c r="B6973" s="0" t="n">
        <v>6972</v>
      </c>
      <c r="C6973" s="0" t="s">
        <v>13937</v>
      </c>
      <c r="D6973" s="0" t="s">
        <v>13938</v>
      </c>
      <c r="E6973" s="1" t="n">
        <f aca="false">IF(FIND("ms",D6973),(LEFT(D6973,LEN(D6973)-2)*1000),(LEFT(D6973,LEN(D6973)-2)*1))</f>
        <v>6107.45</v>
      </c>
    </row>
    <row r="6974" customFormat="false" ht="12.8" hidden="false" customHeight="false" outlineLevel="0" collapsed="false">
      <c r="A6974" s="0" t="s">
        <v>4</v>
      </c>
      <c r="B6974" s="0" t="n">
        <v>6973</v>
      </c>
      <c r="C6974" s="0" t="s">
        <v>13939</v>
      </c>
      <c r="D6974" s="0" t="s">
        <v>13940</v>
      </c>
      <c r="E6974" s="1" t="n">
        <f aca="false">IF(FIND("ms",D6974),(LEFT(D6974,LEN(D6974)-2)*1000),(LEFT(D6974,LEN(D6974)-2)*1))</f>
        <v>7430.435</v>
      </c>
    </row>
    <row r="6975" customFormat="false" ht="12.8" hidden="false" customHeight="false" outlineLevel="0" collapsed="false">
      <c r="A6975" s="0" t="s">
        <v>4</v>
      </c>
      <c r="B6975" s="0" t="n">
        <v>6974</v>
      </c>
      <c r="C6975" s="0" t="s">
        <v>13941</v>
      </c>
      <c r="D6975" s="0" t="s">
        <v>13942</v>
      </c>
      <c r="E6975" s="1" t="n">
        <f aca="false">IF(FIND("ms",D6975),(LEFT(D6975,LEN(D6975)-2)*1000),(LEFT(D6975,LEN(D6975)-2)*1))</f>
        <v>6321.349</v>
      </c>
    </row>
    <row r="6976" customFormat="false" ht="12.8" hidden="false" customHeight="false" outlineLevel="0" collapsed="false">
      <c r="A6976" s="0" t="s">
        <v>4</v>
      </c>
      <c r="B6976" s="0" t="n">
        <v>6975</v>
      </c>
      <c r="C6976" s="0" t="s">
        <v>13943</v>
      </c>
      <c r="D6976" s="0" t="s">
        <v>13944</v>
      </c>
      <c r="E6976" s="1" t="n">
        <f aca="false">IF(FIND("ms",D6976),(LEFT(D6976,LEN(D6976)-2)*1000),(LEFT(D6976,LEN(D6976)-2)*1))</f>
        <v>6737.36</v>
      </c>
    </row>
    <row r="6977" customFormat="false" ht="12.8" hidden="false" customHeight="false" outlineLevel="0" collapsed="false">
      <c r="A6977" s="0" t="s">
        <v>4</v>
      </c>
      <c r="B6977" s="0" t="n">
        <v>6976</v>
      </c>
      <c r="C6977" s="0" t="s">
        <v>13945</v>
      </c>
      <c r="D6977" s="0" t="s">
        <v>13946</v>
      </c>
      <c r="E6977" s="1" t="n">
        <f aca="false">IF(FIND("ms",D6977),(LEFT(D6977,LEN(D6977)-2)*1000),(LEFT(D6977,LEN(D6977)-2)*1))</f>
        <v>6117.804</v>
      </c>
    </row>
    <row r="6978" customFormat="false" ht="12.8" hidden="false" customHeight="false" outlineLevel="0" collapsed="false">
      <c r="A6978" s="0" t="s">
        <v>4</v>
      </c>
      <c r="B6978" s="0" t="n">
        <v>6977</v>
      </c>
      <c r="C6978" s="0" t="s">
        <v>13947</v>
      </c>
      <c r="D6978" s="0" t="s">
        <v>13948</v>
      </c>
      <c r="E6978" s="1" t="n">
        <f aca="false">IF(FIND("ms",D6978),(LEFT(D6978,LEN(D6978)-2)*1000),(LEFT(D6978,LEN(D6978)-2)*1))</f>
        <v>6528.406</v>
      </c>
    </row>
    <row r="6979" customFormat="false" ht="12.8" hidden="false" customHeight="false" outlineLevel="0" collapsed="false">
      <c r="A6979" s="0" t="s">
        <v>4</v>
      </c>
      <c r="B6979" s="0" t="n">
        <v>6978</v>
      </c>
      <c r="C6979" s="0" t="s">
        <v>13949</v>
      </c>
      <c r="D6979" s="0" t="s">
        <v>13950</v>
      </c>
      <c r="E6979" s="1" t="n">
        <f aca="false">IF(FIND("ms",D6979),(LEFT(D6979,LEN(D6979)-2)*1000),(LEFT(D6979,LEN(D6979)-2)*1))</f>
        <v>8058.853</v>
      </c>
    </row>
    <row r="6980" customFormat="false" ht="12.8" hidden="false" customHeight="false" outlineLevel="0" collapsed="false">
      <c r="A6980" s="0" t="s">
        <v>4</v>
      </c>
      <c r="B6980" s="0" t="n">
        <v>6979</v>
      </c>
      <c r="C6980" s="0" t="s">
        <v>13951</v>
      </c>
      <c r="D6980" s="0" t="s">
        <v>13952</v>
      </c>
      <c r="E6980" s="1" t="n">
        <f aca="false">IF(FIND("ms",D6980),(LEFT(D6980,LEN(D6980)-2)*1000),(LEFT(D6980,LEN(D6980)-2)*1))</f>
        <v>6637.387</v>
      </c>
    </row>
    <row r="6981" customFormat="false" ht="12.8" hidden="false" customHeight="false" outlineLevel="0" collapsed="false">
      <c r="A6981" s="0" t="s">
        <v>4</v>
      </c>
      <c r="B6981" s="0" t="n">
        <v>6980</v>
      </c>
      <c r="C6981" s="0" t="s">
        <v>13953</v>
      </c>
      <c r="D6981" s="0" t="s">
        <v>13954</v>
      </c>
      <c r="E6981" s="1" t="n">
        <f aca="false">IF(FIND("ms",D6981),(LEFT(D6981,LEN(D6981)-2)*1000),(LEFT(D6981,LEN(D6981)-2)*1))</f>
        <v>9126.373</v>
      </c>
    </row>
    <row r="6982" customFormat="false" ht="12.8" hidden="false" customHeight="false" outlineLevel="0" collapsed="false">
      <c r="A6982" s="0" t="s">
        <v>4</v>
      </c>
      <c r="B6982" s="0" t="n">
        <v>6981</v>
      </c>
      <c r="C6982" s="0" t="s">
        <v>13955</v>
      </c>
      <c r="D6982" s="0" t="s">
        <v>13956</v>
      </c>
      <c r="E6982" s="1" t="n">
        <f aca="false">IF(FIND("ms",D6982),(LEFT(D6982,LEN(D6982)-2)*1000),(LEFT(D6982,LEN(D6982)-2)*1))</f>
        <v>9082.286</v>
      </c>
    </row>
    <row r="6983" customFormat="false" ht="12.8" hidden="false" customHeight="false" outlineLevel="0" collapsed="false">
      <c r="A6983" s="0" t="s">
        <v>4</v>
      </c>
      <c r="B6983" s="0" t="n">
        <v>6982</v>
      </c>
      <c r="C6983" s="0" t="s">
        <v>13957</v>
      </c>
      <c r="D6983" s="0" t="s">
        <v>13958</v>
      </c>
      <c r="E6983" s="1" t="n">
        <f aca="false">IF(FIND("ms",D6983),(LEFT(D6983,LEN(D6983)-2)*1000),(LEFT(D6983,LEN(D6983)-2)*1))</f>
        <v>9051.843</v>
      </c>
    </row>
    <row r="6984" customFormat="false" ht="12.8" hidden="false" customHeight="false" outlineLevel="0" collapsed="false">
      <c r="A6984" s="0" t="s">
        <v>4</v>
      </c>
      <c r="B6984" s="0" t="n">
        <v>6983</v>
      </c>
      <c r="C6984" s="0" t="s">
        <v>13959</v>
      </c>
      <c r="D6984" s="0" t="s">
        <v>13960</v>
      </c>
      <c r="E6984" s="1" t="n">
        <f aca="false">IF(FIND("ms",D6984),(LEFT(D6984,LEN(D6984)-2)*1000),(LEFT(D6984,LEN(D6984)-2)*1))</f>
        <v>8090.391</v>
      </c>
    </row>
    <row r="6985" customFormat="false" ht="12.8" hidden="false" customHeight="false" outlineLevel="0" collapsed="false">
      <c r="A6985" s="0" t="s">
        <v>4</v>
      </c>
      <c r="B6985" s="0" t="n">
        <v>6984</v>
      </c>
      <c r="C6985" s="0" t="s">
        <v>13961</v>
      </c>
      <c r="D6985" s="0" t="s">
        <v>13962</v>
      </c>
      <c r="E6985" s="1" t="n">
        <f aca="false">IF(FIND("ms",D6985),(LEFT(D6985,LEN(D6985)-2)*1000),(LEFT(D6985,LEN(D6985)-2)*1))</f>
        <v>9753.947</v>
      </c>
    </row>
    <row r="6986" customFormat="false" ht="12.8" hidden="false" customHeight="false" outlineLevel="0" collapsed="false">
      <c r="A6986" s="0" t="s">
        <v>4</v>
      </c>
      <c r="B6986" s="0" t="n">
        <v>6985</v>
      </c>
      <c r="C6986" s="0" t="s">
        <v>13963</v>
      </c>
      <c r="D6986" s="0" t="s">
        <v>13964</v>
      </c>
      <c r="E6986" s="1" t="n">
        <f aca="false">IF(FIND("ms",D6986),(LEFT(D6986,LEN(D6986)-2)*1000),(LEFT(D6986,LEN(D6986)-2)*1))</f>
        <v>18994.684</v>
      </c>
    </row>
    <row r="6987" customFormat="false" ht="12.8" hidden="false" customHeight="false" outlineLevel="0" collapsed="false">
      <c r="A6987" s="0" t="s">
        <v>4</v>
      </c>
      <c r="B6987" s="0" t="n">
        <v>6986</v>
      </c>
      <c r="C6987" s="0" t="s">
        <v>13965</v>
      </c>
      <c r="D6987" s="0" t="s">
        <v>13966</v>
      </c>
      <c r="E6987" s="1" t="n">
        <f aca="false">IF(FIND("ms",D6987),(LEFT(D6987,LEN(D6987)-2)*1000),(LEFT(D6987,LEN(D6987)-2)*1))</f>
        <v>8683.848</v>
      </c>
    </row>
    <row r="6988" customFormat="false" ht="12.8" hidden="false" customHeight="false" outlineLevel="0" collapsed="false">
      <c r="A6988" s="0" t="s">
        <v>4</v>
      </c>
      <c r="B6988" s="0" t="n">
        <v>6987</v>
      </c>
      <c r="C6988" s="0" t="s">
        <v>13967</v>
      </c>
      <c r="D6988" s="0" t="s">
        <v>13968</v>
      </c>
      <c r="E6988" s="1" t="n">
        <f aca="false">IF(FIND("ms",D6988),(LEFT(D6988,LEN(D6988)-2)*1000),(LEFT(D6988,LEN(D6988)-2)*1))</f>
        <v>7670.192</v>
      </c>
    </row>
    <row r="6989" customFormat="false" ht="12.8" hidden="false" customHeight="false" outlineLevel="0" collapsed="false">
      <c r="A6989" s="0" t="s">
        <v>4</v>
      </c>
      <c r="B6989" s="0" t="n">
        <v>6988</v>
      </c>
      <c r="C6989" s="0" t="s">
        <v>13969</v>
      </c>
      <c r="D6989" s="0" t="s">
        <v>13970</v>
      </c>
      <c r="E6989" s="1" t="n">
        <f aca="false">IF(FIND("ms",D6989),(LEFT(D6989,LEN(D6989)-2)*1000),(LEFT(D6989,LEN(D6989)-2)*1))</f>
        <v>8028.899</v>
      </c>
    </row>
    <row r="6990" customFormat="false" ht="12.8" hidden="false" customHeight="false" outlineLevel="0" collapsed="false">
      <c r="A6990" s="0" t="s">
        <v>4</v>
      </c>
      <c r="B6990" s="0" t="n">
        <v>6989</v>
      </c>
      <c r="C6990" s="0" t="s">
        <v>13971</v>
      </c>
      <c r="D6990" s="0" t="s">
        <v>13972</v>
      </c>
      <c r="E6990" s="1" t="n">
        <f aca="false">IF(FIND("ms",D6990),(LEFT(D6990,LEN(D6990)-2)*1000),(LEFT(D6990,LEN(D6990)-2)*1))</f>
        <v>6055.65</v>
      </c>
    </row>
    <row r="6991" customFormat="false" ht="12.8" hidden="false" customHeight="false" outlineLevel="0" collapsed="false">
      <c r="A6991" s="0" t="s">
        <v>4</v>
      </c>
      <c r="B6991" s="0" t="n">
        <v>6990</v>
      </c>
      <c r="C6991" s="0" t="s">
        <v>13973</v>
      </c>
      <c r="D6991" s="0" t="s">
        <v>13974</v>
      </c>
      <c r="E6991" s="1" t="n">
        <f aca="false">IF(FIND("ms",D6991),(LEFT(D6991,LEN(D6991)-2)*1000),(LEFT(D6991,LEN(D6991)-2)*1))</f>
        <v>6525.367</v>
      </c>
    </row>
    <row r="6992" customFormat="false" ht="12.8" hidden="false" customHeight="false" outlineLevel="0" collapsed="false">
      <c r="A6992" s="0" t="s">
        <v>4</v>
      </c>
      <c r="B6992" s="0" t="n">
        <v>6991</v>
      </c>
      <c r="C6992" s="0" t="s">
        <v>13975</v>
      </c>
      <c r="D6992" s="0" t="s">
        <v>13976</v>
      </c>
      <c r="E6992" s="1" t="n">
        <f aca="false">IF(FIND("ms",D6992),(LEFT(D6992,LEN(D6992)-2)*1000),(LEFT(D6992,LEN(D6992)-2)*1))</f>
        <v>6475.971</v>
      </c>
    </row>
    <row r="6993" customFormat="false" ht="12.8" hidden="false" customHeight="false" outlineLevel="0" collapsed="false">
      <c r="A6993" s="0" t="s">
        <v>4</v>
      </c>
      <c r="B6993" s="0" t="n">
        <v>6992</v>
      </c>
      <c r="C6993" s="0" t="s">
        <v>13977</v>
      </c>
      <c r="D6993" s="0" t="s">
        <v>13978</v>
      </c>
      <c r="E6993" s="1" t="n">
        <f aca="false">IF(FIND("ms",D6993),(LEFT(D6993,LEN(D6993)-2)*1000),(LEFT(D6993,LEN(D6993)-2)*1))</f>
        <v>8173.303</v>
      </c>
    </row>
    <row r="6994" customFormat="false" ht="12.8" hidden="false" customHeight="false" outlineLevel="0" collapsed="false">
      <c r="A6994" s="0" t="s">
        <v>4</v>
      </c>
      <c r="B6994" s="0" t="n">
        <v>6993</v>
      </c>
      <c r="C6994" s="0" t="s">
        <v>13979</v>
      </c>
      <c r="D6994" s="0" t="s">
        <v>13980</v>
      </c>
      <c r="E6994" s="1" t="n">
        <f aca="false">IF(FIND("ms",D6994),(LEFT(D6994,LEN(D6994)-2)*1000),(LEFT(D6994,LEN(D6994)-2)*1))</f>
        <v>6552.095</v>
      </c>
    </row>
    <row r="6995" customFormat="false" ht="12.8" hidden="false" customHeight="false" outlineLevel="0" collapsed="false">
      <c r="A6995" s="0" t="s">
        <v>4</v>
      </c>
      <c r="B6995" s="0" t="n">
        <v>6994</v>
      </c>
      <c r="C6995" s="0" t="s">
        <v>13981</v>
      </c>
      <c r="D6995" s="0" t="s">
        <v>13982</v>
      </c>
      <c r="E6995" s="1" t="n">
        <f aca="false">IF(FIND("ms",D6995),(LEFT(D6995,LEN(D6995)-2)*1000),(LEFT(D6995,LEN(D6995)-2)*1))</f>
        <v>6581.956</v>
      </c>
    </row>
    <row r="6996" customFormat="false" ht="12.8" hidden="false" customHeight="false" outlineLevel="0" collapsed="false">
      <c r="A6996" s="0" t="s">
        <v>4</v>
      </c>
      <c r="B6996" s="0" t="n">
        <v>6995</v>
      </c>
      <c r="C6996" s="0" t="s">
        <v>13983</v>
      </c>
      <c r="D6996" s="0" t="s">
        <v>13984</v>
      </c>
      <c r="E6996" s="1" t="n">
        <f aca="false">IF(FIND("ms",D6996),(LEFT(D6996,LEN(D6996)-2)*1000),(LEFT(D6996,LEN(D6996)-2)*1))</f>
        <v>6843.327</v>
      </c>
    </row>
    <row r="6997" customFormat="false" ht="12.8" hidden="false" customHeight="false" outlineLevel="0" collapsed="false">
      <c r="A6997" s="0" t="s">
        <v>4</v>
      </c>
      <c r="B6997" s="0" t="n">
        <v>6996</v>
      </c>
      <c r="C6997" s="0" t="s">
        <v>13985</v>
      </c>
      <c r="D6997" s="0" t="s">
        <v>13986</v>
      </c>
      <c r="E6997" s="1" t="n">
        <f aca="false">IF(FIND("ms",D6997),(LEFT(D6997,LEN(D6997)-2)*1000),(LEFT(D6997,LEN(D6997)-2)*1))</f>
        <v>6398.941</v>
      </c>
    </row>
    <row r="6998" customFormat="false" ht="12.8" hidden="false" customHeight="false" outlineLevel="0" collapsed="false">
      <c r="A6998" s="0" t="s">
        <v>4</v>
      </c>
      <c r="B6998" s="0" t="n">
        <v>6997</v>
      </c>
      <c r="C6998" s="0" t="s">
        <v>13987</v>
      </c>
      <c r="D6998" s="0" t="s">
        <v>13988</v>
      </c>
      <c r="E6998" s="1" t="n">
        <f aca="false">IF(FIND("ms",D6998),(LEFT(D6998,LEN(D6998)-2)*1000),(LEFT(D6998,LEN(D6998)-2)*1))</f>
        <v>7141.666</v>
      </c>
    </row>
    <row r="6999" customFormat="false" ht="12.8" hidden="false" customHeight="false" outlineLevel="0" collapsed="false">
      <c r="A6999" s="0" t="s">
        <v>4</v>
      </c>
      <c r="B6999" s="0" t="n">
        <v>6998</v>
      </c>
      <c r="C6999" s="0" t="s">
        <v>13989</v>
      </c>
      <c r="D6999" s="0" t="s">
        <v>13990</v>
      </c>
      <c r="E6999" s="1" t="n">
        <f aca="false">IF(FIND("ms",D6999),(LEFT(D6999,LEN(D6999)-2)*1000),(LEFT(D6999,LEN(D6999)-2)*1))</f>
        <v>6346.228</v>
      </c>
    </row>
    <row r="7000" customFormat="false" ht="12.8" hidden="false" customHeight="false" outlineLevel="0" collapsed="false">
      <c r="A7000" s="0" t="s">
        <v>4</v>
      </c>
      <c r="B7000" s="0" t="n">
        <v>6999</v>
      </c>
      <c r="C7000" s="0" t="s">
        <v>13991</v>
      </c>
      <c r="D7000" s="0" t="s">
        <v>13992</v>
      </c>
      <c r="E7000" s="1" t="n">
        <f aca="false">IF(FIND("ms",D7000),(LEFT(D7000,LEN(D7000)-2)*1000),(LEFT(D7000,LEN(D7000)-2)*1))</f>
        <v>6664.106</v>
      </c>
    </row>
    <row r="7001" customFormat="false" ht="12.8" hidden="false" customHeight="false" outlineLevel="0" collapsed="false">
      <c r="A7001" s="0" t="s">
        <v>4</v>
      </c>
      <c r="B7001" s="0" t="n">
        <v>7000</v>
      </c>
      <c r="C7001" s="0" t="s">
        <v>13993</v>
      </c>
      <c r="D7001" s="0" t="s">
        <v>13994</v>
      </c>
      <c r="E7001" s="1" t="n">
        <f aca="false">IF(FIND("ms",D7001),(LEFT(D7001,LEN(D7001)-2)*1000),(LEFT(D7001,LEN(D7001)-2)*1))</f>
        <v>6399.994</v>
      </c>
    </row>
    <row r="7002" customFormat="false" ht="12.8" hidden="false" customHeight="false" outlineLevel="0" collapsed="false">
      <c r="A7002" s="0" t="s">
        <v>4</v>
      </c>
      <c r="B7002" s="0" t="n">
        <v>7001</v>
      </c>
      <c r="C7002" s="0" t="s">
        <v>13995</v>
      </c>
      <c r="D7002" s="0" t="s">
        <v>13996</v>
      </c>
      <c r="E7002" s="1" t="n">
        <f aca="false">IF(FIND("ms",D7002),(LEFT(D7002,LEN(D7002)-2)*1000),(LEFT(D7002,LEN(D7002)-2)*1))</f>
        <v>7761.834</v>
      </c>
    </row>
    <row r="7003" customFormat="false" ht="12.8" hidden="false" customHeight="false" outlineLevel="0" collapsed="false">
      <c r="A7003" s="0" t="s">
        <v>4</v>
      </c>
      <c r="B7003" s="0" t="n">
        <v>7002</v>
      </c>
      <c r="C7003" s="0" t="s">
        <v>13997</v>
      </c>
      <c r="D7003" s="0" t="s">
        <v>13998</v>
      </c>
      <c r="E7003" s="1" t="n">
        <f aca="false">IF(FIND("ms",D7003),(LEFT(D7003,LEN(D7003)-2)*1000),(LEFT(D7003,LEN(D7003)-2)*1))</f>
        <v>8096.925</v>
      </c>
    </row>
    <row r="7004" customFormat="false" ht="12.8" hidden="false" customHeight="false" outlineLevel="0" collapsed="false">
      <c r="A7004" s="0" t="s">
        <v>4</v>
      </c>
      <c r="B7004" s="0" t="n">
        <v>7003</v>
      </c>
      <c r="C7004" s="0" t="s">
        <v>13999</v>
      </c>
      <c r="D7004" s="0" t="s">
        <v>14000</v>
      </c>
      <c r="E7004" s="1" t="n">
        <f aca="false">IF(FIND("ms",D7004),(LEFT(D7004,LEN(D7004)-2)*1000),(LEFT(D7004,LEN(D7004)-2)*1))</f>
        <v>6759.703</v>
      </c>
    </row>
    <row r="7005" customFormat="false" ht="12.8" hidden="false" customHeight="false" outlineLevel="0" collapsed="false">
      <c r="A7005" s="0" t="s">
        <v>4</v>
      </c>
      <c r="B7005" s="0" t="n">
        <v>7004</v>
      </c>
      <c r="C7005" s="0" t="s">
        <v>14001</v>
      </c>
      <c r="D7005" s="0" t="s">
        <v>14002</v>
      </c>
      <c r="E7005" s="1" t="n">
        <f aca="false">IF(FIND("ms",D7005),(LEFT(D7005,LEN(D7005)-2)*1000),(LEFT(D7005,LEN(D7005)-2)*1))</f>
        <v>7544.774</v>
      </c>
    </row>
    <row r="7006" customFormat="false" ht="12.8" hidden="false" customHeight="false" outlineLevel="0" collapsed="false">
      <c r="A7006" s="0" t="s">
        <v>4</v>
      </c>
      <c r="B7006" s="0" t="n">
        <v>7005</v>
      </c>
      <c r="C7006" s="0" t="s">
        <v>14003</v>
      </c>
      <c r="D7006" s="0" t="s">
        <v>14004</v>
      </c>
      <c r="E7006" s="1" t="n">
        <f aca="false">IF(FIND("ms",D7006),(LEFT(D7006,LEN(D7006)-2)*1000),(LEFT(D7006,LEN(D7006)-2)*1))</f>
        <v>9536.902</v>
      </c>
    </row>
    <row r="7007" customFormat="false" ht="12.8" hidden="false" customHeight="false" outlineLevel="0" collapsed="false">
      <c r="A7007" s="0" t="s">
        <v>4</v>
      </c>
      <c r="B7007" s="0" t="n">
        <v>7006</v>
      </c>
      <c r="C7007" s="0" t="s">
        <v>14005</v>
      </c>
      <c r="D7007" s="0" t="s">
        <v>14006</v>
      </c>
      <c r="E7007" s="1" t="n">
        <f aca="false">IF(FIND("ms",D7007),(LEFT(D7007,LEN(D7007)-2)*1000),(LEFT(D7007,LEN(D7007)-2)*1))</f>
        <v>6221.094</v>
      </c>
    </row>
    <row r="7008" customFormat="false" ht="12.8" hidden="false" customHeight="false" outlineLevel="0" collapsed="false">
      <c r="A7008" s="0" t="s">
        <v>4</v>
      </c>
      <c r="B7008" s="0" t="n">
        <v>7007</v>
      </c>
      <c r="C7008" s="0" t="s">
        <v>14007</v>
      </c>
      <c r="D7008" s="0" t="s">
        <v>14008</v>
      </c>
      <c r="E7008" s="1" t="n">
        <f aca="false">IF(FIND("ms",D7008),(LEFT(D7008,LEN(D7008)-2)*1000),(LEFT(D7008,LEN(D7008)-2)*1))</f>
        <v>11957.75</v>
      </c>
    </row>
    <row r="7009" customFormat="false" ht="12.8" hidden="false" customHeight="false" outlineLevel="0" collapsed="false">
      <c r="A7009" s="0" t="s">
        <v>4</v>
      </c>
      <c r="B7009" s="0" t="n">
        <v>7008</v>
      </c>
      <c r="C7009" s="0" t="s">
        <v>14009</v>
      </c>
      <c r="D7009" s="0" t="s">
        <v>14010</v>
      </c>
      <c r="E7009" s="1" t="n">
        <f aca="false">IF(FIND("ms",D7009),(LEFT(D7009,LEN(D7009)-2)*1000),(LEFT(D7009,LEN(D7009)-2)*1))</f>
        <v>7029.042</v>
      </c>
    </row>
    <row r="7010" customFormat="false" ht="12.8" hidden="false" customHeight="false" outlineLevel="0" collapsed="false">
      <c r="A7010" s="0" t="s">
        <v>4</v>
      </c>
      <c r="B7010" s="0" t="n">
        <v>7009</v>
      </c>
      <c r="C7010" s="0" t="s">
        <v>14011</v>
      </c>
      <c r="D7010" s="0" t="s">
        <v>14012</v>
      </c>
      <c r="E7010" s="1" t="n">
        <f aca="false">IF(FIND("ms",D7010),(LEFT(D7010,LEN(D7010)-2)*1000),(LEFT(D7010,LEN(D7010)-2)*1))</f>
        <v>18017.609</v>
      </c>
    </row>
    <row r="7011" customFormat="false" ht="12.8" hidden="false" customHeight="false" outlineLevel="0" collapsed="false">
      <c r="A7011" s="0" t="s">
        <v>4</v>
      </c>
      <c r="B7011" s="0" t="n">
        <v>7010</v>
      </c>
      <c r="C7011" s="0" t="s">
        <v>14013</v>
      </c>
      <c r="D7011" s="0" t="s">
        <v>5260</v>
      </c>
      <c r="E7011" s="1" t="n">
        <f aca="false">IF(FIND("ms",D7011),(LEFT(D7011,LEN(D7011)-2)*1000),(LEFT(D7011,LEN(D7011)-2)*1))</f>
        <v>7049.508</v>
      </c>
    </row>
    <row r="7012" customFormat="false" ht="12.8" hidden="false" customHeight="false" outlineLevel="0" collapsed="false">
      <c r="A7012" s="0" t="s">
        <v>4</v>
      </c>
      <c r="B7012" s="0" t="n">
        <v>7011</v>
      </c>
      <c r="C7012" s="0" t="s">
        <v>14014</v>
      </c>
      <c r="D7012" s="0" t="s">
        <v>14015</v>
      </c>
      <c r="E7012" s="1" t="n">
        <f aca="false">IF(FIND("ms",D7012),(LEFT(D7012,LEN(D7012)-2)*1000),(LEFT(D7012,LEN(D7012)-2)*1))</f>
        <v>7082.796</v>
      </c>
    </row>
    <row r="7013" customFormat="false" ht="12.8" hidden="false" customHeight="false" outlineLevel="0" collapsed="false">
      <c r="A7013" s="0" t="s">
        <v>4</v>
      </c>
      <c r="B7013" s="0" t="n">
        <v>7012</v>
      </c>
      <c r="C7013" s="0" t="s">
        <v>14016</v>
      </c>
      <c r="D7013" s="0" t="s">
        <v>14017</v>
      </c>
      <c r="E7013" s="1" t="n">
        <f aca="false">IF(FIND("ms",D7013),(LEFT(D7013,LEN(D7013)-2)*1000),(LEFT(D7013,LEN(D7013)-2)*1))</f>
        <v>10489.464</v>
      </c>
    </row>
    <row r="7014" customFormat="false" ht="12.8" hidden="false" customHeight="false" outlineLevel="0" collapsed="false">
      <c r="A7014" s="0" t="s">
        <v>4</v>
      </c>
      <c r="B7014" s="0" t="n">
        <v>7013</v>
      </c>
      <c r="C7014" s="0" t="s">
        <v>14018</v>
      </c>
      <c r="D7014" s="0" t="s">
        <v>14019</v>
      </c>
      <c r="E7014" s="1" t="n">
        <f aca="false">IF(FIND("ms",D7014),(LEFT(D7014,LEN(D7014)-2)*1000),(LEFT(D7014,LEN(D7014)-2)*1))</f>
        <v>12995.904</v>
      </c>
    </row>
    <row r="7015" customFormat="false" ht="12.8" hidden="false" customHeight="false" outlineLevel="0" collapsed="false">
      <c r="A7015" s="0" t="s">
        <v>4</v>
      </c>
      <c r="B7015" s="0" t="n">
        <v>7014</v>
      </c>
      <c r="C7015" s="0" t="s">
        <v>14020</v>
      </c>
      <c r="D7015" s="0" t="s">
        <v>14021</v>
      </c>
      <c r="E7015" s="1" t="n">
        <f aca="false">IF(FIND("ms",D7015),(LEFT(D7015,LEN(D7015)-2)*1000),(LEFT(D7015,LEN(D7015)-2)*1))</f>
        <v>7178.842</v>
      </c>
    </row>
    <row r="7016" customFormat="false" ht="12.8" hidden="false" customHeight="false" outlineLevel="0" collapsed="false">
      <c r="A7016" s="0" t="s">
        <v>4</v>
      </c>
      <c r="B7016" s="0" t="n">
        <v>7015</v>
      </c>
      <c r="C7016" s="0" t="s">
        <v>14022</v>
      </c>
      <c r="D7016" s="0" t="s">
        <v>14023</v>
      </c>
      <c r="E7016" s="1" t="n">
        <f aca="false">IF(FIND("ms",D7016),(LEFT(D7016,LEN(D7016)-2)*1000),(LEFT(D7016,LEN(D7016)-2)*1))</f>
        <v>7938.732</v>
      </c>
    </row>
    <row r="7017" customFormat="false" ht="12.8" hidden="false" customHeight="false" outlineLevel="0" collapsed="false">
      <c r="A7017" s="0" t="s">
        <v>4</v>
      </c>
      <c r="B7017" s="0" t="n">
        <v>7016</v>
      </c>
      <c r="C7017" s="0" t="s">
        <v>14024</v>
      </c>
      <c r="D7017" s="0" t="s">
        <v>14025</v>
      </c>
      <c r="E7017" s="1" t="n">
        <f aca="false">IF(FIND("ms",D7017),(LEFT(D7017,LEN(D7017)-2)*1000),(LEFT(D7017,LEN(D7017)-2)*1))</f>
        <v>10100.528</v>
      </c>
    </row>
    <row r="7018" customFormat="false" ht="12.8" hidden="false" customHeight="false" outlineLevel="0" collapsed="false">
      <c r="A7018" s="0" t="s">
        <v>4</v>
      </c>
      <c r="B7018" s="0" t="n">
        <v>7017</v>
      </c>
      <c r="C7018" s="0" t="s">
        <v>14026</v>
      </c>
      <c r="D7018" s="0" t="s">
        <v>14027</v>
      </c>
      <c r="E7018" s="1" t="n">
        <f aca="false">IF(FIND("ms",D7018),(LEFT(D7018,LEN(D7018)-2)*1000),(LEFT(D7018,LEN(D7018)-2)*1))</f>
        <v>7222.185</v>
      </c>
    </row>
    <row r="7019" customFormat="false" ht="12.8" hidden="false" customHeight="false" outlineLevel="0" collapsed="false">
      <c r="A7019" s="0" t="s">
        <v>4</v>
      </c>
      <c r="B7019" s="0" t="n">
        <v>7018</v>
      </c>
      <c r="C7019" s="0" t="s">
        <v>14028</v>
      </c>
      <c r="D7019" s="0" t="s">
        <v>14029</v>
      </c>
      <c r="E7019" s="1" t="n">
        <f aca="false">IF(FIND("ms",D7019),(LEFT(D7019,LEN(D7019)-2)*1000),(LEFT(D7019,LEN(D7019)-2)*1))</f>
        <v>8438.103</v>
      </c>
    </row>
    <row r="7020" customFormat="false" ht="12.8" hidden="false" customHeight="false" outlineLevel="0" collapsed="false">
      <c r="A7020" s="0" t="s">
        <v>4</v>
      </c>
      <c r="B7020" s="0" t="n">
        <v>7019</v>
      </c>
      <c r="C7020" s="0" t="s">
        <v>14030</v>
      </c>
      <c r="D7020" s="0" t="s">
        <v>14031</v>
      </c>
      <c r="E7020" s="1" t="n">
        <f aca="false">IF(FIND("ms",D7020),(LEFT(D7020,LEN(D7020)-2)*1000),(LEFT(D7020,LEN(D7020)-2)*1))</f>
        <v>11941.968</v>
      </c>
    </row>
    <row r="7021" customFormat="false" ht="12.8" hidden="false" customHeight="false" outlineLevel="0" collapsed="false">
      <c r="A7021" s="0" t="s">
        <v>4</v>
      </c>
      <c r="B7021" s="0" t="n">
        <v>7020</v>
      </c>
      <c r="C7021" s="0" t="s">
        <v>14032</v>
      </c>
      <c r="D7021" s="0" t="s">
        <v>14033</v>
      </c>
      <c r="E7021" s="1" t="n">
        <f aca="false">IF(FIND("ms",D7021),(LEFT(D7021,LEN(D7021)-2)*1000),(LEFT(D7021,LEN(D7021)-2)*1))</f>
        <v>7514.371</v>
      </c>
    </row>
    <row r="7022" customFormat="false" ht="12.8" hidden="false" customHeight="false" outlineLevel="0" collapsed="false">
      <c r="A7022" s="0" t="s">
        <v>4</v>
      </c>
      <c r="B7022" s="0" t="n">
        <v>7021</v>
      </c>
      <c r="C7022" s="0" t="s">
        <v>14034</v>
      </c>
      <c r="D7022" s="0" t="s">
        <v>14035</v>
      </c>
      <c r="E7022" s="1" t="n">
        <f aca="false">IF(FIND("ms",D7022),(LEFT(D7022,LEN(D7022)-2)*1000),(LEFT(D7022,LEN(D7022)-2)*1))</f>
        <v>7886.346</v>
      </c>
    </row>
    <row r="7023" customFormat="false" ht="12.8" hidden="false" customHeight="false" outlineLevel="0" collapsed="false">
      <c r="A7023" s="0" t="s">
        <v>4</v>
      </c>
      <c r="B7023" s="0" t="n">
        <v>7022</v>
      </c>
      <c r="C7023" s="0" t="s">
        <v>14036</v>
      </c>
      <c r="D7023" s="0" t="s">
        <v>14037</v>
      </c>
      <c r="E7023" s="1" t="n">
        <f aca="false">IF(FIND("ms",D7023),(LEFT(D7023,LEN(D7023)-2)*1000),(LEFT(D7023,LEN(D7023)-2)*1))</f>
        <v>6255.68</v>
      </c>
    </row>
    <row r="7024" customFormat="false" ht="12.8" hidden="false" customHeight="false" outlineLevel="0" collapsed="false">
      <c r="A7024" s="0" t="s">
        <v>4</v>
      </c>
      <c r="B7024" s="0" t="n">
        <v>7023</v>
      </c>
      <c r="C7024" s="0" t="s">
        <v>14038</v>
      </c>
      <c r="D7024" s="0" t="s">
        <v>14039</v>
      </c>
      <c r="E7024" s="1" t="n">
        <f aca="false">IF(FIND("ms",D7024),(LEFT(D7024,LEN(D7024)-2)*1000),(LEFT(D7024,LEN(D7024)-2)*1))</f>
        <v>12438.85</v>
      </c>
    </row>
    <row r="7025" customFormat="false" ht="12.8" hidden="false" customHeight="false" outlineLevel="0" collapsed="false">
      <c r="A7025" s="0" t="s">
        <v>4</v>
      </c>
      <c r="B7025" s="0" t="n">
        <v>7024</v>
      </c>
      <c r="C7025" s="0" t="s">
        <v>14040</v>
      </c>
      <c r="D7025" s="0" t="s">
        <v>14041</v>
      </c>
      <c r="E7025" s="1" t="n">
        <f aca="false">IF(FIND("ms",D7025),(LEFT(D7025,LEN(D7025)-2)*1000),(LEFT(D7025,LEN(D7025)-2)*1))</f>
        <v>10889.093</v>
      </c>
    </row>
    <row r="7026" customFormat="false" ht="12.8" hidden="false" customHeight="false" outlineLevel="0" collapsed="false">
      <c r="A7026" s="0" t="s">
        <v>4</v>
      </c>
      <c r="B7026" s="0" t="n">
        <v>7025</v>
      </c>
      <c r="C7026" s="0" t="s">
        <v>14042</v>
      </c>
      <c r="D7026" s="0" t="s">
        <v>14043</v>
      </c>
      <c r="E7026" s="1" t="n">
        <f aca="false">IF(FIND("ms",D7026),(LEFT(D7026,LEN(D7026)-2)*1000),(LEFT(D7026,LEN(D7026)-2)*1))</f>
        <v>7601.755</v>
      </c>
    </row>
    <row r="7027" customFormat="false" ht="12.8" hidden="false" customHeight="false" outlineLevel="0" collapsed="false">
      <c r="A7027" s="0" t="s">
        <v>4</v>
      </c>
      <c r="B7027" s="0" t="n">
        <v>7026</v>
      </c>
      <c r="C7027" s="0" t="s">
        <v>14044</v>
      </c>
      <c r="D7027" s="0" t="s">
        <v>14045</v>
      </c>
      <c r="E7027" s="1" t="n">
        <f aca="false">IF(FIND("ms",D7027),(LEFT(D7027,LEN(D7027)-2)*1000),(LEFT(D7027,LEN(D7027)-2)*1))</f>
        <v>17986.483</v>
      </c>
    </row>
    <row r="7028" customFormat="false" ht="12.8" hidden="false" customHeight="false" outlineLevel="0" collapsed="false">
      <c r="A7028" s="0" t="s">
        <v>4</v>
      </c>
      <c r="B7028" s="0" t="n">
        <v>7027</v>
      </c>
      <c r="C7028" s="0" t="s">
        <v>14046</v>
      </c>
      <c r="D7028" s="0" t="s">
        <v>14047</v>
      </c>
      <c r="E7028" s="1" t="n">
        <f aca="false">IF(FIND("ms",D7028),(LEFT(D7028,LEN(D7028)-2)*1000),(LEFT(D7028,LEN(D7028)-2)*1))</f>
        <v>56218.775</v>
      </c>
    </row>
    <row r="7029" customFormat="false" ht="12.8" hidden="false" customHeight="false" outlineLevel="0" collapsed="false">
      <c r="A7029" s="0" t="s">
        <v>4</v>
      </c>
      <c r="B7029" s="0" t="n">
        <v>7028</v>
      </c>
      <c r="C7029" s="0" t="s">
        <v>14048</v>
      </c>
      <c r="D7029" s="0" t="s">
        <v>14049</v>
      </c>
      <c r="E7029" s="1" t="n">
        <f aca="false">IF(FIND("ms",D7029),(LEFT(D7029,LEN(D7029)-2)*1000),(LEFT(D7029,LEN(D7029)-2)*1))</f>
        <v>7934.228</v>
      </c>
    </row>
    <row r="7030" customFormat="false" ht="12.8" hidden="false" customHeight="false" outlineLevel="0" collapsed="false">
      <c r="A7030" s="0" t="s">
        <v>4</v>
      </c>
      <c r="B7030" s="0" t="n">
        <v>7029</v>
      </c>
      <c r="C7030" s="0" t="s">
        <v>14050</v>
      </c>
      <c r="D7030" s="0" t="s">
        <v>14051</v>
      </c>
      <c r="E7030" s="1" t="n">
        <f aca="false">IF(FIND("ms",D7030),(LEFT(D7030,LEN(D7030)-2)*1000),(LEFT(D7030,LEN(D7030)-2)*1))</f>
        <v>12491.535</v>
      </c>
    </row>
    <row r="7031" customFormat="false" ht="12.8" hidden="false" customHeight="false" outlineLevel="0" collapsed="false">
      <c r="A7031" s="0" t="s">
        <v>4</v>
      </c>
      <c r="B7031" s="0" t="n">
        <v>7030</v>
      </c>
      <c r="C7031" s="0" t="s">
        <v>14052</v>
      </c>
      <c r="D7031" s="0" t="s">
        <v>14053</v>
      </c>
      <c r="E7031" s="1" t="n">
        <f aca="false">IF(FIND("ms",D7031),(LEFT(D7031,LEN(D7031)-2)*1000),(LEFT(D7031,LEN(D7031)-2)*1))</f>
        <v>6331.703</v>
      </c>
    </row>
    <row r="7032" customFormat="false" ht="12.8" hidden="false" customHeight="false" outlineLevel="0" collapsed="false">
      <c r="A7032" s="0" t="s">
        <v>4</v>
      </c>
      <c r="B7032" s="0" t="n">
        <v>7031</v>
      </c>
      <c r="C7032" s="0" t="s">
        <v>14054</v>
      </c>
      <c r="D7032" s="0" t="s">
        <v>14055</v>
      </c>
      <c r="E7032" s="1" t="n">
        <f aca="false">IF(FIND("ms",D7032),(LEFT(D7032,LEN(D7032)-2)*1000),(LEFT(D7032,LEN(D7032)-2)*1))</f>
        <v>5624.211</v>
      </c>
    </row>
    <row r="7033" customFormat="false" ht="12.8" hidden="false" customHeight="false" outlineLevel="0" collapsed="false">
      <c r="A7033" s="0" t="s">
        <v>4</v>
      </c>
      <c r="B7033" s="0" t="n">
        <v>7032</v>
      </c>
      <c r="C7033" s="0" t="s">
        <v>14056</v>
      </c>
      <c r="D7033" s="0" t="s">
        <v>14057</v>
      </c>
      <c r="E7033" s="1" t="n">
        <f aca="false">IF(FIND("ms",D7033),(LEFT(D7033,LEN(D7033)-2)*1000),(LEFT(D7033,LEN(D7033)-2)*1))</f>
        <v>5857.244</v>
      </c>
    </row>
    <row r="7034" customFormat="false" ht="12.8" hidden="false" customHeight="false" outlineLevel="0" collapsed="false">
      <c r="A7034" s="0" t="s">
        <v>4</v>
      </c>
      <c r="B7034" s="0" t="n">
        <v>7033</v>
      </c>
      <c r="C7034" s="0" t="s">
        <v>14058</v>
      </c>
      <c r="D7034" s="0" t="s">
        <v>14059</v>
      </c>
      <c r="E7034" s="1" t="n">
        <f aca="false">IF(FIND("ms",D7034),(LEFT(D7034,LEN(D7034)-2)*1000),(LEFT(D7034,LEN(D7034)-2)*1))</f>
        <v>9336.681</v>
      </c>
    </row>
    <row r="7035" customFormat="false" ht="12.8" hidden="false" customHeight="false" outlineLevel="0" collapsed="false">
      <c r="A7035" s="0" t="s">
        <v>4</v>
      </c>
      <c r="B7035" s="0" t="n">
        <v>7034</v>
      </c>
      <c r="C7035" s="0" t="s">
        <v>14060</v>
      </c>
      <c r="D7035" s="0" t="s">
        <v>14061</v>
      </c>
      <c r="E7035" s="1" t="n">
        <f aca="false">IF(FIND("ms",D7035),(LEFT(D7035,LEN(D7035)-2)*1000),(LEFT(D7035,LEN(D7035)-2)*1))</f>
        <v>7674.8</v>
      </c>
    </row>
    <row r="7036" customFormat="false" ht="12.8" hidden="false" customHeight="false" outlineLevel="0" collapsed="false">
      <c r="A7036" s="0" t="s">
        <v>4</v>
      </c>
      <c r="B7036" s="0" t="n">
        <v>7035</v>
      </c>
      <c r="C7036" s="0" t="s">
        <v>14062</v>
      </c>
      <c r="D7036" s="0" t="s">
        <v>14063</v>
      </c>
      <c r="E7036" s="1" t="n">
        <f aca="false">IF(FIND("ms",D7036),(LEFT(D7036,LEN(D7036)-2)*1000),(LEFT(D7036,LEN(D7036)-2)*1))</f>
        <v>6455.051</v>
      </c>
    </row>
    <row r="7037" customFormat="false" ht="12.8" hidden="false" customHeight="false" outlineLevel="0" collapsed="false">
      <c r="A7037" s="0" t="s">
        <v>4</v>
      </c>
      <c r="B7037" s="0" t="n">
        <v>7036</v>
      </c>
      <c r="C7037" s="0" t="s">
        <v>14064</v>
      </c>
      <c r="D7037" s="0" t="s">
        <v>14065</v>
      </c>
      <c r="E7037" s="1" t="n">
        <f aca="false">IF(FIND("ms",D7037),(LEFT(D7037,LEN(D7037)-2)*1000),(LEFT(D7037,LEN(D7037)-2)*1))</f>
        <v>6594.286</v>
      </c>
    </row>
    <row r="7038" customFormat="false" ht="12.8" hidden="false" customHeight="false" outlineLevel="0" collapsed="false">
      <c r="A7038" s="0" t="s">
        <v>4</v>
      </c>
      <c r="B7038" s="0" t="n">
        <v>7037</v>
      </c>
      <c r="C7038" s="0" t="s">
        <v>14066</v>
      </c>
      <c r="D7038" s="0" t="s">
        <v>14067</v>
      </c>
      <c r="E7038" s="1" t="n">
        <f aca="false">IF(FIND("ms",D7038),(LEFT(D7038,LEN(D7038)-2)*1000),(LEFT(D7038,LEN(D7038)-2)*1))</f>
        <v>5840.025</v>
      </c>
    </row>
    <row r="7039" customFormat="false" ht="12.8" hidden="false" customHeight="false" outlineLevel="0" collapsed="false">
      <c r="A7039" s="0" t="s">
        <v>4</v>
      </c>
      <c r="B7039" s="0" t="n">
        <v>7038</v>
      </c>
      <c r="C7039" s="0" t="s">
        <v>14068</v>
      </c>
      <c r="D7039" s="0" t="s">
        <v>14069</v>
      </c>
      <c r="E7039" s="1" t="n">
        <f aca="false">IF(FIND("ms",D7039),(LEFT(D7039,LEN(D7039)-2)*1000),(LEFT(D7039,LEN(D7039)-2)*1))</f>
        <v>6791.435</v>
      </c>
    </row>
    <row r="7040" customFormat="false" ht="12.8" hidden="false" customHeight="false" outlineLevel="0" collapsed="false">
      <c r="A7040" s="0" t="s">
        <v>4</v>
      </c>
      <c r="B7040" s="0" t="n">
        <v>7039</v>
      </c>
      <c r="C7040" s="0" t="s">
        <v>14070</v>
      </c>
      <c r="D7040" s="0" t="s">
        <v>14071</v>
      </c>
      <c r="E7040" s="1" t="n">
        <f aca="false">IF(FIND("ms",D7040),(LEFT(D7040,LEN(D7040)-2)*1000),(LEFT(D7040,LEN(D7040)-2)*1))</f>
        <v>5894.487</v>
      </c>
    </row>
    <row r="7041" customFormat="false" ht="12.8" hidden="false" customHeight="false" outlineLevel="0" collapsed="false">
      <c r="A7041" s="0" t="s">
        <v>4</v>
      </c>
      <c r="B7041" s="0" t="n">
        <v>7040</v>
      </c>
      <c r="C7041" s="0" t="s">
        <v>14072</v>
      </c>
      <c r="D7041" s="0" t="s">
        <v>14073</v>
      </c>
      <c r="E7041" s="1" t="n">
        <f aca="false">IF(FIND("ms",D7041),(LEFT(D7041,LEN(D7041)-2)*1000),(LEFT(D7041,LEN(D7041)-2)*1))</f>
        <v>6039.567</v>
      </c>
    </row>
    <row r="7042" customFormat="false" ht="12.8" hidden="false" customHeight="false" outlineLevel="0" collapsed="false">
      <c r="A7042" s="0" t="s">
        <v>4</v>
      </c>
      <c r="B7042" s="0" t="n">
        <v>7041</v>
      </c>
      <c r="C7042" s="0" t="s">
        <v>14074</v>
      </c>
      <c r="D7042" s="0" t="s">
        <v>14075</v>
      </c>
      <c r="E7042" s="1" t="n">
        <f aca="false">IF(FIND("ms",D7042),(LEFT(D7042,LEN(D7042)-2)*1000),(LEFT(D7042,LEN(D7042)-2)*1))</f>
        <v>6634.405</v>
      </c>
    </row>
    <row r="7043" customFormat="false" ht="12.8" hidden="false" customHeight="false" outlineLevel="0" collapsed="false">
      <c r="A7043" s="0" t="s">
        <v>4</v>
      </c>
      <c r="B7043" s="0" t="n">
        <v>7042</v>
      </c>
      <c r="C7043" s="0" t="s">
        <v>14076</v>
      </c>
      <c r="D7043" s="0" t="s">
        <v>14077</v>
      </c>
      <c r="E7043" s="1" t="n">
        <f aca="false">IF(FIND("ms",D7043),(LEFT(D7043,LEN(D7043)-2)*1000),(LEFT(D7043,LEN(D7043)-2)*1))</f>
        <v>6153.76</v>
      </c>
    </row>
    <row r="7044" customFormat="false" ht="12.8" hidden="false" customHeight="false" outlineLevel="0" collapsed="false">
      <c r="A7044" s="0" t="s">
        <v>4</v>
      </c>
      <c r="B7044" s="0" t="n">
        <v>7043</v>
      </c>
      <c r="C7044" s="0" t="s">
        <v>14078</v>
      </c>
      <c r="D7044" s="0" t="s">
        <v>14079</v>
      </c>
      <c r="E7044" s="1" t="n">
        <f aca="false">IF(FIND("ms",D7044),(LEFT(D7044,LEN(D7044)-2)*1000),(LEFT(D7044,LEN(D7044)-2)*1))</f>
        <v>6936.288</v>
      </c>
    </row>
    <row r="7045" customFormat="false" ht="12.8" hidden="false" customHeight="false" outlineLevel="0" collapsed="false">
      <c r="A7045" s="0" t="s">
        <v>4</v>
      </c>
      <c r="B7045" s="0" t="n">
        <v>7044</v>
      </c>
      <c r="C7045" s="0" t="s">
        <v>14080</v>
      </c>
      <c r="D7045" s="0" t="s">
        <v>14081</v>
      </c>
      <c r="E7045" s="1" t="n">
        <f aca="false">IF(FIND("ms",D7045),(LEFT(D7045,LEN(D7045)-2)*1000),(LEFT(D7045,LEN(D7045)-2)*1))</f>
        <v>6547.98</v>
      </c>
    </row>
    <row r="7046" customFormat="false" ht="12.8" hidden="false" customHeight="false" outlineLevel="0" collapsed="false">
      <c r="A7046" s="0" t="s">
        <v>4</v>
      </c>
      <c r="B7046" s="0" t="n">
        <v>7045</v>
      </c>
      <c r="C7046" s="0" t="s">
        <v>14082</v>
      </c>
      <c r="D7046" s="0" t="s">
        <v>14083</v>
      </c>
      <c r="E7046" s="1" t="n">
        <f aca="false">IF(FIND("ms",D7046),(LEFT(D7046,LEN(D7046)-2)*1000),(LEFT(D7046,LEN(D7046)-2)*1))</f>
        <v>6174.778</v>
      </c>
    </row>
    <row r="7047" customFormat="false" ht="12.8" hidden="false" customHeight="false" outlineLevel="0" collapsed="false">
      <c r="A7047" s="0" t="s">
        <v>4</v>
      </c>
      <c r="B7047" s="0" t="n">
        <v>7046</v>
      </c>
      <c r="C7047" s="0" t="s">
        <v>14084</v>
      </c>
      <c r="D7047" s="0" t="s">
        <v>14085</v>
      </c>
      <c r="E7047" s="1" t="n">
        <f aca="false">IF(FIND("ms",D7047),(LEFT(D7047,LEN(D7047)-2)*1000),(LEFT(D7047,LEN(D7047)-2)*1))</f>
        <v>7508.135</v>
      </c>
    </row>
    <row r="7048" customFormat="false" ht="12.8" hidden="false" customHeight="false" outlineLevel="0" collapsed="false">
      <c r="A7048" s="0" t="s">
        <v>4</v>
      </c>
      <c r="B7048" s="0" t="n">
        <v>7047</v>
      </c>
      <c r="C7048" s="0" t="s">
        <v>14086</v>
      </c>
      <c r="D7048" s="0" t="s">
        <v>14087</v>
      </c>
      <c r="E7048" s="1" t="n">
        <f aca="false">IF(FIND("ms",D7048),(LEFT(D7048,LEN(D7048)-2)*1000),(LEFT(D7048,LEN(D7048)-2)*1))</f>
        <v>7501.827</v>
      </c>
    </row>
    <row r="7049" customFormat="false" ht="12.8" hidden="false" customHeight="false" outlineLevel="0" collapsed="false">
      <c r="A7049" s="0" t="s">
        <v>4</v>
      </c>
      <c r="B7049" s="0" t="n">
        <v>7048</v>
      </c>
      <c r="C7049" s="0" t="s">
        <v>14088</v>
      </c>
      <c r="D7049" s="0" t="s">
        <v>14089</v>
      </c>
      <c r="E7049" s="1" t="n">
        <f aca="false">IF(FIND("ms",D7049),(LEFT(D7049,LEN(D7049)-2)*1000),(LEFT(D7049,LEN(D7049)-2)*1))</f>
        <v>7487.824</v>
      </c>
    </row>
    <row r="7050" customFormat="false" ht="12.8" hidden="false" customHeight="false" outlineLevel="0" collapsed="false">
      <c r="A7050" s="0" t="s">
        <v>4</v>
      </c>
      <c r="B7050" s="0" t="n">
        <v>7049</v>
      </c>
      <c r="C7050" s="0" t="s">
        <v>14090</v>
      </c>
      <c r="D7050" s="0" t="s">
        <v>14091</v>
      </c>
      <c r="E7050" s="1" t="n">
        <f aca="false">IF(FIND("ms",D7050),(LEFT(D7050,LEN(D7050)-2)*1000),(LEFT(D7050,LEN(D7050)-2)*1))</f>
        <v>8145.83</v>
      </c>
    </row>
    <row r="7051" customFormat="false" ht="12.8" hidden="false" customHeight="false" outlineLevel="0" collapsed="false">
      <c r="A7051" s="0" t="s">
        <v>4</v>
      </c>
      <c r="B7051" s="0" t="n">
        <v>7050</v>
      </c>
      <c r="C7051" s="0" t="s">
        <v>14092</v>
      </c>
      <c r="D7051" s="0" t="s">
        <v>14093</v>
      </c>
      <c r="E7051" s="1" t="n">
        <f aca="false">IF(FIND("ms",D7051),(LEFT(D7051,LEN(D7051)-2)*1000),(LEFT(D7051,LEN(D7051)-2)*1))</f>
        <v>8351.57</v>
      </c>
    </row>
    <row r="7052" customFormat="false" ht="12.8" hidden="false" customHeight="false" outlineLevel="0" collapsed="false">
      <c r="A7052" s="0" t="s">
        <v>4</v>
      </c>
      <c r="B7052" s="0" t="n">
        <v>7051</v>
      </c>
      <c r="C7052" s="0" t="s">
        <v>14094</v>
      </c>
      <c r="D7052" s="0" t="s">
        <v>14095</v>
      </c>
      <c r="E7052" s="1" t="n">
        <f aca="false">IF(FIND("ms",D7052),(LEFT(D7052,LEN(D7052)-2)*1000),(LEFT(D7052,LEN(D7052)-2)*1))</f>
        <v>30565.588</v>
      </c>
    </row>
    <row r="7053" customFormat="false" ht="12.8" hidden="false" customHeight="false" outlineLevel="0" collapsed="false">
      <c r="A7053" s="0" t="s">
        <v>4</v>
      </c>
      <c r="B7053" s="0" t="n">
        <v>7052</v>
      </c>
      <c r="C7053" s="0" t="s">
        <v>14096</v>
      </c>
      <c r="D7053" s="0" t="s">
        <v>14097</v>
      </c>
      <c r="E7053" s="1" t="n">
        <f aca="false">IF(FIND("ms",D7053),(LEFT(D7053,LEN(D7053)-2)*1000),(LEFT(D7053,LEN(D7053)-2)*1))</f>
        <v>6981.197</v>
      </c>
    </row>
    <row r="7054" customFormat="false" ht="12.8" hidden="false" customHeight="false" outlineLevel="0" collapsed="false">
      <c r="A7054" s="0" t="s">
        <v>4</v>
      </c>
      <c r="B7054" s="0" t="n">
        <v>7053</v>
      </c>
      <c r="C7054" s="0" t="s">
        <v>14098</v>
      </c>
      <c r="D7054" s="0" t="s">
        <v>14099</v>
      </c>
      <c r="E7054" s="1" t="n">
        <f aca="false">IF(FIND("ms",D7054),(LEFT(D7054,LEN(D7054)-2)*1000),(LEFT(D7054,LEN(D7054)-2)*1))</f>
        <v>6799.641</v>
      </c>
    </row>
    <row r="7055" customFormat="false" ht="12.8" hidden="false" customHeight="false" outlineLevel="0" collapsed="false">
      <c r="A7055" s="0" t="s">
        <v>4</v>
      </c>
      <c r="B7055" s="0" t="n">
        <v>7054</v>
      </c>
      <c r="C7055" s="0" t="s">
        <v>14100</v>
      </c>
      <c r="D7055" s="0" t="s">
        <v>14101</v>
      </c>
      <c r="E7055" s="1" t="n">
        <f aca="false">IF(FIND("ms",D7055),(LEFT(D7055,LEN(D7055)-2)*1000),(LEFT(D7055,LEN(D7055)-2)*1))</f>
        <v>6926.468</v>
      </c>
    </row>
    <row r="7056" customFormat="false" ht="12.8" hidden="false" customHeight="false" outlineLevel="0" collapsed="false">
      <c r="A7056" s="0" t="s">
        <v>4</v>
      </c>
      <c r="B7056" s="0" t="n">
        <v>7055</v>
      </c>
      <c r="C7056" s="0" t="s">
        <v>14102</v>
      </c>
      <c r="D7056" s="0" t="s">
        <v>14103</v>
      </c>
      <c r="E7056" s="1" t="n">
        <f aca="false">IF(FIND("ms",D7056),(LEFT(D7056,LEN(D7056)-2)*1000),(LEFT(D7056,LEN(D7056)-2)*1))</f>
        <v>6610.41</v>
      </c>
    </row>
    <row r="7057" customFormat="false" ht="12.8" hidden="false" customHeight="false" outlineLevel="0" collapsed="false">
      <c r="A7057" s="0" t="s">
        <v>4</v>
      </c>
      <c r="B7057" s="0" t="n">
        <v>7056</v>
      </c>
      <c r="C7057" s="0" t="s">
        <v>14104</v>
      </c>
      <c r="D7057" s="0" t="s">
        <v>14105</v>
      </c>
      <c r="E7057" s="1" t="n">
        <f aca="false">IF(FIND("ms",D7057),(LEFT(D7057,LEN(D7057)-2)*1000),(LEFT(D7057,LEN(D7057)-2)*1))</f>
        <v>7174.014</v>
      </c>
    </row>
    <row r="7058" customFormat="false" ht="12.8" hidden="false" customHeight="false" outlineLevel="0" collapsed="false">
      <c r="A7058" s="0" t="s">
        <v>4</v>
      </c>
      <c r="B7058" s="0" t="n">
        <v>7057</v>
      </c>
      <c r="C7058" s="0" t="s">
        <v>14106</v>
      </c>
      <c r="D7058" s="0" t="s">
        <v>14107</v>
      </c>
      <c r="E7058" s="1" t="n">
        <f aca="false">IF(FIND("ms",D7058),(LEFT(D7058,LEN(D7058)-2)*1000),(LEFT(D7058,LEN(D7058)-2)*1))</f>
        <v>6203.402</v>
      </c>
    </row>
    <row r="7059" customFormat="false" ht="12.8" hidden="false" customHeight="false" outlineLevel="0" collapsed="false">
      <c r="A7059" s="0" t="s">
        <v>4</v>
      </c>
      <c r="B7059" s="0" t="n">
        <v>7058</v>
      </c>
      <c r="C7059" s="0" t="s">
        <v>14108</v>
      </c>
      <c r="D7059" s="0" t="s">
        <v>14109</v>
      </c>
      <c r="E7059" s="1" t="n">
        <f aca="false">IF(FIND("ms",D7059),(LEFT(D7059,LEN(D7059)-2)*1000),(LEFT(D7059,LEN(D7059)-2)*1))</f>
        <v>6867.596</v>
      </c>
    </row>
    <row r="7060" customFormat="false" ht="12.8" hidden="false" customHeight="false" outlineLevel="0" collapsed="false">
      <c r="A7060" s="0" t="s">
        <v>4</v>
      </c>
      <c r="B7060" s="0" t="n">
        <v>7059</v>
      </c>
      <c r="C7060" s="0" t="s">
        <v>14110</v>
      </c>
      <c r="D7060" s="0" t="s">
        <v>14111</v>
      </c>
      <c r="E7060" s="1" t="n">
        <f aca="false">IF(FIND("ms",D7060),(LEFT(D7060,LEN(D7060)-2)*1000),(LEFT(D7060,LEN(D7060)-2)*1))</f>
        <v>7633.701</v>
      </c>
    </row>
    <row r="7061" customFormat="false" ht="12.8" hidden="false" customHeight="false" outlineLevel="0" collapsed="false">
      <c r="A7061" s="0" t="s">
        <v>4</v>
      </c>
      <c r="B7061" s="0" t="n">
        <v>7060</v>
      </c>
      <c r="C7061" s="0" t="s">
        <v>14112</v>
      </c>
      <c r="D7061" s="0" t="s">
        <v>14113</v>
      </c>
      <c r="E7061" s="1" t="n">
        <f aca="false">IF(FIND("ms",D7061),(LEFT(D7061,LEN(D7061)-2)*1000),(LEFT(D7061,LEN(D7061)-2)*1))</f>
        <v>6246.47</v>
      </c>
    </row>
    <row r="7062" customFormat="false" ht="12.8" hidden="false" customHeight="false" outlineLevel="0" collapsed="false">
      <c r="A7062" s="0" t="s">
        <v>4</v>
      </c>
      <c r="B7062" s="0" t="n">
        <v>7061</v>
      </c>
      <c r="C7062" s="0" t="s">
        <v>14114</v>
      </c>
      <c r="D7062" s="0" t="s">
        <v>14115</v>
      </c>
      <c r="E7062" s="1" t="n">
        <f aca="false">IF(FIND("ms",D7062),(LEFT(D7062,LEN(D7062)-2)*1000),(LEFT(D7062,LEN(D7062)-2)*1))</f>
        <v>6672.447</v>
      </c>
    </row>
    <row r="7063" customFormat="false" ht="12.8" hidden="false" customHeight="false" outlineLevel="0" collapsed="false">
      <c r="A7063" s="0" t="s">
        <v>4</v>
      </c>
      <c r="B7063" s="0" t="n">
        <v>7062</v>
      </c>
      <c r="C7063" s="0" t="s">
        <v>14116</v>
      </c>
      <c r="D7063" s="0" t="s">
        <v>14117</v>
      </c>
      <c r="E7063" s="1" t="n">
        <f aca="false">IF(FIND("ms",D7063),(LEFT(D7063,LEN(D7063)-2)*1000),(LEFT(D7063,LEN(D7063)-2)*1))</f>
        <v>6885.243</v>
      </c>
    </row>
    <row r="7064" customFormat="false" ht="12.8" hidden="false" customHeight="false" outlineLevel="0" collapsed="false">
      <c r="A7064" s="0" t="s">
        <v>4</v>
      </c>
      <c r="B7064" s="0" t="n">
        <v>7063</v>
      </c>
      <c r="C7064" s="0" t="s">
        <v>14118</v>
      </c>
      <c r="D7064" s="0" t="s">
        <v>14119</v>
      </c>
      <c r="E7064" s="1" t="n">
        <f aca="false">IF(FIND("ms",D7064),(LEFT(D7064,LEN(D7064)-2)*1000),(LEFT(D7064,LEN(D7064)-2)*1))</f>
        <v>7313.942</v>
      </c>
    </row>
    <row r="7065" customFormat="false" ht="12.8" hidden="false" customHeight="false" outlineLevel="0" collapsed="false">
      <c r="A7065" s="0" t="s">
        <v>4</v>
      </c>
      <c r="B7065" s="0" t="n">
        <v>7064</v>
      </c>
      <c r="C7065" s="0" t="s">
        <v>14120</v>
      </c>
      <c r="D7065" s="0" t="s">
        <v>14121</v>
      </c>
      <c r="E7065" s="1" t="n">
        <f aca="false">IF(FIND("ms",D7065),(LEFT(D7065,LEN(D7065)-2)*1000),(LEFT(D7065,LEN(D7065)-2)*1))</f>
        <v>18571.246</v>
      </c>
    </row>
    <row r="7066" customFormat="false" ht="12.8" hidden="false" customHeight="false" outlineLevel="0" collapsed="false">
      <c r="A7066" s="0" t="s">
        <v>4</v>
      </c>
      <c r="B7066" s="0" t="n">
        <v>7065</v>
      </c>
      <c r="C7066" s="0" t="s">
        <v>14122</v>
      </c>
      <c r="D7066" s="0" t="s">
        <v>14123</v>
      </c>
      <c r="E7066" s="1" t="n">
        <f aca="false">IF(FIND("ms",D7066),(LEFT(D7066,LEN(D7066)-2)*1000),(LEFT(D7066,LEN(D7066)-2)*1))</f>
        <v>7818.297</v>
      </c>
    </row>
    <row r="7067" customFormat="false" ht="12.8" hidden="false" customHeight="false" outlineLevel="0" collapsed="false">
      <c r="A7067" s="0" t="s">
        <v>4</v>
      </c>
      <c r="B7067" s="0" t="n">
        <v>7066</v>
      </c>
      <c r="C7067" s="0" t="s">
        <v>14124</v>
      </c>
      <c r="D7067" s="0" t="s">
        <v>14125</v>
      </c>
      <c r="E7067" s="1" t="n">
        <f aca="false">IF(FIND("ms",D7067),(LEFT(D7067,LEN(D7067)-2)*1000),(LEFT(D7067,LEN(D7067)-2)*1))</f>
        <v>8567.213</v>
      </c>
    </row>
    <row r="7068" customFormat="false" ht="12.8" hidden="false" customHeight="false" outlineLevel="0" collapsed="false">
      <c r="A7068" s="0" t="s">
        <v>4</v>
      </c>
      <c r="B7068" s="0" t="n">
        <v>7067</v>
      </c>
      <c r="C7068" s="0" t="s">
        <v>14126</v>
      </c>
      <c r="D7068" s="0" t="s">
        <v>14127</v>
      </c>
      <c r="E7068" s="1" t="n">
        <f aca="false">IF(FIND("ms",D7068),(LEFT(D7068,LEN(D7068)-2)*1000),(LEFT(D7068,LEN(D7068)-2)*1))</f>
        <v>7963.942</v>
      </c>
    </row>
    <row r="7069" customFormat="false" ht="12.8" hidden="false" customHeight="false" outlineLevel="0" collapsed="false">
      <c r="A7069" s="0" t="s">
        <v>4</v>
      </c>
      <c r="B7069" s="0" t="n">
        <v>7068</v>
      </c>
      <c r="C7069" s="0" t="s">
        <v>14128</v>
      </c>
      <c r="D7069" s="0" t="s">
        <v>14129</v>
      </c>
      <c r="E7069" s="1" t="n">
        <f aca="false">IF(FIND("ms",D7069),(LEFT(D7069,LEN(D7069)-2)*1000),(LEFT(D7069,LEN(D7069)-2)*1))</f>
        <v>8585.011</v>
      </c>
    </row>
    <row r="7070" customFormat="false" ht="12.8" hidden="false" customHeight="false" outlineLevel="0" collapsed="false">
      <c r="A7070" s="0" t="s">
        <v>4</v>
      </c>
      <c r="B7070" s="0" t="n">
        <v>7069</v>
      </c>
      <c r="C7070" s="0" t="s">
        <v>14130</v>
      </c>
      <c r="D7070" s="0" t="s">
        <v>14131</v>
      </c>
      <c r="E7070" s="1" t="n">
        <f aca="false">IF(FIND("ms",D7070),(LEFT(D7070,LEN(D7070)-2)*1000),(LEFT(D7070,LEN(D7070)-2)*1))</f>
        <v>8596.782</v>
      </c>
    </row>
    <row r="7071" customFormat="false" ht="12.8" hidden="false" customHeight="false" outlineLevel="0" collapsed="false">
      <c r="A7071" s="0" t="s">
        <v>4</v>
      </c>
      <c r="B7071" s="0" t="n">
        <v>7070</v>
      </c>
      <c r="C7071" s="0" t="s">
        <v>14132</v>
      </c>
      <c r="D7071" s="0" t="s">
        <v>14133</v>
      </c>
      <c r="E7071" s="1" t="n">
        <f aca="false">IF(FIND("ms",D7071),(LEFT(D7071,LEN(D7071)-2)*1000),(LEFT(D7071,LEN(D7071)-2)*1))</f>
        <v>12493.809</v>
      </c>
    </row>
    <row r="7072" customFormat="false" ht="12.8" hidden="false" customHeight="false" outlineLevel="0" collapsed="false">
      <c r="A7072" s="0" t="s">
        <v>4</v>
      </c>
      <c r="B7072" s="0" t="n">
        <v>7071</v>
      </c>
      <c r="C7072" s="0" t="s">
        <v>14134</v>
      </c>
      <c r="D7072" s="0" t="s">
        <v>14135</v>
      </c>
      <c r="E7072" s="1" t="n">
        <f aca="false">IF(FIND("ms",D7072),(LEFT(D7072,LEN(D7072)-2)*1000),(LEFT(D7072,LEN(D7072)-2)*1))</f>
        <v>9061.001</v>
      </c>
    </row>
    <row r="7073" customFormat="false" ht="12.8" hidden="false" customHeight="false" outlineLevel="0" collapsed="false">
      <c r="A7073" s="0" t="s">
        <v>4</v>
      </c>
      <c r="B7073" s="0" t="n">
        <v>7072</v>
      </c>
      <c r="C7073" s="0" t="s">
        <v>14136</v>
      </c>
      <c r="D7073" s="0" t="s">
        <v>14137</v>
      </c>
      <c r="E7073" s="1" t="n">
        <f aca="false">IF(FIND("ms",D7073),(LEFT(D7073,LEN(D7073)-2)*1000),(LEFT(D7073,LEN(D7073)-2)*1))</f>
        <v>7707.456</v>
      </c>
    </row>
    <row r="7074" customFormat="false" ht="12.8" hidden="false" customHeight="false" outlineLevel="0" collapsed="false">
      <c r="A7074" s="0" t="s">
        <v>4</v>
      </c>
      <c r="B7074" s="0" t="n">
        <v>7073</v>
      </c>
      <c r="C7074" s="0" t="s">
        <v>14138</v>
      </c>
      <c r="D7074" s="0" t="s">
        <v>14139</v>
      </c>
      <c r="E7074" s="1" t="n">
        <f aca="false">IF(FIND("ms",D7074),(LEFT(D7074,LEN(D7074)-2)*1000),(LEFT(D7074,LEN(D7074)-2)*1))</f>
        <v>11027.759</v>
      </c>
    </row>
    <row r="7075" customFormat="false" ht="12.8" hidden="false" customHeight="false" outlineLevel="0" collapsed="false">
      <c r="A7075" s="0" t="s">
        <v>4</v>
      </c>
      <c r="B7075" s="0" t="n">
        <v>7074</v>
      </c>
      <c r="C7075" s="0" t="s">
        <v>14140</v>
      </c>
      <c r="D7075" s="0" t="s">
        <v>14141</v>
      </c>
      <c r="E7075" s="1" t="n">
        <f aca="false">IF(FIND("ms",D7075),(LEFT(D7075,LEN(D7075)-2)*1000),(LEFT(D7075,LEN(D7075)-2)*1))</f>
        <v>6952.416</v>
      </c>
    </row>
    <row r="7076" customFormat="false" ht="12.8" hidden="false" customHeight="false" outlineLevel="0" collapsed="false">
      <c r="A7076" s="0" t="s">
        <v>4</v>
      </c>
      <c r="B7076" s="0" t="n">
        <v>7075</v>
      </c>
      <c r="C7076" s="0" t="s">
        <v>14142</v>
      </c>
      <c r="D7076" s="0" t="s">
        <v>14143</v>
      </c>
      <c r="E7076" s="1" t="n">
        <f aca="false">IF(FIND("ms",D7076),(LEFT(D7076,LEN(D7076)-2)*1000),(LEFT(D7076,LEN(D7076)-2)*1))</f>
        <v>5934.913</v>
      </c>
    </row>
    <row r="7077" customFormat="false" ht="12.8" hidden="false" customHeight="false" outlineLevel="0" collapsed="false">
      <c r="A7077" s="0" t="s">
        <v>4</v>
      </c>
      <c r="B7077" s="0" t="n">
        <v>7076</v>
      </c>
      <c r="C7077" s="0" t="s">
        <v>14144</v>
      </c>
      <c r="D7077" s="0" t="s">
        <v>14145</v>
      </c>
      <c r="E7077" s="1" t="n">
        <f aca="false">IF(FIND("ms",D7077),(LEFT(D7077,LEN(D7077)-2)*1000),(LEFT(D7077,LEN(D7077)-2)*1))</f>
        <v>6353.487</v>
      </c>
    </row>
    <row r="7078" customFormat="false" ht="12.8" hidden="false" customHeight="false" outlineLevel="0" collapsed="false">
      <c r="A7078" s="0" t="s">
        <v>4</v>
      </c>
      <c r="B7078" s="0" t="n">
        <v>7077</v>
      </c>
      <c r="C7078" s="0" t="s">
        <v>14146</v>
      </c>
      <c r="D7078" s="0" t="s">
        <v>14147</v>
      </c>
      <c r="E7078" s="1" t="n">
        <f aca="false">IF(FIND("ms",D7078),(LEFT(D7078,LEN(D7078)-2)*1000),(LEFT(D7078,LEN(D7078)-2)*1))</f>
        <v>6198.855</v>
      </c>
    </row>
    <row r="7079" customFormat="false" ht="12.8" hidden="false" customHeight="false" outlineLevel="0" collapsed="false">
      <c r="A7079" s="0" t="s">
        <v>4</v>
      </c>
      <c r="B7079" s="0" t="n">
        <v>7078</v>
      </c>
      <c r="C7079" s="0" t="s">
        <v>14148</v>
      </c>
      <c r="D7079" s="0" t="s">
        <v>14149</v>
      </c>
      <c r="E7079" s="1" t="n">
        <f aca="false">IF(FIND("ms",D7079),(LEFT(D7079,LEN(D7079)-2)*1000),(LEFT(D7079,LEN(D7079)-2)*1))</f>
        <v>6258.856</v>
      </c>
    </row>
    <row r="7080" customFormat="false" ht="12.8" hidden="false" customHeight="false" outlineLevel="0" collapsed="false">
      <c r="A7080" s="0" t="s">
        <v>4</v>
      </c>
      <c r="B7080" s="0" t="n">
        <v>7079</v>
      </c>
      <c r="C7080" s="0" t="s">
        <v>14150</v>
      </c>
      <c r="D7080" s="0" t="s">
        <v>14151</v>
      </c>
      <c r="E7080" s="1" t="n">
        <f aca="false">IF(FIND("ms",D7080),(LEFT(D7080,LEN(D7080)-2)*1000),(LEFT(D7080,LEN(D7080)-2)*1))</f>
        <v>7068.831</v>
      </c>
    </row>
    <row r="7081" customFormat="false" ht="12.8" hidden="false" customHeight="false" outlineLevel="0" collapsed="false">
      <c r="A7081" s="0" t="s">
        <v>4</v>
      </c>
      <c r="B7081" s="0" t="n">
        <v>7080</v>
      </c>
      <c r="C7081" s="0" t="s">
        <v>14152</v>
      </c>
      <c r="D7081" s="0" t="s">
        <v>14153</v>
      </c>
      <c r="E7081" s="1" t="n">
        <f aca="false">IF(FIND("ms",D7081),(LEFT(D7081,LEN(D7081)-2)*1000),(LEFT(D7081,LEN(D7081)-2)*1))</f>
        <v>7563.356</v>
      </c>
    </row>
    <row r="7082" customFormat="false" ht="12.8" hidden="false" customHeight="false" outlineLevel="0" collapsed="false">
      <c r="A7082" s="0" t="s">
        <v>4</v>
      </c>
      <c r="B7082" s="0" t="n">
        <v>7081</v>
      </c>
      <c r="C7082" s="0" t="s">
        <v>14154</v>
      </c>
      <c r="D7082" s="0" t="s">
        <v>14155</v>
      </c>
      <c r="E7082" s="1" t="n">
        <f aca="false">IF(FIND("ms",D7082),(LEFT(D7082,LEN(D7082)-2)*1000),(LEFT(D7082,LEN(D7082)-2)*1))</f>
        <v>7931.428</v>
      </c>
    </row>
    <row r="7083" customFormat="false" ht="12.8" hidden="false" customHeight="false" outlineLevel="0" collapsed="false">
      <c r="A7083" s="0" t="s">
        <v>4</v>
      </c>
      <c r="B7083" s="0" t="n">
        <v>7082</v>
      </c>
      <c r="C7083" s="0" t="s">
        <v>14156</v>
      </c>
      <c r="D7083" s="0" t="s">
        <v>14157</v>
      </c>
      <c r="E7083" s="1" t="n">
        <f aca="false">IF(FIND("ms",D7083),(LEFT(D7083,LEN(D7083)-2)*1000),(LEFT(D7083,LEN(D7083)-2)*1))</f>
        <v>21676.276</v>
      </c>
    </row>
    <row r="7084" customFormat="false" ht="12.8" hidden="false" customHeight="false" outlineLevel="0" collapsed="false">
      <c r="A7084" s="0" t="s">
        <v>4</v>
      </c>
      <c r="B7084" s="0" t="n">
        <v>7083</v>
      </c>
      <c r="C7084" s="0" t="s">
        <v>14158</v>
      </c>
      <c r="D7084" s="0" t="s">
        <v>14159</v>
      </c>
      <c r="E7084" s="1" t="n">
        <f aca="false">IF(FIND("ms",D7084),(LEFT(D7084,LEN(D7084)-2)*1000),(LEFT(D7084,LEN(D7084)-2)*1))</f>
        <v>8921.647</v>
      </c>
    </row>
    <row r="7085" customFormat="false" ht="12.8" hidden="false" customHeight="false" outlineLevel="0" collapsed="false">
      <c r="A7085" s="0" t="s">
        <v>4</v>
      </c>
      <c r="B7085" s="0" t="n">
        <v>7084</v>
      </c>
      <c r="C7085" s="0" t="s">
        <v>14160</v>
      </c>
      <c r="D7085" s="0" t="s">
        <v>14161</v>
      </c>
      <c r="E7085" s="1" t="n">
        <f aca="false">IF(FIND("ms",D7085),(LEFT(D7085,LEN(D7085)-2)*1000),(LEFT(D7085,LEN(D7085)-2)*1))</f>
        <v>11390.211</v>
      </c>
    </row>
    <row r="7086" customFormat="false" ht="12.8" hidden="false" customHeight="false" outlineLevel="0" collapsed="false">
      <c r="A7086" s="0" t="s">
        <v>4</v>
      </c>
      <c r="B7086" s="0" t="n">
        <v>7085</v>
      </c>
      <c r="C7086" s="0" t="s">
        <v>14162</v>
      </c>
      <c r="D7086" s="0" t="s">
        <v>14163</v>
      </c>
      <c r="E7086" s="1" t="n">
        <f aca="false">IF(FIND("ms",D7086),(LEFT(D7086,LEN(D7086)-2)*1000),(LEFT(D7086,LEN(D7086)-2)*1))</f>
        <v>30241.712</v>
      </c>
    </row>
    <row r="7087" customFormat="false" ht="12.8" hidden="false" customHeight="false" outlineLevel="0" collapsed="false">
      <c r="A7087" s="0" t="s">
        <v>4</v>
      </c>
      <c r="B7087" s="0" t="n">
        <v>7086</v>
      </c>
      <c r="C7087" s="0" t="s">
        <v>14164</v>
      </c>
      <c r="D7087" s="0" t="s">
        <v>14165</v>
      </c>
      <c r="E7087" s="1" t="n">
        <f aca="false">IF(FIND("ms",D7087),(LEFT(D7087,LEN(D7087)-2)*1000),(LEFT(D7087,LEN(D7087)-2)*1))</f>
        <v>6384.869</v>
      </c>
    </row>
    <row r="7088" customFormat="false" ht="12.8" hidden="false" customHeight="false" outlineLevel="0" collapsed="false">
      <c r="A7088" s="0" t="s">
        <v>4</v>
      </c>
      <c r="B7088" s="0" t="n">
        <v>7087</v>
      </c>
      <c r="C7088" s="0" t="s">
        <v>14166</v>
      </c>
      <c r="D7088" s="0" t="s">
        <v>14167</v>
      </c>
      <c r="E7088" s="1" t="n">
        <f aca="false">IF(FIND("ms",D7088),(LEFT(D7088,LEN(D7088)-2)*1000),(LEFT(D7088,LEN(D7088)-2)*1))</f>
        <v>18961.649</v>
      </c>
    </row>
    <row r="7089" customFormat="false" ht="12.8" hidden="false" customHeight="false" outlineLevel="0" collapsed="false">
      <c r="A7089" s="0" t="s">
        <v>4</v>
      </c>
      <c r="B7089" s="0" t="n">
        <v>7088</v>
      </c>
      <c r="C7089" s="0" t="s">
        <v>14168</v>
      </c>
      <c r="D7089" s="0" t="s">
        <v>14169</v>
      </c>
      <c r="E7089" s="1" t="n">
        <f aca="false">IF(FIND("ms",D7089),(LEFT(D7089,LEN(D7089)-2)*1000),(LEFT(D7089,LEN(D7089)-2)*1))</f>
        <v>10725.858</v>
      </c>
    </row>
    <row r="7090" customFormat="false" ht="12.8" hidden="false" customHeight="false" outlineLevel="0" collapsed="false">
      <c r="A7090" s="0" t="s">
        <v>4</v>
      </c>
      <c r="B7090" s="0" t="n">
        <v>7089</v>
      </c>
      <c r="C7090" s="0" t="s">
        <v>14170</v>
      </c>
      <c r="D7090" s="0" t="s">
        <v>14171</v>
      </c>
      <c r="E7090" s="1" t="n">
        <f aca="false">IF(FIND("ms",D7090),(LEFT(D7090,LEN(D7090)-2)*1000),(LEFT(D7090,LEN(D7090)-2)*1))</f>
        <v>12416.035</v>
      </c>
    </row>
    <row r="7091" customFormat="false" ht="12.8" hidden="false" customHeight="false" outlineLevel="0" collapsed="false">
      <c r="A7091" s="0" t="s">
        <v>4</v>
      </c>
      <c r="B7091" s="0" t="n">
        <v>7090</v>
      </c>
      <c r="C7091" s="0" t="s">
        <v>14172</v>
      </c>
      <c r="D7091" s="0" t="s">
        <v>14173</v>
      </c>
      <c r="E7091" s="1" t="n">
        <f aca="false">IF(FIND("ms",D7091),(LEFT(D7091,LEN(D7091)-2)*1000),(LEFT(D7091,LEN(D7091)-2)*1))</f>
        <v>8755.104</v>
      </c>
    </row>
    <row r="7092" customFormat="false" ht="12.8" hidden="false" customHeight="false" outlineLevel="0" collapsed="false">
      <c r="A7092" s="0" t="s">
        <v>4</v>
      </c>
      <c r="B7092" s="0" t="n">
        <v>7091</v>
      </c>
      <c r="C7092" s="0" t="s">
        <v>14174</v>
      </c>
      <c r="D7092" s="0" t="s">
        <v>14175</v>
      </c>
      <c r="E7092" s="1" t="n">
        <f aca="false">IF(FIND("ms",D7092),(LEFT(D7092,LEN(D7092)-2)*1000),(LEFT(D7092,LEN(D7092)-2)*1))</f>
        <v>7223.067</v>
      </c>
    </row>
    <row r="7093" customFormat="false" ht="12.8" hidden="false" customHeight="false" outlineLevel="0" collapsed="false">
      <c r="A7093" s="0" t="s">
        <v>4</v>
      </c>
      <c r="B7093" s="0" t="n">
        <v>7092</v>
      </c>
      <c r="C7093" s="0" t="s">
        <v>14176</v>
      </c>
      <c r="D7093" s="0" t="s">
        <v>14177</v>
      </c>
      <c r="E7093" s="1" t="n">
        <f aca="false">IF(FIND("ms",D7093),(LEFT(D7093,LEN(D7093)-2)*1000),(LEFT(D7093,LEN(D7093)-2)*1))</f>
        <v>8466.996</v>
      </c>
    </row>
    <row r="7094" customFormat="false" ht="12.8" hidden="false" customHeight="false" outlineLevel="0" collapsed="false">
      <c r="A7094" s="0" t="s">
        <v>4</v>
      </c>
      <c r="B7094" s="0" t="n">
        <v>7093</v>
      </c>
      <c r="C7094" s="0" t="s">
        <v>14178</v>
      </c>
      <c r="D7094" s="0" t="s">
        <v>14179</v>
      </c>
      <c r="E7094" s="1" t="n">
        <f aca="false">IF(FIND("ms",D7094),(LEFT(D7094,LEN(D7094)-2)*1000),(LEFT(D7094,LEN(D7094)-2)*1))</f>
        <v>10902.621</v>
      </c>
    </row>
    <row r="7095" customFormat="false" ht="12.8" hidden="false" customHeight="false" outlineLevel="0" collapsed="false">
      <c r="A7095" s="0" t="s">
        <v>4</v>
      </c>
      <c r="B7095" s="0" t="n">
        <v>7094</v>
      </c>
      <c r="C7095" s="0" t="s">
        <v>14180</v>
      </c>
      <c r="D7095" s="0" t="s">
        <v>14181</v>
      </c>
      <c r="E7095" s="1" t="n">
        <f aca="false">IF(FIND("ms",D7095),(LEFT(D7095,LEN(D7095)-2)*1000),(LEFT(D7095,LEN(D7095)-2)*1))</f>
        <v>28600.819</v>
      </c>
    </row>
    <row r="7096" customFormat="false" ht="12.8" hidden="false" customHeight="false" outlineLevel="0" collapsed="false">
      <c r="A7096" s="0" t="s">
        <v>4</v>
      </c>
      <c r="B7096" s="0" t="n">
        <v>7095</v>
      </c>
      <c r="C7096" s="0" t="s">
        <v>14182</v>
      </c>
      <c r="D7096" s="0" t="s">
        <v>14183</v>
      </c>
      <c r="E7096" s="1" t="n">
        <f aca="false">IF(FIND("ms",D7096),(LEFT(D7096,LEN(D7096)-2)*1000),(LEFT(D7096,LEN(D7096)-2)*1))</f>
        <v>7332.947</v>
      </c>
    </row>
    <row r="7097" customFormat="false" ht="12.8" hidden="false" customHeight="false" outlineLevel="0" collapsed="false">
      <c r="A7097" s="0" t="s">
        <v>4</v>
      </c>
      <c r="B7097" s="0" t="n">
        <v>7096</v>
      </c>
      <c r="C7097" s="0" t="s">
        <v>14184</v>
      </c>
      <c r="D7097" s="0" t="s">
        <v>14185</v>
      </c>
      <c r="E7097" s="1" t="n">
        <f aca="false">IF(FIND("ms",D7097),(LEFT(D7097,LEN(D7097)-2)*1000),(LEFT(D7097,LEN(D7097)-2)*1))</f>
        <v>13285.647</v>
      </c>
    </row>
    <row r="7098" customFormat="false" ht="12.8" hidden="false" customHeight="false" outlineLevel="0" collapsed="false">
      <c r="A7098" s="0" t="s">
        <v>4</v>
      </c>
      <c r="B7098" s="0" t="n">
        <v>7097</v>
      </c>
      <c r="C7098" s="0" t="s">
        <v>14186</v>
      </c>
      <c r="D7098" s="0" t="s">
        <v>14187</v>
      </c>
      <c r="E7098" s="1" t="n">
        <f aca="false">IF(FIND("ms",D7098),(LEFT(D7098,LEN(D7098)-2)*1000),(LEFT(D7098,LEN(D7098)-2)*1))</f>
        <v>13411.253</v>
      </c>
    </row>
    <row r="7099" customFormat="false" ht="12.8" hidden="false" customHeight="false" outlineLevel="0" collapsed="false">
      <c r="A7099" s="0" t="s">
        <v>4</v>
      </c>
      <c r="B7099" s="0" t="n">
        <v>7098</v>
      </c>
      <c r="C7099" s="0" t="s">
        <v>14188</v>
      </c>
      <c r="D7099" s="0" t="s">
        <v>14189</v>
      </c>
      <c r="E7099" s="1" t="n">
        <f aca="false">IF(FIND("ms",D7099),(LEFT(D7099,LEN(D7099)-2)*1000),(LEFT(D7099,LEN(D7099)-2)*1))</f>
        <v>21462.414</v>
      </c>
    </row>
    <row r="7100" customFormat="false" ht="12.8" hidden="false" customHeight="false" outlineLevel="0" collapsed="false">
      <c r="A7100" s="0" t="s">
        <v>4</v>
      </c>
      <c r="B7100" s="0" t="n">
        <v>7099</v>
      </c>
      <c r="C7100" s="0" t="s">
        <v>14190</v>
      </c>
      <c r="D7100" s="0" t="s">
        <v>14191</v>
      </c>
      <c r="E7100" s="1" t="n">
        <f aca="false">IF(FIND("ms",D7100),(LEFT(D7100,LEN(D7100)-2)*1000),(LEFT(D7100,LEN(D7100)-2)*1))</f>
        <v>22671.131</v>
      </c>
    </row>
    <row r="7101" customFormat="false" ht="12.8" hidden="false" customHeight="false" outlineLevel="0" collapsed="false">
      <c r="A7101" s="0" t="s">
        <v>4</v>
      </c>
      <c r="B7101" s="0" t="n">
        <v>7100</v>
      </c>
      <c r="C7101" s="0" t="s">
        <v>14192</v>
      </c>
      <c r="D7101" s="0" t="s">
        <v>14193</v>
      </c>
      <c r="E7101" s="1" t="n">
        <f aca="false">IF(FIND("ms",D7101),(LEFT(D7101,LEN(D7101)-2)*1000),(LEFT(D7101,LEN(D7101)-2)*1))</f>
        <v>16688.7</v>
      </c>
    </row>
    <row r="7102" customFormat="false" ht="12.8" hidden="false" customHeight="false" outlineLevel="0" collapsed="false">
      <c r="A7102" s="0" t="s">
        <v>4</v>
      </c>
      <c r="B7102" s="0" t="n">
        <v>7101</v>
      </c>
      <c r="C7102" s="0" t="s">
        <v>14194</v>
      </c>
      <c r="D7102" s="0" t="s">
        <v>14195</v>
      </c>
      <c r="E7102" s="1" t="n">
        <f aca="false">IF(FIND("ms",D7102),(LEFT(D7102,LEN(D7102)-2)*1000),(LEFT(D7102,LEN(D7102)-2)*1))</f>
        <v>15481.237</v>
      </c>
    </row>
    <row r="7103" customFormat="false" ht="12.8" hidden="false" customHeight="false" outlineLevel="0" collapsed="false">
      <c r="A7103" s="0" t="s">
        <v>4</v>
      </c>
      <c r="B7103" s="0" t="n">
        <v>7102</v>
      </c>
      <c r="C7103" s="0" t="s">
        <v>14196</v>
      </c>
      <c r="D7103" s="0" t="s">
        <v>14197</v>
      </c>
      <c r="E7103" s="1" t="n">
        <f aca="false">IF(FIND("ms",D7103),(LEFT(D7103,LEN(D7103)-2)*1000),(LEFT(D7103,LEN(D7103)-2)*1))</f>
        <v>8988.83</v>
      </c>
    </row>
    <row r="7104" customFormat="false" ht="12.8" hidden="false" customHeight="false" outlineLevel="0" collapsed="false">
      <c r="A7104" s="0" t="s">
        <v>4</v>
      </c>
      <c r="B7104" s="0" t="n">
        <v>7103</v>
      </c>
      <c r="C7104" s="0" t="s">
        <v>14198</v>
      </c>
      <c r="D7104" s="0" t="s">
        <v>14199</v>
      </c>
      <c r="E7104" s="1" t="n">
        <f aca="false">IF(FIND("ms",D7104),(LEFT(D7104,LEN(D7104)-2)*1000),(LEFT(D7104,LEN(D7104)-2)*1))</f>
        <v>9905.801</v>
      </c>
    </row>
    <row r="7105" customFormat="false" ht="12.8" hidden="false" customHeight="false" outlineLevel="0" collapsed="false">
      <c r="A7105" s="0" t="s">
        <v>4</v>
      </c>
      <c r="B7105" s="0" t="n">
        <v>7104</v>
      </c>
      <c r="C7105" s="0" t="s">
        <v>14200</v>
      </c>
      <c r="D7105" s="0" t="s">
        <v>14201</v>
      </c>
      <c r="E7105" s="1" t="n">
        <f aca="false">IF(FIND("ms",D7105),(LEFT(D7105,LEN(D7105)-2)*1000),(LEFT(D7105,LEN(D7105)-2)*1))</f>
        <v>8534.987</v>
      </c>
    </row>
    <row r="7106" customFormat="false" ht="12.8" hidden="false" customHeight="false" outlineLevel="0" collapsed="false">
      <c r="A7106" s="0" t="s">
        <v>4</v>
      </c>
      <c r="B7106" s="0" t="n">
        <v>7105</v>
      </c>
      <c r="C7106" s="0" t="s">
        <v>14202</v>
      </c>
      <c r="D7106" s="0" t="s">
        <v>14203</v>
      </c>
      <c r="E7106" s="1" t="n">
        <f aca="false">IF(FIND("ms",D7106),(LEFT(D7106,LEN(D7106)-2)*1000),(LEFT(D7106,LEN(D7106)-2)*1))</f>
        <v>16510.815</v>
      </c>
    </row>
    <row r="7107" customFormat="false" ht="12.8" hidden="false" customHeight="false" outlineLevel="0" collapsed="false">
      <c r="A7107" s="0" t="s">
        <v>4</v>
      </c>
      <c r="B7107" s="0" t="n">
        <v>7106</v>
      </c>
      <c r="C7107" s="0" t="s">
        <v>14204</v>
      </c>
      <c r="D7107" s="0" t="s">
        <v>14205</v>
      </c>
      <c r="E7107" s="1" t="n">
        <f aca="false">IF(FIND("ms",D7107),(LEFT(D7107,LEN(D7107)-2)*1000),(LEFT(D7107,LEN(D7107)-2)*1))</f>
        <v>7136.654</v>
      </c>
    </row>
    <row r="7108" customFormat="false" ht="12.8" hidden="false" customHeight="false" outlineLevel="0" collapsed="false">
      <c r="A7108" s="0" t="s">
        <v>4</v>
      </c>
      <c r="B7108" s="0" t="n">
        <v>7107</v>
      </c>
      <c r="C7108" s="0" t="s">
        <v>14206</v>
      </c>
      <c r="D7108" s="0" t="s">
        <v>14207</v>
      </c>
      <c r="E7108" s="1" t="n">
        <f aca="false">IF(FIND("ms",D7108),(LEFT(D7108,LEN(D7108)-2)*1000),(LEFT(D7108,LEN(D7108)-2)*1))</f>
        <v>17933.897</v>
      </c>
    </row>
    <row r="7109" customFormat="false" ht="12.8" hidden="false" customHeight="false" outlineLevel="0" collapsed="false">
      <c r="A7109" s="0" t="s">
        <v>4</v>
      </c>
      <c r="B7109" s="0" t="n">
        <v>7108</v>
      </c>
      <c r="C7109" s="0" t="s">
        <v>14208</v>
      </c>
      <c r="D7109" s="0" t="s">
        <v>14209</v>
      </c>
      <c r="E7109" s="1" t="n">
        <f aca="false">IF(FIND("ms",D7109),(LEFT(D7109,LEN(D7109)-2)*1000),(LEFT(D7109,LEN(D7109)-2)*1))</f>
        <v>7701.396</v>
      </c>
    </row>
    <row r="7110" customFormat="false" ht="12.8" hidden="false" customHeight="false" outlineLevel="0" collapsed="false">
      <c r="A7110" s="0" t="s">
        <v>4</v>
      </c>
      <c r="B7110" s="0" t="n">
        <v>7109</v>
      </c>
      <c r="C7110" s="0" t="s">
        <v>14210</v>
      </c>
      <c r="D7110" s="0" t="s">
        <v>14211</v>
      </c>
      <c r="E7110" s="1" t="n">
        <f aca="false">IF(FIND("ms",D7110),(LEFT(D7110,LEN(D7110)-2)*1000),(LEFT(D7110,LEN(D7110)-2)*1))</f>
        <v>11823.325</v>
      </c>
    </row>
    <row r="7111" customFormat="false" ht="12.8" hidden="false" customHeight="false" outlineLevel="0" collapsed="false">
      <c r="A7111" s="0" t="s">
        <v>4</v>
      </c>
      <c r="B7111" s="0" t="n">
        <v>7110</v>
      </c>
      <c r="C7111" s="0" t="s">
        <v>14212</v>
      </c>
      <c r="D7111" s="0" t="s">
        <v>14213</v>
      </c>
      <c r="E7111" s="1" t="n">
        <f aca="false">IF(FIND("ms",D7111),(LEFT(D7111,LEN(D7111)-2)*1000),(LEFT(D7111,LEN(D7111)-2)*1))</f>
        <v>12149.676</v>
      </c>
    </row>
    <row r="7112" customFormat="false" ht="12.8" hidden="false" customHeight="false" outlineLevel="0" collapsed="false">
      <c r="A7112" s="0" t="s">
        <v>4</v>
      </c>
      <c r="B7112" s="0" t="n">
        <v>7111</v>
      </c>
      <c r="C7112" s="0" t="s">
        <v>14214</v>
      </c>
      <c r="D7112" s="0" t="s">
        <v>14215</v>
      </c>
      <c r="E7112" s="1" t="n">
        <f aca="false">IF(FIND("ms",D7112),(LEFT(D7112,LEN(D7112)-2)*1000),(LEFT(D7112,LEN(D7112)-2)*1))</f>
        <v>8424.855</v>
      </c>
    </row>
    <row r="7113" customFormat="false" ht="12.8" hidden="false" customHeight="false" outlineLevel="0" collapsed="false">
      <c r="A7113" s="0" t="s">
        <v>4</v>
      </c>
      <c r="B7113" s="0" t="n">
        <v>7112</v>
      </c>
      <c r="C7113" s="0" t="s">
        <v>14216</v>
      </c>
      <c r="D7113" s="0" t="s">
        <v>14217</v>
      </c>
      <c r="E7113" s="1" t="n">
        <f aca="false">IF(FIND("ms",D7113),(LEFT(D7113,LEN(D7113)-2)*1000),(LEFT(D7113,LEN(D7113)-2)*1))</f>
        <v>8642.342</v>
      </c>
    </row>
    <row r="7114" customFormat="false" ht="12.8" hidden="false" customHeight="false" outlineLevel="0" collapsed="false">
      <c r="A7114" s="0" t="s">
        <v>4</v>
      </c>
      <c r="B7114" s="0" t="n">
        <v>7113</v>
      </c>
      <c r="C7114" s="0" t="s">
        <v>14218</v>
      </c>
      <c r="D7114" s="0" t="s">
        <v>14219</v>
      </c>
      <c r="E7114" s="1" t="n">
        <f aca="false">IF(FIND("ms",D7114),(LEFT(D7114,LEN(D7114)-2)*1000),(LEFT(D7114,LEN(D7114)-2)*1))</f>
        <v>12098.844</v>
      </c>
    </row>
    <row r="7115" customFormat="false" ht="12.8" hidden="false" customHeight="false" outlineLevel="0" collapsed="false">
      <c r="A7115" s="0" t="s">
        <v>4</v>
      </c>
      <c r="B7115" s="0" t="n">
        <v>7114</v>
      </c>
      <c r="C7115" s="0" t="s">
        <v>14220</v>
      </c>
      <c r="D7115" s="0" t="s">
        <v>14221</v>
      </c>
      <c r="E7115" s="1" t="n">
        <f aca="false">IF(FIND("ms",D7115),(LEFT(D7115,LEN(D7115)-2)*1000),(LEFT(D7115,LEN(D7115)-2)*1))</f>
        <v>9281.164</v>
      </c>
    </row>
    <row r="7116" customFormat="false" ht="12.8" hidden="false" customHeight="false" outlineLevel="0" collapsed="false">
      <c r="A7116" s="0" t="s">
        <v>4</v>
      </c>
      <c r="B7116" s="0" t="n">
        <v>7115</v>
      </c>
      <c r="C7116" s="0" t="s">
        <v>14222</v>
      </c>
      <c r="D7116" s="0" t="s">
        <v>14223</v>
      </c>
      <c r="E7116" s="1" t="n">
        <f aca="false">IF(FIND("ms",D7116),(LEFT(D7116,LEN(D7116)-2)*1000),(LEFT(D7116,LEN(D7116)-2)*1))</f>
        <v>7178.082</v>
      </c>
    </row>
    <row r="7117" customFormat="false" ht="12.8" hidden="false" customHeight="false" outlineLevel="0" collapsed="false">
      <c r="A7117" s="0" t="s">
        <v>4</v>
      </c>
      <c r="B7117" s="0" t="n">
        <v>7116</v>
      </c>
      <c r="C7117" s="0" t="s">
        <v>14224</v>
      </c>
      <c r="D7117" s="0" t="s">
        <v>14225</v>
      </c>
      <c r="E7117" s="1" t="n">
        <f aca="false">IF(FIND("ms",D7117),(LEFT(D7117,LEN(D7117)-2)*1000),(LEFT(D7117,LEN(D7117)-2)*1))</f>
        <v>11733.184</v>
      </c>
    </row>
    <row r="7118" customFormat="false" ht="12.8" hidden="false" customHeight="false" outlineLevel="0" collapsed="false">
      <c r="A7118" s="0" t="s">
        <v>4</v>
      </c>
      <c r="B7118" s="0" t="n">
        <v>7117</v>
      </c>
      <c r="C7118" s="0" t="s">
        <v>14226</v>
      </c>
      <c r="D7118" s="0" t="s">
        <v>14227</v>
      </c>
      <c r="E7118" s="1" t="n">
        <f aca="false">IF(FIND("ms",D7118),(LEFT(D7118,LEN(D7118)-2)*1000),(LEFT(D7118,LEN(D7118)-2)*1))</f>
        <v>10919.776</v>
      </c>
    </row>
    <row r="7119" customFormat="false" ht="12.8" hidden="false" customHeight="false" outlineLevel="0" collapsed="false">
      <c r="A7119" s="0" t="s">
        <v>4</v>
      </c>
      <c r="B7119" s="0" t="n">
        <v>7118</v>
      </c>
      <c r="C7119" s="0" t="s">
        <v>14228</v>
      </c>
      <c r="D7119" s="0" t="s">
        <v>14229</v>
      </c>
      <c r="E7119" s="1" t="n">
        <f aca="false">IF(FIND("ms",D7119),(LEFT(D7119,LEN(D7119)-2)*1000),(LEFT(D7119,LEN(D7119)-2)*1))</f>
        <v>8869.297</v>
      </c>
    </row>
    <row r="7120" customFormat="false" ht="12.8" hidden="false" customHeight="false" outlineLevel="0" collapsed="false">
      <c r="A7120" s="0" t="s">
        <v>4</v>
      </c>
      <c r="B7120" s="0" t="n">
        <v>7119</v>
      </c>
      <c r="C7120" s="0" t="s">
        <v>14230</v>
      </c>
      <c r="D7120" s="0" t="s">
        <v>14231</v>
      </c>
      <c r="E7120" s="1" t="n">
        <f aca="false">IF(FIND("ms",D7120),(LEFT(D7120,LEN(D7120)-2)*1000),(LEFT(D7120,LEN(D7120)-2)*1))</f>
        <v>10654.347</v>
      </c>
    </row>
    <row r="7121" customFormat="false" ht="12.8" hidden="false" customHeight="false" outlineLevel="0" collapsed="false">
      <c r="A7121" s="0" t="s">
        <v>4</v>
      </c>
      <c r="B7121" s="0" t="n">
        <v>7120</v>
      </c>
      <c r="C7121" s="0" t="s">
        <v>14232</v>
      </c>
      <c r="D7121" s="0" t="s">
        <v>14233</v>
      </c>
      <c r="E7121" s="1" t="n">
        <f aca="false">IF(FIND("ms",D7121),(LEFT(D7121,LEN(D7121)-2)*1000),(LEFT(D7121,LEN(D7121)-2)*1))</f>
        <v>8681.752</v>
      </c>
    </row>
    <row r="7122" customFormat="false" ht="12.8" hidden="false" customHeight="false" outlineLevel="0" collapsed="false">
      <c r="A7122" s="0" t="s">
        <v>4</v>
      </c>
      <c r="B7122" s="0" t="n">
        <v>7121</v>
      </c>
      <c r="C7122" s="0" t="s">
        <v>14234</v>
      </c>
      <c r="D7122" s="0" t="s">
        <v>14235</v>
      </c>
      <c r="E7122" s="1" t="n">
        <f aca="false">IF(FIND("ms",D7122),(LEFT(D7122,LEN(D7122)-2)*1000),(LEFT(D7122,LEN(D7122)-2)*1))</f>
        <v>8036.998</v>
      </c>
    </row>
    <row r="7123" customFormat="false" ht="12.8" hidden="false" customHeight="false" outlineLevel="0" collapsed="false">
      <c r="A7123" s="0" t="s">
        <v>4</v>
      </c>
      <c r="B7123" s="0" t="n">
        <v>7122</v>
      </c>
      <c r="C7123" s="0" t="s">
        <v>14236</v>
      </c>
      <c r="D7123" s="0" t="s">
        <v>14237</v>
      </c>
      <c r="E7123" s="1" t="n">
        <f aca="false">IF(FIND("ms",D7123),(LEFT(D7123,LEN(D7123)-2)*1000),(LEFT(D7123,LEN(D7123)-2)*1))</f>
        <v>13869.641</v>
      </c>
    </row>
    <row r="7124" customFormat="false" ht="12.8" hidden="false" customHeight="false" outlineLevel="0" collapsed="false">
      <c r="A7124" s="0" t="s">
        <v>4</v>
      </c>
      <c r="B7124" s="0" t="n">
        <v>7123</v>
      </c>
      <c r="C7124" s="0" t="s">
        <v>14238</v>
      </c>
      <c r="D7124" s="0" t="s">
        <v>14239</v>
      </c>
      <c r="E7124" s="1" t="n">
        <f aca="false">IF(FIND("ms",D7124),(LEFT(D7124,LEN(D7124)-2)*1000),(LEFT(D7124,LEN(D7124)-2)*1))</f>
        <v>11368.683</v>
      </c>
    </row>
    <row r="7125" customFormat="false" ht="12.8" hidden="false" customHeight="false" outlineLevel="0" collapsed="false">
      <c r="A7125" s="0" t="s">
        <v>4</v>
      </c>
      <c r="B7125" s="0" t="n">
        <v>7124</v>
      </c>
      <c r="C7125" s="0" t="s">
        <v>14240</v>
      </c>
      <c r="D7125" s="0" t="s">
        <v>14241</v>
      </c>
      <c r="E7125" s="1" t="n">
        <f aca="false">IF(FIND("ms",D7125),(LEFT(D7125,LEN(D7125)-2)*1000),(LEFT(D7125,LEN(D7125)-2)*1))</f>
        <v>9347.001</v>
      </c>
    </row>
    <row r="7126" customFormat="false" ht="12.8" hidden="false" customHeight="false" outlineLevel="0" collapsed="false">
      <c r="A7126" s="0" t="s">
        <v>4</v>
      </c>
      <c r="B7126" s="0" t="n">
        <v>7125</v>
      </c>
      <c r="C7126" s="0" t="s">
        <v>14242</v>
      </c>
      <c r="D7126" s="0" t="s">
        <v>14243</v>
      </c>
      <c r="E7126" s="1" t="n">
        <f aca="false">IF(FIND("ms",D7126),(LEFT(D7126,LEN(D7126)-2)*1000),(LEFT(D7126,LEN(D7126)-2)*1))</f>
        <v>9409.839</v>
      </c>
    </row>
    <row r="7127" customFormat="false" ht="12.8" hidden="false" customHeight="false" outlineLevel="0" collapsed="false">
      <c r="A7127" s="0" t="s">
        <v>4</v>
      </c>
      <c r="B7127" s="0" t="n">
        <v>7126</v>
      </c>
      <c r="C7127" s="0" t="s">
        <v>14244</v>
      </c>
      <c r="D7127" s="0" t="s">
        <v>14245</v>
      </c>
      <c r="E7127" s="1" t="n">
        <f aca="false">IF(FIND("ms",D7127),(LEFT(D7127,LEN(D7127)-2)*1000),(LEFT(D7127,LEN(D7127)-2)*1))</f>
        <v>15095.416</v>
      </c>
    </row>
    <row r="7128" customFormat="false" ht="12.8" hidden="false" customHeight="false" outlineLevel="0" collapsed="false">
      <c r="A7128" s="0" t="s">
        <v>4</v>
      </c>
      <c r="B7128" s="0" t="n">
        <v>7127</v>
      </c>
      <c r="C7128" s="0" t="s">
        <v>14246</v>
      </c>
      <c r="D7128" s="0" t="s">
        <v>14247</v>
      </c>
      <c r="E7128" s="1" t="n">
        <f aca="false">IF(FIND("ms",D7128),(LEFT(D7128,LEN(D7128)-2)*1000),(LEFT(D7128,LEN(D7128)-2)*1))</f>
        <v>8544.014</v>
      </c>
    </row>
    <row r="7129" customFormat="false" ht="12.8" hidden="false" customHeight="false" outlineLevel="0" collapsed="false">
      <c r="A7129" s="0" t="s">
        <v>4</v>
      </c>
      <c r="B7129" s="0" t="n">
        <v>7128</v>
      </c>
      <c r="C7129" s="0" t="s">
        <v>14248</v>
      </c>
      <c r="D7129" s="0" t="s">
        <v>14249</v>
      </c>
      <c r="E7129" s="1" t="n">
        <f aca="false">IF(FIND("ms",D7129),(LEFT(D7129,LEN(D7129)-2)*1000),(LEFT(D7129,LEN(D7129)-2)*1))</f>
        <v>7253.054</v>
      </c>
    </row>
    <row r="7130" customFormat="false" ht="12.8" hidden="false" customHeight="false" outlineLevel="0" collapsed="false">
      <c r="A7130" s="0" t="s">
        <v>4</v>
      </c>
      <c r="B7130" s="0" t="n">
        <v>7129</v>
      </c>
      <c r="C7130" s="0" t="s">
        <v>14250</v>
      </c>
      <c r="D7130" s="0" t="s">
        <v>14251</v>
      </c>
      <c r="E7130" s="1" t="n">
        <f aca="false">IF(FIND("ms",D7130),(LEFT(D7130,LEN(D7130)-2)*1000),(LEFT(D7130,LEN(D7130)-2)*1))</f>
        <v>17970.29</v>
      </c>
    </row>
    <row r="7131" customFormat="false" ht="12.8" hidden="false" customHeight="false" outlineLevel="0" collapsed="false">
      <c r="A7131" s="0" t="s">
        <v>4</v>
      </c>
      <c r="B7131" s="0" t="n">
        <v>7130</v>
      </c>
      <c r="C7131" s="0" t="s">
        <v>14252</v>
      </c>
      <c r="D7131" s="0" t="s">
        <v>14253</v>
      </c>
      <c r="E7131" s="1" t="n">
        <f aca="false">IF(FIND("ms",D7131),(LEFT(D7131,LEN(D7131)-2)*1000),(LEFT(D7131,LEN(D7131)-2)*1))</f>
        <v>7012.392</v>
      </c>
    </row>
    <row r="7132" customFormat="false" ht="12.8" hidden="false" customHeight="false" outlineLevel="0" collapsed="false">
      <c r="A7132" s="0" t="s">
        <v>4</v>
      </c>
      <c r="B7132" s="0" t="n">
        <v>7131</v>
      </c>
      <c r="C7132" s="0" t="s">
        <v>14254</v>
      </c>
      <c r="D7132" s="0" t="s">
        <v>14255</v>
      </c>
      <c r="E7132" s="1" t="n">
        <f aca="false">IF(FIND("ms",D7132),(LEFT(D7132,LEN(D7132)-2)*1000),(LEFT(D7132,LEN(D7132)-2)*1))</f>
        <v>10686.507</v>
      </c>
    </row>
    <row r="7133" customFormat="false" ht="12.8" hidden="false" customHeight="false" outlineLevel="0" collapsed="false">
      <c r="A7133" s="0" t="s">
        <v>4</v>
      </c>
      <c r="B7133" s="0" t="n">
        <v>7132</v>
      </c>
      <c r="C7133" s="0" t="s">
        <v>14256</v>
      </c>
      <c r="D7133" s="0" t="s">
        <v>14257</v>
      </c>
      <c r="E7133" s="1" t="n">
        <f aca="false">IF(FIND("ms",D7133),(LEFT(D7133,LEN(D7133)-2)*1000),(LEFT(D7133,LEN(D7133)-2)*1))</f>
        <v>13576.837</v>
      </c>
    </row>
    <row r="7134" customFormat="false" ht="12.8" hidden="false" customHeight="false" outlineLevel="0" collapsed="false">
      <c r="A7134" s="0" t="s">
        <v>4</v>
      </c>
      <c r="B7134" s="0" t="n">
        <v>7133</v>
      </c>
      <c r="C7134" s="0" t="s">
        <v>14258</v>
      </c>
      <c r="D7134" s="0" t="s">
        <v>14259</v>
      </c>
      <c r="E7134" s="1" t="n">
        <f aca="false">IF(FIND("ms",D7134),(LEFT(D7134,LEN(D7134)-2)*1000),(LEFT(D7134,LEN(D7134)-2)*1))</f>
        <v>8090.611</v>
      </c>
    </row>
    <row r="7135" customFormat="false" ht="12.8" hidden="false" customHeight="false" outlineLevel="0" collapsed="false">
      <c r="A7135" s="0" t="s">
        <v>4</v>
      </c>
      <c r="B7135" s="0" t="n">
        <v>7134</v>
      </c>
      <c r="C7135" s="0" t="s">
        <v>14260</v>
      </c>
      <c r="D7135" s="0" t="s">
        <v>14261</v>
      </c>
      <c r="E7135" s="1" t="n">
        <f aca="false">IF(FIND("ms",D7135),(LEFT(D7135,LEN(D7135)-2)*1000),(LEFT(D7135,LEN(D7135)-2)*1))</f>
        <v>10527.915</v>
      </c>
    </row>
    <row r="7136" customFormat="false" ht="12.8" hidden="false" customHeight="false" outlineLevel="0" collapsed="false">
      <c r="A7136" s="0" t="s">
        <v>4</v>
      </c>
      <c r="B7136" s="0" t="n">
        <v>7135</v>
      </c>
      <c r="C7136" s="0" t="s">
        <v>14262</v>
      </c>
      <c r="D7136" s="0" t="s">
        <v>14263</v>
      </c>
      <c r="E7136" s="1" t="n">
        <f aca="false">IF(FIND("ms",D7136),(LEFT(D7136,LEN(D7136)-2)*1000),(LEFT(D7136,LEN(D7136)-2)*1))</f>
        <v>9694.979</v>
      </c>
    </row>
    <row r="7137" customFormat="false" ht="12.8" hidden="false" customHeight="false" outlineLevel="0" collapsed="false">
      <c r="A7137" s="0" t="s">
        <v>4</v>
      </c>
      <c r="B7137" s="0" t="n">
        <v>7136</v>
      </c>
      <c r="C7137" s="0" t="s">
        <v>14264</v>
      </c>
      <c r="D7137" s="0" t="s">
        <v>14265</v>
      </c>
      <c r="E7137" s="1" t="n">
        <f aca="false">IF(FIND("ms",D7137),(LEFT(D7137,LEN(D7137)-2)*1000),(LEFT(D7137,LEN(D7137)-2)*1))</f>
        <v>8158.041</v>
      </c>
    </row>
    <row r="7138" customFormat="false" ht="12.8" hidden="false" customHeight="false" outlineLevel="0" collapsed="false">
      <c r="A7138" s="0" t="s">
        <v>4</v>
      </c>
      <c r="B7138" s="0" t="n">
        <v>7137</v>
      </c>
      <c r="C7138" s="0" t="s">
        <v>14266</v>
      </c>
      <c r="D7138" s="0" t="s">
        <v>14267</v>
      </c>
      <c r="E7138" s="1" t="n">
        <f aca="false">IF(FIND("ms",D7138),(LEFT(D7138,LEN(D7138)-2)*1000),(LEFT(D7138,LEN(D7138)-2)*1))</f>
        <v>7738.126</v>
      </c>
    </row>
    <row r="7139" customFormat="false" ht="12.8" hidden="false" customHeight="false" outlineLevel="0" collapsed="false">
      <c r="A7139" s="0" t="s">
        <v>4</v>
      </c>
      <c r="B7139" s="0" t="n">
        <v>7138</v>
      </c>
      <c r="C7139" s="0" t="s">
        <v>14268</v>
      </c>
      <c r="D7139" s="0" t="s">
        <v>14269</v>
      </c>
      <c r="E7139" s="1" t="n">
        <f aca="false">IF(FIND("ms",D7139),(LEFT(D7139,LEN(D7139)-2)*1000),(LEFT(D7139,LEN(D7139)-2)*1))</f>
        <v>7700.213</v>
      </c>
    </row>
    <row r="7140" customFormat="false" ht="12.8" hidden="false" customHeight="false" outlineLevel="0" collapsed="false">
      <c r="A7140" s="0" t="s">
        <v>4</v>
      </c>
      <c r="B7140" s="0" t="n">
        <v>7139</v>
      </c>
      <c r="C7140" s="0" t="s">
        <v>14270</v>
      </c>
      <c r="D7140" s="0" t="s">
        <v>14271</v>
      </c>
      <c r="E7140" s="1" t="n">
        <f aca="false">IF(FIND("ms",D7140),(LEFT(D7140,LEN(D7140)-2)*1000),(LEFT(D7140,LEN(D7140)-2)*1))</f>
        <v>12995.922</v>
      </c>
    </row>
    <row r="7141" customFormat="false" ht="12.8" hidden="false" customHeight="false" outlineLevel="0" collapsed="false">
      <c r="A7141" s="0" t="s">
        <v>4</v>
      </c>
      <c r="B7141" s="0" t="n">
        <v>7140</v>
      </c>
      <c r="C7141" s="0" t="s">
        <v>14272</v>
      </c>
      <c r="D7141" s="0" t="s">
        <v>14273</v>
      </c>
      <c r="E7141" s="1" t="n">
        <f aca="false">IF(FIND("ms",D7141),(LEFT(D7141,LEN(D7141)-2)*1000),(LEFT(D7141,LEN(D7141)-2)*1))</f>
        <v>8280.78</v>
      </c>
    </row>
    <row r="7142" customFormat="false" ht="12.8" hidden="false" customHeight="false" outlineLevel="0" collapsed="false">
      <c r="A7142" s="0" t="s">
        <v>4</v>
      </c>
      <c r="B7142" s="0" t="n">
        <v>7141</v>
      </c>
      <c r="C7142" s="0" t="s">
        <v>14274</v>
      </c>
      <c r="D7142" s="0" t="s">
        <v>14275</v>
      </c>
      <c r="E7142" s="1" t="n">
        <f aca="false">IF(FIND("ms",D7142),(LEFT(D7142,LEN(D7142)-2)*1000),(LEFT(D7142,LEN(D7142)-2)*1))</f>
        <v>8796.389</v>
      </c>
    </row>
    <row r="7143" customFormat="false" ht="12.8" hidden="false" customHeight="false" outlineLevel="0" collapsed="false">
      <c r="A7143" s="0" t="s">
        <v>4</v>
      </c>
      <c r="B7143" s="0" t="n">
        <v>7142</v>
      </c>
      <c r="C7143" s="0" t="s">
        <v>14276</v>
      </c>
      <c r="D7143" s="0" t="s">
        <v>14277</v>
      </c>
      <c r="E7143" s="1" t="n">
        <f aca="false">IF(FIND("ms",D7143),(LEFT(D7143,LEN(D7143)-2)*1000),(LEFT(D7143,LEN(D7143)-2)*1))</f>
        <v>11662.304</v>
      </c>
    </row>
    <row r="7144" customFormat="false" ht="12.8" hidden="false" customHeight="false" outlineLevel="0" collapsed="false">
      <c r="A7144" s="0" t="s">
        <v>4</v>
      </c>
      <c r="B7144" s="0" t="n">
        <v>7143</v>
      </c>
      <c r="C7144" s="0" t="s">
        <v>14278</v>
      </c>
      <c r="D7144" s="0" t="s">
        <v>14279</v>
      </c>
      <c r="E7144" s="1" t="n">
        <f aca="false">IF(FIND("ms",D7144),(LEFT(D7144,LEN(D7144)-2)*1000),(LEFT(D7144,LEN(D7144)-2)*1))</f>
        <v>8024.409</v>
      </c>
    </row>
    <row r="7145" customFormat="false" ht="12.8" hidden="false" customHeight="false" outlineLevel="0" collapsed="false">
      <c r="A7145" s="0" t="s">
        <v>4</v>
      </c>
      <c r="B7145" s="0" t="n">
        <v>7144</v>
      </c>
      <c r="C7145" s="0" t="s">
        <v>14280</v>
      </c>
      <c r="D7145" s="0" t="s">
        <v>14281</v>
      </c>
      <c r="E7145" s="1" t="n">
        <f aca="false">IF(FIND("ms",D7145),(LEFT(D7145,LEN(D7145)-2)*1000),(LEFT(D7145,LEN(D7145)-2)*1))</f>
        <v>8506.432</v>
      </c>
    </row>
    <row r="7146" customFormat="false" ht="12.8" hidden="false" customHeight="false" outlineLevel="0" collapsed="false">
      <c r="A7146" s="0" t="s">
        <v>4</v>
      </c>
      <c r="B7146" s="0" t="n">
        <v>7145</v>
      </c>
      <c r="C7146" s="0" t="s">
        <v>14282</v>
      </c>
      <c r="D7146" s="0" t="s">
        <v>14283</v>
      </c>
      <c r="E7146" s="1" t="n">
        <f aca="false">IF(FIND("ms",D7146),(LEFT(D7146,LEN(D7146)-2)*1000),(LEFT(D7146,LEN(D7146)-2)*1))</f>
        <v>11830.249</v>
      </c>
    </row>
    <row r="7147" customFormat="false" ht="12.8" hidden="false" customHeight="false" outlineLevel="0" collapsed="false">
      <c r="A7147" s="0" t="s">
        <v>4</v>
      </c>
      <c r="B7147" s="0" t="n">
        <v>7146</v>
      </c>
      <c r="C7147" s="0" t="s">
        <v>14284</v>
      </c>
      <c r="D7147" s="0" t="s">
        <v>14285</v>
      </c>
      <c r="E7147" s="1" t="n">
        <f aca="false">IF(FIND("ms",D7147),(LEFT(D7147,LEN(D7147)-2)*1000),(LEFT(D7147,LEN(D7147)-2)*1))</f>
        <v>11618.567</v>
      </c>
    </row>
    <row r="7148" customFormat="false" ht="12.8" hidden="false" customHeight="false" outlineLevel="0" collapsed="false">
      <c r="A7148" s="0" t="s">
        <v>4</v>
      </c>
      <c r="B7148" s="0" t="n">
        <v>7147</v>
      </c>
      <c r="C7148" s="0" t="s">
        <v>14286</v>
      </c>
      <c r="D7148" s="0" t="s">
        <v>14287</v>
      </c>
      <c r="E7148" s="1" t="n">
        <f aca="false">IF(FIND("ms",D7148),(LEFT(D7148,LEN(D7148)-2)*1000),(LEFT(D7148,LEN(D7148)-2)*1))</f>
        <v>18181.469</v>
      </c>
    </row>
    <row r="7149" customFormat="false" ht="12.8" hidden="false" customHeight="false" outlineLevel="0" collapsed="false">
      <c r="A7149" s="0" t="s">
        <v>4</v>
      </c>
      <c r="B7149" s="0" t="n">
        <v>7148</v>
      </c>
      <c r="C7149" s="0" t="s">
        <v>14288</v>
      </c>
      <c r="D7149" s="0" t="s">
        <v>14289</v>
      </c>
      <c r="E7149" s="1" t="n">
        <f aca="false">IF(FIND("ms",D7149),(LEFT(D7149,LEN(D7149)-2)*1000),(LEFT(D7149,LEN(D7149)-2)*1))</f>
        <v>8154.03</v>
      </c>
    </row>
    <row r="7150" customFormat="false" ht="12.8" hidden="false" customHeight="false" outlineLevel="0" collapsed="false">
      <c r="A7150" s="0" t="s">
        <v>4</v>
      </c>
      <c r="B7150" s="0" t="n">
        <v>7149</v>
      </c>
      <c r="C7150" s="0" t="s">
        <v>14290</v>
      </c>
      <c r="D7150" s="0" t="s">
        <v>14291</v>
      </c>
      <c r="E7150" s="1" t="n">
        <f aca="false">IF(FIND("ms",D7150),(LEFT(D7150,LEN(D7150)-2)*1000),(LEFT(D7150,LEN(D7150)-2)*1))</f>
        <v>8560.079</v>
      </c>
    </row>
    <row r="7151" customFormat="false" ht="12.8" hidden="false" customHeight="false" outlineLevel="0" collapsed="false">
      <c r="A7151" s="0" t="s">
        <v>4</v>
      </c>
      <c r="B7151" s="0" t="n">
        <v>7150</v>
      </c>
      <c r="C7151" s="0" t="s">
        <v>14292</v>
      </c>
      <c r="D7151" s="0" t="s">
        <v>14293</v>
      </c>
      <c r="E7151" s="1" t="n">
        <f aca="false">IF(FIND("ms",D7151),(LEFT(D7151,LEN(D7151)-2)*1000),(LEFT(D7151,LEN(D7151)-2)*1))</f>
        <v>11138.493</v>
      </c>
    </row>
    <row r="7152" customFormat="false" ht="12.8" hidden="false" customHeight="false" outlineLevel="0" collapsed="false">
      <c r="A7152" s="0" t="s">
        <v>4</v>
      </c>
      <c r="B7152" s="0" t="n">
        <v>7151</v>
      </c>
      <c r="C7152" s="0" t="s">
        <v>14294</v>
      </c>
      <c r="D7152" s="0" t="s">
        <v>14295</v>
      </c>
      <c r="E7152" s="1" t="n">
        <f aca="false">IF(FIND("ms",D7152),(LEFT(D7152,LEN(D7152)-2)*1000),(LEFT(D7152,LEN(D7152)-2)*1))</f>
        <v>7424.461</v>
      </c>
    </row>
    <row r="7153" customFormat="false" ht="12.8" hidden="false" customHeight="false" outlineLevel="0" collapsed="false">
      <c r="A7153" s="0" t="s">
        <v>4</v>
      </c>
      <c r="B7153" s="0" t="n">
        <v>7152</v>
      </c>
      <c r="C7153" s="0" t="s">
        <v>14296</v>
      </c>
      <c r="D7153" s="0" t="s">
        <v>14297</v>
      </c>
      <c r="E7153" s="1" t="n">
        <f aca="false">IF(FIND("ms",D7153),(LEFT(D7153,LEN(D7153)-2)*1000),(LEFT(D7153,LEN(D7153)-2)*1))</f>
        <v>10858.514</v>
      </c>
    </row>
    <row r="7154" customFormat="false" ht="12.8" hidden="false" customHeight="false" outlineLevel="0" collapsed="false">
      <c r="A7154" s="0" t="s">
        <v>4</v>
      </c>
      <c r="B7154" s="0" t="n">
        <v>7153</v>
      </c>
      <c r="C7154" s="0" t="s">
        <v>14298</v>
      </c>
      <c r="D7154" s="0" t="s">
        <v>14299</v>
      </c>
      <c r="E7154" s="1" t="n">
        <f aca="false">IF(FIND("ms",D7154),(LEFT(D7154,LEN(D7154)-2)*1000),(LEFT(D7154,LEN(D7154)-2)*1))</f>
        <v>9130.791</v>
      </c>
    </row>
    <row r="7155" customFormat="false" ht="12.8" hidden="false" customHeight="false" outlineLevel="0" collapsed="false">
      <c r="A7155" s="0" t="s">
        <v>4</v>
      </c>
      <c r="B7155" s="0" t="n">
        <v>7154</v>
      </c>
      <c r="C7155" s="0" t="s">
        <v>14300</v>
      </c>
      <c r="D7155" s="0" t="s">
        <v>14301</v>
      </c>
      <c r="E7155" s="1" t="n">
        <f aca="false">IF(FIND("ms",D7155),(LEFT(D7155,LEN(D7155)-2)*1000),(LEFT(D7155,LEN(D7155)-2)*1))</f>
        <v>7422.851</v>
      </c>
    </row>
    <row r="7156" customFormat="false" ht="12.8" hidden="false" customHeight="false" outlineLevel="0" collapsed="false">
      <c r="A7156" s="0" t="s">
        <v>4</v>
      </c>
      <c r="B7156" s="0" t="n">
        <v>7155</v>
      </c>
      <c r="C7156" s="0" t="s">
        <v>14302</v>
      </c>
      <c r="D7156" s="0" t="s">
        <v>14303</v>
      </c>
      <c r="E7156" s="1" t="n">
        <f aca="false">IF(FIND("ms",D7156),(LEFT(D7156,LEN(D7156)-2)*1000),(LEFT(D7156,LEN(D7156)-2)*1))</f>
        <v>5998.762</v>
      </c>
    </row>
    <row r="7157" customFormat="false" ht="12.8" hidden="false" customHeight="false" outlineLevel="0" collapsed="false">
      <c r="A7157" s="0" t="s">
        <v>4</v>
      </c>
      <c r="B7157" s="0" t="n">
        <v>7156</v>
      </c>
      <c r="C7157" s="0" t="s">
        <v>14304</v>
      </c>
      <c r="D7157" s="0" t="s">
        <v>14305</v>
      </c>
      <c r="E7157" s="1" t="n">
        <f aca="false">IF(FIND("ms",D7157),(LEFT(D7157,LEN(D7157)-2)*1000),(LEFT(D7157,LEN(D7157)-2)*1))</f>
        <v>6124.878</v>
      </c>
    </row>
    <row r="7158" customFormat="false" ht="12.8" hidden="false" customHeight="false" outlineLevel="0" collapsed="false">
      <c r="A7158" s="0" t="s">
        <v>4</v>
      </c>
      <c r="B7158" s="0" t="n">
        <v>7157</v>
      </c>
      <c r="C7158" s="0" t="s">
        <v>14306</v>
      </c>
      <c r="D7158" s="0" t="s">
        <v>14307</v>
      </c>
      <c r="E7158" s="1" t="n">
        <f aca="false">IF(FIND("ms",D7158),(LEFT(D7158,LEN(D7158)-2)*1000),(LEFT(D7158,LEN(D7158)-2)*1))</f>
        <v>6353.843</v>
      </c>
    </row>
    <row r="7159" customFormat="false" ht="12.8" hidden="false" customHeight="false" outlineLevel="0" collapsed="false">
      <c r="A7159" s="0" t="s">
        <v>4</v>
      </c>
      <c r="B7159" s="0" t="n">
        <v>7158</v>
      </c>
      <c r="C7159" s="0" t="s">
        <v>14308</v>
      </c>
      <c r="D7159" s="0" t="s">
        <v>14309</v>
      </c>
      <c r="E7159" s="1" t="n">
        <f aca="false">IF(FIND("ms",D7159),(LEFT(D7159,LEN(D7159)-2)*1000),(LEFT(D7159,LEN(D7159)-2)*1))</f>
        <v>5578.421</v>
      </c>
    </row>
    <row r="7160" customFormat="false" ht="12.8" hidden="false" customHeight="false" outlineLevel="0" collapsed="false">
      <c r="A7160" s="0" t="s">
        <v>4</v>
      </c>
      <c r="B7160" s="0" t="n">
        <v>7159</v>
      </c>
      <c r="C7160" s="0" t="s">
        <v>14310</v>
      </c>
      <c r="D7160" s="0" t="s">
        <v>14311</v>
      </c>
      <c r="E7160" s="1" t="n">
        <f aca="false">IF(FIND("ms",D7160),(LEFT(D7160,LEN(D7160)-2)*1000),(LEFT(D7160,LEN(D7160)-2)*1))</f>
        <v>21077.86</v>
      </c>
    </row>
    <row r="7161" customFormat="false" ht="12.8" hidden="false" customHeight="false" outlineLevel="0" collapsed="false">
      <c r="A7161" s="0" t="s">
        <v>4</v>
      </c>
      <c r="B7161" s="0" t="n">
        <v>7160</v>
      </c>
      <c r="C7161" s="0" t="s">
        <v>14312</v>
      </c>
      <c r="D7161" s="0" t="s">
        <v>14313</v>
      </c>
      <c r="E7161" s="1" t="n">
        <f aca="false">IF(FIND("ms",D7161),(LEFT(D7161,LEN(D7161)-2)*1000),(LEFT(D7161,LEN(D7161)-2)*1))</f>
        <v>30868.769</v>
      </c>
    </row>
    <row r="7162" customFormat="false" ht="12.8" hidden="false" customHeight="false" outlineLevel="0" collapsed="false">
      <c r="A7162" s="0" t="s">
        <v>4</v>
      </c>
      <c r="B7162" s="0" t="n">
        <v>7161</v>
      </c>
      <c r="C7162" s="0" t="s">
        <v>14314</v>
      </c>
      <c r="D7162" s="0" t="s">
        <v>14315</v>
      </c>
      <c r="E7162" s="1" t="n">
        <f aca="false">IF(FIND("ms",D7162),(LEFT(D7162,LEN(D7162)-2)*1000),(LEFT(D7162,LEN(D7162)-2)*1))</f>
        <v>6365.406</v>
      </c>
    </row>
    <row r="7163" customFormat="false" ht="12.8" hidden="false" customHeight="false" outlineLevel="0" collapsed="false">
      <c r="A7163" s="0" t="s">
        <v>4</v>
      </c>
      <c r="B7163" s="0" t="n">
        <v>7162</v>
      </c>
      <c r="C7163" s="0" t="s">
        <v>14316</v>
      </c>
      <c r="D7163" s="0" t="s">
        <v>14317</v>
      </c>
      <c r="E7163" s="1" t="n">
        <f aca="false">IF(FIND("ms",D7163),(LEFT(D7163,LEN(D7163)-2)*1000),(LEFT(D7163,LEN(D7163)-2)*1))</f>
        <v>5954.021</v>
      </c>
    </row>
    <row r="7164" customFormat="false" ht="12.8" hidden="false" customHeight="false" outlineLevel="0" collapsed="false">
      <c r="A7164" s="0" t="s">
        <v>4</v>
      </c>
      <c r="B7164" s="0" t="n">
        <v>7163</v>
      </c>
      <c r="C7164" s="0" t="s">
        <v>14318</v>
      </c>
      <c r="D7164" s="0" t="s">
        <v>14319</v>
      </c>
      <c r="E7164" s="1" t="n">
        <f aca="false">IF(FIND("ms",D7164),(LEFT(D7164,LEN(D7164)-2)*1000),(LEFT(D7164,LEN(D7164)-2)*1))</f>
        <v>5902.751</v>
      </c>
    </row>
    <row r="7165" customFormat="false" ht="12.8" hidden="false" customHeight="false" outlineLevel="0" collapsed="false">
      <c r="A7165" s="0" t="s">
        <v>4</v>
      </c>
      <c r="B7165" s="0" t="n">
        <v>7164</v>
      </c>
      <c r="C7165" s="0" t="s">
        <v>14320</v>
      </c>
      <c r="D7165" s="0" t="s">
        <v>14321</v>
      </c>
      <c r="E7165" s="1" t="n">
        <f aca="false">IF(FIND("ms",D7165),(LEFT(D7165,LEN(D7165)-2)*1000),(LEFT(D7165,LEN(D7165)-2)*1))</f>
        <v>5924.334</v>
      </c>
    </row>
    <row r="7166" customFormat="false" ht="12.8" hidden="false" customHeight="false" outlineLevel="0" collapsed="false">
      <c r="A7166" s="0" t="s">
        <v>4</v>
      </c>
      <c r="B7166" s="0" t="n">
        <v>7165</v>
      </c>
      <c r="C7166" s="0" t="s">
        <v>14322</v>
      </c>
      <c r="D7166" s="0" t="s">
        <v>14323</v>
      </c>
      <c r="E7166" s="1" t="n">
        <f aca="false">IF(FIND("ms",D7166),(LEFT(D7166,LEN(D7166)-2)*1000),(LEFT(D7166,LEN(D7166)-2)*1))</f>
        <v>6193.424</v>
      </c>
    </row>
    <row r="7167" customFormat="false" ht="12.8" hidden="false" customHeight="false" outlineLevel="0" collapsed="false">
      <c r="A7167" s="0" t="s">
        <v>4</v>
      </c>
      <c r="B7167" s="0" t="n">
        <v>7166</v>
      </c>
      <c r="C7167" s="0" t="s">
        <v>14324</v>
      </c>
      <c r="D7167" s="0" t="s">
        <v>14325</v>
      </c>
      <c r="E7167" s="1" t="n">
        <f aca="false">IF(FIND("ms",D7167),(LEFT(D7167,LEN(D7167)-2)*1000),(LEFT(D7167,LEN(D7167)-2)*1))</f>
        <v>5814.115</v>
      </c>
    </row>
    <row r="7168" customFormat="false" ht="12.8" hidden="false" customHeight="false" outlineLevel="0" collapsed="false">
      <c r="A7168" s="0" t="s">
        <v>4</v>
      </c>
      <c r="B7168" s="0" t="n">
        <v>7167</v>
      </c>
      <c r="C7168" s="0" t="s">
        <v>14326</v>
      </c>
      <c r="D7168" s="0" t="s">
        <v>14327</v>
      </c>
      <c r="E7168" s="1" t="n">
        <f aca="false">IF(FIND("ms",D7168),(LEFT(D7168,LEN(D7168)-2)*1000),(LEFT(D7168,LEN(D7168)-2)*1))</f>
        <v>5510.342</v>
      </c>
    </row>
    <row r="7169" customFormat="false" ht="12.8" hidden="false" customHeight="false" outlineLevel="0" collapsed="false">
      <c r="A7169" s="0" t="s">
        <v>4</v>
      </c>
      <c r="B7169" s="0" t="n">
        <v>7168</v>
      </c>
      <c r="C7169" s="0" t="s">
        <v>14328</v>
      </c>
      <c r="D7169" s="0" t="s">
        <v>14329</v>
      </c>
      <c r="E7169" s="1" t="n">
        <f aca="false">IF(FIND("ms",D7169),(LEFT(D7169,LEN(D7169)-2)*1000),(LEFT(D7169,LEN(D7169)-2)*1))</f>
        <v>6774.708</v>
      </c>
    </row>
    <row r="7170" customFormat="false" ht="12.8" hidden="false" customHeight="false" outlineLevel="0" collapsed="false">
      <c r="A7170" s="0" t="s">
        <v>4</v>
      </c>
      <c r="B7170" s="0" t="n">
        <v>7169</v>
      </c>
      <c r="C7170" s="0" t="s">
        <v>14330</v>
      </c>
      <c r="D7170" s="0" t="s">
        <v>14331</v>
      </c>
      <c r="E7170" s="1" t="n">
        <f aca="false">IF(FIND("ms",D7170),(LEFT(D7170,LEN(D7170)-2)*1000),(LEFT(D7170,LEN(D7170)-2)*1))</f>
        <v>5604.177</v>
      </c>
    </row>
    <row r="7171" customFormat="false" ht="12.8" hidden="false" customHeight="false" outlineLevel="0" collapsed="false">
      <c r="A7171" s="0" t="s">
        <v>4</v>
      </c>
      <c r="B7171" s="0" t="n">
        <v>7170</v>
      </c>
      <c r="C7171" s="0" t="s">
        <v>14332</v>
      </c>
      <c r="D7171" s="0" t="s">
        <v>14333</v>
      </c>
      <c r="E7171" s="1" t="n">
        <f aca="false">IF(FIND("ms",D7171),(LEFT(D7171,LEN(D7171)-2)*1000),(LEFT(D7171,LEN(D7171)-2)*1))</f>
        <v>22319.975</v>
      </c>
    </row>
    <row r="7172" customFormat="false" ht="12.8" hidden="false" customHeight="false" outlineLevel="0" collapsed="false">
      <c r="A7172" s="0" t="s">
        <v>4</v>
      </c>
      <c r="B7172" s="0" t="n">
        <v>7171</v>
      </c>
      <c r="C7172" s="0" t="s">
        <v>14334</v>
      </c>
      <c r="D7172" s="0" t="s">
        <v>14335</v>
      </c>
      <c r="E7172" s="1" t="n">
        <f aca="false">IF(FIND("ms",D7172),(LEFT(D7172,LEN(D7172)-2)*1000),(LEFT(D7172,LEN(D7172)-2)*1))</f>
        <v>19274.637</v>
      </c>
    </row>
    <row r="7173" customFormat="false" ht="12.8" hidden="false" customHeight="false" outlineLevel="0" collapsed="false">
      <c r="A7173" s="0" t="s">
        <v>4</v>
      </c>
      <c r="B7173" s="0" t="n">
        <v>7172</v>
      </c>
      <c r="C7173" s="0" t="s">
        <v>14336</v>
      </c>
      <c r="D7173" s="0" t="s">
        <v>14337</v>
      </c>
      <c r="E7173" s="1" t="n">
        <f aca="false">IF(FIND("ms",D7173),(LEFT(D7173,LEN(D7173)-2)*1000),(LEFT(D7173,LEN(D7173)-2)*1))</f>
        <v>20085.572</v>
      </c>
    </row>
    <row r="7174" customFormat="false" ht="12.8" hidden="false" customHeight="false" outlineLevel="0" collapsed="false">
      <c r="A7174" s="0" t="s">
        <v>4</v>
      </c>
      <c r="B7174" s="0" t="n">
        <v>7173</v>
      </c>
      <c r="C7174" s="0" t="s">
        <v>14338</v>
      </c>
      <c r="D7174" s="0" t="s">
        <v>14339</v>
      </c>
      <c r="E7174" s="1" t="n">
        <f aca="false">IF(FIND("ms",D7174),(LEFT(D7174,LEN(D7174)-2)*1000),(LEFT(D7174,LEN(D7174)-2)*1))</f>
        <v>18201.496</v>
      </c>
    </row>
    <row r="7175" customFormat="false" ht="12.8" hidden="false" customHeight="false" outlineLevel="0" collapsed="false">
      <c r="A7175" s="0" t="s">
        <v>4</v>
      </c>
      <c r="B7175" s="0" t="n">
        <v>7174</v>
      </c>
      <c r="C7175" s="0" t="s">
        <v>14340</v>
      </c>
      <c r="D7175" s="0" t="s">
        <v>14341</v>
      </c>
      <c r="E7175" s="1" t="n">
        <f aca="false">IF(FIND("ms",D7175),(LEFT(D7175,LEN(D7175)-2)*1000),(LEFT(D7175,LEN(D7175)-2)*1))</f>
        <v>21152.376</v>
      </c>
    </row>
    <row r="7176" customFormat="false" ht="12.8" hidden="false" customHeight="false" outlineLevel="0" collapsed="false">
      <c r="A7176" s="0" t="s">
        <v>4</v>
      </c>
      <c r="B7176" s="0" t="n">
        <v>7175</v>
      </c>
      <c r="C7176" s="0" t="s">
        <v>14342</v>
      </c>
      <c r="D7176" s="0" t="s">
        <v>14343</v>
      </c>
      <c r="E7176" s="1" t="n">
        <f aca="false">IF(FIND("ms",D7176),(LEFT(D7176,LEN(D7176)-2)*1000),(LEFT(D7176,LEN(D7176)-2)*1))</f>
        <v>7998.051</v>
      </c>
    </row>
    <row r="7177" customFormat="false" ht="12.8" hidden="false" customHeight="false" outlineLevel="0" collapsed="false">
      <c r="A7177" s="0" t="s">
        <v>4</v>
      </c>
      <c r="B7177" s="0" t="n">
        <v>7176</v>
      </c>
      <c r="C7177" s="0" t="s">
        <v>14344</v>
      </c>
      <c r="D7177" s="0" t="s">
        <v>14345</v>
      </c>
      <c r="E7177" s="1" t="n">
        <f aca="false">IF(FIND("ms",D7177),(LEFT(D7177,LEN(D7177)-2)*1000),(LEFT(D7177,LEN(D7177)-2)*1))</f>
        <v>12873.736</v>
      </c>
    </row>
    <row r="7178" customFormat="false" ht="12.8" hidden="false" customHeight="false" outlineLevel="0" collapsed="false">
      <c r="A7178" s="0" t="s">
        <v>4</v>
      </c>
      <c r="B7178" s="0" t="n">
        <v>7177</v>
      </c>
      <c r="C7178" s="0" t="s">
        <v>14346</v>
      </c>
      <c r="D7178" s="0" t="s">
        <v>14347</v>
      </c>
      <c r="E7178" s="1" t="n">
        <f aca="false">IF(FIND("ms",D7178),(LEFT(D7178,LEN(D7178)-2)*1000),(LEFT(D7178,LEN(D7178)-2)*1))</f>
        <v>10192.311</v>
      </c>
    </row>
    <row r="7179" customFormat="false" ht="12.8" hidden="false" customHeight="false" outlineLevel="0" collapsed="false">
      <c r="A7179" s="0" t="s">
        <v>4</v>
      </c>
      <c r="B7179" s="0" t="n">
        <v>7178</v>
      </c>
      <c r="C7179" s="0" t="s">
        <v>14348</v>
      </c>
      <c r="D7179" s="0" t="s">
        <v>14349</v>
      </c>
      <c r="E7179" s="1" t="n">
        <f aca="false">IF(FIND("ms",D7179),(LEFT(D7179,LEN(D7179)-2)*1000),(LEFT(D7179,LEN(D7179)-2)*1))</f>
        <v>11642.677</v>
      </c>
    </row>
    <row r="7180" customFormat="false" ht="12.8" hidden="false" customHeight="false" outlineLevel="0" collapsed="false">
      <c r="A7180" s="0" t="s">
        <v>4</v>
      </c>
      <c r="B7180" s="0" t="n">
        <v>7179</v>
      </c>
      <c r="C7180" s="0" t="s">
        <v>14350</v>
      </c>
      <c r="D7180" s="0" t="s">
        <v>14351</v>
      </c>
      <c r="E7180" s="1" t="n">
        <f aca="false">IF(FIND("ms",D7180),(LEFT(D7180,LEN(D7180)-2)*1000),(LEFT(D7180,LEN(D7180)-2)*1))</f>
        <v>6861.28</v>
      </c>
    </row>
    <row r="7181" customFormat="false" ht="12.8" hidden="false" customHeight="false" outlineLevel="0" collapsed="false">
      <c r="A7181" s="0" t="s">
        <v>4</v>
      </c>
      <c r="B7181" s="0" t="n">
        <v>7180</v>
      </c>
      <c r="C7181" s="0" t="s">
        <v>14352</v>
      </c>
      <c r="D7181" s="0" t="s">
        <v>14353</v>
      </c>
      <c r="E7181" s="1" t="n">
        <f aca="false">IF(FIND("ms",D7181),(LEFT(D7181,LEN(D7181)-2)*1000),(LEFT(D7181,LEN(D7181)-2)*1))</f>
        <v>9192.923</v>
      </c>
    </row>
    <row r="7182" customFormat="false" ht="12.8" hidden="false" customHeight="false" outlineLevel="0" collapsed="false">
      <c r="A7182" s="0" t="s">
        <v>4</v>
      </c>
      <c r="B7182" s="0" t="n">
        <v>7181</v>
      </c>
      <c r="C7182" s="0" t="s">
        <v>14354</v>
      </c>
      <c r="D7182" s="0" t="s">
        <v>14355</v>
      </c>
      <c r="E7182" s="1" t="n">
        <f aca="false">IF(FIND("ms",D7182),(LEFT(D7182,LEN(D7182)-2)*1000),(LEFT(D7182,LEN(D7182)-2)*1))</f>
        <v>6587.284</v>
      </c>
    </row>
    <row r="7183" customFormat="false" ht="12.8" hidden="false" customHeight="false" outlineLevel="0" collapsed="false">
      <c r="A7183" s="0" t="s">
        <v>4</v>
      </c>
      <c r="B7183" s="0" t="n">
        <v>7182</v>
      </c>
      <c r="C7183" s="0" t="s">
        <v>14356</v>
      </c>
      <c r="D7183" s="0" t="s">
        <v>14357</v>
      </c>
      <c r="E7183" s="1" t="n">
        <f aca="false">IF(FIND("ms",D7183),(LEFT(D7183,LEN(D7183)-2)*1000),(LEFT(D7183,LEN(D7183)-2)*1))</f>
        <v>6982.399</v>
      </c>
    </row>
    <row r="7184" customFormat="false" ht="12.8" hidden="false" customHeight="false" outlineLevel="0" collapsed="false">
      <c r="A7184" s="0" t="s">
        <v>4</v>
      </c>
      <c r="B7184" s="0" t="n">
        <v>7183</v>
      </c>
      <c r="C7184" s="0" t="s">
        <v>14358</v>
      </c>
      <c r="D7184" s="0" t="s">
        <v>14359</v>
      </c>
      <c r="E7184" s="1" t="n">
        <f aca="false">IF(FIND("ms",D7184),(LEFT(D7184,LEN(D7184)-2)*1000),(LEFT(D7184,LEN(D7184)-2)*1))</f>
        <v>6267.079</v>
      </c>
    </row>
    <row r="7185" customFormat="false" ht="12.8" hidden="false" customHeight="false" outlineLevel="0" collapsed="false">
      <c r="A7185" s="0" t="s">
        <v>4</v>
      </c>
      <c r="B7185" s="0" t="n">
        <v>7184</v>
      </c>
      <c r="C7185" s="0" t="s">
        <v>14360</v>
      </c>
      <c r="D7185" s="0" t="s">
        <v>14361</v>
      </c>
      <c r="E7185" s="1" t="n">
        <f aca="false">IF(FIND("ms",D7185),(LEFT(D7185,LEN(D7185)-2)*1000),(LEFT(D7185,LEN(D7185)-2)*1))</f>
        <v>5970.702</v>
      </c>
    </row>
    <row r="7186" customFormat="false" ht="12.8" hidden="false" customHeight="false" outlineLevel="0" collapsed="false">
      <c r="A7186" s="0" t="s">
        <v>4</v>
      </c>
      <c r="B7186" s="0" t="n">
        <v>7185</v>
      </c>
      <c r="C7186" s="0" t="s">
        <v>14362</v>
      </c>
      <c r="D7186" s="0" t="s">
        <v>14363</v>
      </c>
      <c r="E7186" s="1" t="n">
        <f aca="false">IF(FIND("ms",D7186),(LEFT(D7186,LEN(D7186)-2)*1000),(LEFT(D7186,LEN(D7186)-2)*1))</f>
        <v>7201.182</v>
      </c>
    </row>
    <row r="7187" customFormat="false" ht="12.8" hidden="false" customHeight="false" outlineLevel="0" collapsed="false">
      <c r="A7187" s="0" t="s">
        <v>4</v>
      </c>
      <c r="B7187" s="0" t="n">
        <v>7186</v>
      </c>
      <c r="C7187" s="0" t="s">
        <v>14364</v>
      </c>
      <c r="D7187" s="0" t="s">
        <v>14365</v>
      </c>
      <c r="E7187" s="1" t="n">
        <f aca="false">IF(FIND("ms",D7187),(LEFT(D7187,LEN(D7187)-2)*1000),(LEFT(D7187,LEN(D7187)-2)*1))</f>
        <v>8410.71</v>
      </c>
    </row>
    <row r="7188" customFormat="false" ht="12.8" hidden="false" customHeight="false" outlineLevel="0" collapsed="false">
      <c r="A7188" s="0" t="s">
        <v>4</v>
      </c>
      <c r="B7188" s="0" t="n">
        <v>7187</v>
      </c>
      <c r="C7188" s="0" t="s">
        <v>14366</v>
      </c>
      <c r="D7188" s="0" t="s">
        <v>14367</v>
      </c>
      <c r="E7188" s="1" t="n">
        <f aca="false">IF(FIND("ms",D7188),(LEFT(D7188,LEN(D7188)-2)*1000),(LEFT(D7188,LEN(D7188)-2)*1))</f>
        <v>7689.182</v>
      </c>
    </row>
    <row r="7189" customFormat="false" ht="12.8" hidden="false" customHeight="false" outlineLevel="0" collapsed="false">
      <c r="A7189" s="0" t="s">
        <v>4</v>
      </c>
      <c r="B7189" s="0" t="n">
        <v>7188</v>
      </c>
      <c r="C7189" s="0" t="s">
        <v>14368</v>
      </c>
      <c r="D7189" s="0" t="s">
        <v>14369</v>
      </c>
      <c r="E7189" s="1" t="n">
        <f aca="false">IF(FIND("ms",D7189),(LEFT(D7189,LEN(D7189)-2)*1000),(LEFT(D7189,LEN(D7189)-2)*1))</f>
        <v>7669.782</v>
      </c>
    </row>
    <row r="7190" customFormat="false" ht="12.8" hidden="false" customHeight="false" outlineLevel="0" collapsed="false">
      <c r="A7190" s="0" t="s">
        <v>4</v>
      </c>
      <c r="B7190" s="0" t="n">
        <v>7189</v>
      </c>
      <c r="C7190" s="0" t="s">
        <v>14370</v>
      </c>
      <c r="D7190" s="0" t="s">
        <v>14371</v>
      </c>
      <c r="E7190" s="1" t="n">
        <f aca="false">IF(FIND("ms",D7190),(LEFT(D7190,LEN(D7190)-2)*1000),(LEFT(D7190,LEN(D7190)-2)*1))</f>
        <v>7804.594</v>
      </c>
    </row>
    <row r="7191" customFormat="false" ht="12.8" hidden="false" customHeight="false" outlineLevel="0" collapsed="false">
      <c r="A7191" s="0" t="s">
        <v>4</v>
      </c>
      <c r="B7191" s="0" t="n">
        <v>7190</v>
      </c>
      <c r="C7191" s="0" t="s">
        <v>14372</v>
      </c>
      <c r="D7191" s="0" t="s">
        <v>14373</v>
      </c>
      <c r="E7191" s="1" t="n">
        <f aca="false">IF(FIND("ms",D7191),(LEFT(D7191,LEN(D7191)-2)*1000),(LEFT(D7191,LEN(D7191)-2)*1))</f>
        <v>7220.553</v>
      </c>
    </row>
    <row r="7192" customFormat="false" ht="12.8" hidden="false" customHeight="false" outlineLevel="0" collapsed="false">
      <c r="A7192" s="0" t="s">
        <v>4</v>
      </c>
      <c r="B7192" s="0" t="n">
        <v>7191</v>
      </c>
      <c r="C7192" s="0" t="s">
        <v>14374</v>
      </c>
      <c r="D7192" s="0" t="s">
        <v>14375</v>
      </c>
      <c r="E7192" s="1" t="n">
        <f aca="false">IF(FIND("ms",D7192),(LEFT(D7192,LEN(D7192)-2)*1000),(LEFT(D7192,LEN(D7192)-2)*1))</f>
        <v>6734.272</v>
      </c>
    </row>
    <row r="7193" customFormat="false" ht="12.8" hidden="false" customHeight="false" outlineLevel="0" collapsed="false">
      <c r="A7193" s="0" t="s">
        <v>4</v>
      </c>
      <c r="B7193" s="0" t="n">
        <v>7192</v>
      </c>
      <c r="C7193" s="0" t="s">
        <v>14376</v>
      </c>
      <c r="D7193" s="0" t="s">
        <v>14377</v>
      </c>
      <c r="E7193" s="1" t="n">
        <f aca="false">IF(FIND("ms",D7193),(LEFT(D7193,LEN(D7193)-2)*1000),(LEFT(D7193,LEN(D7193)-2)*1))</f>
        <v>7059.23</v>
      </c>
    </row>
    <row r="7194" customFormat="false" ht="12.8" hidden="false" customHeight="false" outlineLevel="0" collapsed="false">
      <c r="A7194" s="0" t="s">
        <v>4</v>
      </c>
      <c r="B7194" s="0" t="n">
        <v>7193</v>
      </c>
      <c r="C7194" s="0" t="s">
        <v>14378</v>
      </c>
      <c r="D7194" s="0" t="s">
        <v>14379</v>
      </c>
      <c r="E7194" s="1" t="n">
        <f aca="false">IF(FIND("ms",D7194),(LEFT(D7194,LEN(D7194)-2)*1000),(LEFT(D7194,LEN(D7194)-2)*1))</f>
        <v>6937.892</v>
      </c>
    </row>
    <row r="7195" customFormat="false" ht="12.8" hidden="false" customHeight="false" outlineLevel="0" collapsed="false">
      <c r="A7195" s="0" t="s">
        <v>4</v>
      </c>
      <c r="B7195" s="0" t="n">
        <v>7194</v>
      </c>
      <c r="C7195" s="0" t="s">
        <v>14380</v>
      </c>
      <c r="D7195" s="0" t="s">
        <v>14381</v>
      </c>
      <c r="E7195" s="1" t="n">
        <f aca="false">IF(FIND("ms",D7195),(LEFT(D7195,LEN(D7195)-2)*1000),(LEFT(D7195,LEN(D7195)-2)*1))</f>
        <v>7641.699</v>
      </c>
    </row>
    <row r="7196" customFormat="false" ht="12.8" hidden="false" customHeight="false" outlineLevel="0" collapsed="false">
      <c r="A7196" s="0" t="s">
        <v>4</v>
      </c>
      <c r="B7196" s="0" t="n">
        <v>7195</v>
      </c>
      <c r="C7196" s="0" t="s">
        <v>14382</v>
      </c>
      <c r="D7196" s="0" t="s">
        <v>14383</v>
      </c>
      <c r="E7196" s="1" t="n">
        <f aca="false">IF(FIND("ms",D7196),(LEFT(D7196,LEN(D7196)-2)*1000),(LEFT(D7196,LEN(D7196)-2)*1))</f>
        <v>6285.484</v>
      </c>
    </row>
    <row r="7197" customFormat="false" ht="12.8" hidden="false" customHeight="false" outlineLevel="0" collapsed="false">
      <c r="A7197" s="0" t="s">
        <v>4</v>
      </c>
      <c r="B7197" s="0" t="n">
        <v>7196</v>
      </c>
      <c r="C7197" s="0" t="s">
        <v>14384</v>
      </c>
      <c r="D7197" s="0" t="s">
        <v>14385</v>
      </c>
      <c r="E7197" s="1" t="n">
        <f aca="false">IF(FIND("ms",D7197),(LEFT(D7197,LEN(D7197)-2)*1000),(LEFT(D7197,LEN(D7197)-2)*1))</f>
        <v>6407.502</v>
      </c>
    </row>
    <row r="7198" customFormat="false" ht="12.8" hidden="false" customHeight="false" outlineLevel="0" collapsed="false">
      <c r="A7198" s="0" t="s">
        <v>4</v>
      </c>
      <c r="B7198" s="0" t="n">
        <v>7197</v>
      </c>
      <c r="C7198" s="0" t="s">
        <v>14386</v>
      </c>
      <c r="D7198" s="0" t="s">
        <v>14387</v>
      </c>
      <c r="E7198" s="1" t="n">
        <f aca="false">IF(FIND("ms",D7198),(LEFT(D7198,LEN(D7198)-2)*1000),(LEFT(D7198,LEN(D7198)-2)*1))</f>
        <v>6991.824</v>
      </c>
    </row>
    <row r="7199" customFormat="false" ht="12.8" hidden="false" customHeight="false" outlineLevel="0" collapsed="false">
      <c r="A7199" s="0" t="s">
        <v>4</v>
      </c>
      <c r="B7199" s="0" t="n">
        <v>7198</v>
      </c>
      <c r="C7199" s="0" t="s">
        <v>14388</v>
      </c>
      <c r="D7199" s="0" t="s">
        <v>14389</v>
      </c>
      <c r="E7199" s="1" t="n">
        <f aca="false">IF(FIND("ms",D7199),(LEFT(D7199,LEN(D7199)-2)*1000),(LEFT(D7199,LEN(D7199)-2)*1))</f>
        <v>8898.445</v>
      </c>
    </row>
    <row r="7200" customFormat="false" ht="12.8" hidden="false" customHeight="false" outlineLevel="0" collapsed="false">
      <c r="A7200" s="0" t="s">
        <v>4</v>
      </c>
      <c r="B7200" s="0" t="n">
        <v>7199</v>
      </c>
      <c r="C7200" s="0" t="s">
        <v>14390</v>
      </c>
      <c r="D7200" s="0" t="s">
        <v>14391</v>
      </c>
      <c r="E7200" s="1" t="n">
        <f aca="false">IF(FIND("ms",D7200),(LEFT(D7200,LEN(D7200)-2)*1000),(LEFT(D7200,LEN(D7200)-2)*1))</f>
        <v>7471.529</v>
      </c>
    </row>
    <row r="7201" customFormat="false" ht="12.8" hidden="false" customHeight="false" outlineLevel="0" collapsed="false">
      <c r="A7201" s="0" t="s">
        <v>4</v>
      </c>
      <c r="B7201" s="0" t="n">
        <v>7200</v>
      </c>
      <c r="C7201" s="0" t="s">
        <v>14392</v>
      </c>
      <c r="D7201" s="0" t="s">
        <v>4656</v>
      </c>
      <c r="E7201" s="1" t="n">
        <f aca="false">IF(FIND("ms",D7201),(LEFT(D7201,LEN(D7201)-2)*1000),(LEFT(D7201,LEN(D7201)-2)*1))</f>
        <v>7199.614</v>
      </c>
    </row>
    <row r="7202" customFormat="false" ht="12.8" hidden="false" customHeight="false" outlineLevel="0" collapsed="false">
      <c r="A7202" s="0" t="s">
        <v>4</v>
      </c>
      <c r="B7202" s="0" t="n">
        <v>7201</v>
      </c>
      <c r="C7202" s="0" t="s">
        <v>14393</v>
      </c>
      <c r="D7202" s="0" t="s">
        <v>14394</v>
      </c>
      <c r="E7202" s="1" t="n">
        <f aca="false">IF(FIND("ms",D7202),(LEFT(D7202,LEN(D7202)-2)*1000),(LEFT(D7202,LEN(D7202)-2)*1))</f>
        <v>5973.248</v>
      </c>
    </row>
    <row r="7203" customFormat="false" ht="12.8" hidden="false" customHeight="false" outlineLevel="0" collapsed="false">
      <c r="A7203" s="0" t="s">
        <v>4</v>
      </c>
      <c r="B7203" s="0" t="n">
        <v>7202</v>
      </c>
      <c r="C7203" s="0" t="s">
        <v>14395</v>
      </c>
      <c r="D7203" s="0" t="s">
        <v>14396</v>
      </c>
      <c r="E7203" s="1" t="n">
        <f aca="false">IF(FIND("ms",D7203),(LEFT(D7203,LEN(D7203)-2)*1000),(LEFT(D7203,LEN(D7203)-2)*1))</f>
        <v>5741.396</v>
      </c>
    </row>
    <row r="7204" customFormat="false" ht="12.8" hidden="false" customHeight="false" outlineLevel="0" collapsed="false">
      <c r="A7204" s="0" t="s">
        <v>4</v>
      </c>
      <c r="B7204" s="0" t="n">
        <v>7203</v>
      </c>
      <c r="C7204" s="0" t="s">
        <v>14397</v>
      </c>
      <c r="D7204" s="0" t="s">
        <v>14398</v>
      </c>
      <c r="E7204" s="1" t="n">
        <f aca="false">IF(FIND("ms",D7204),(LEFT(D7204,LEN(D7204)-2)*1000),(LEFT(D7204,LEN(D7204)-2)*1))</f>
        <v>6186.805</v>
      </c>
    </row>
    <row r="7205" customFormat="false" ht="12.8" hidden="false" customHeight="false" outlineLevel="0" collapsed="false">
      <c r="A7205" s="0" t="s">
        <v>4</v>
      </c>
      <c r="B7205" s="0" t="n">
        <v>7204</v>
      </c>
      <c r="C7205" s="0" t="s">
        <v>14399</v>
      </c>
      <c r="D7205" s="0" t="s">
        <v>14400</v>
      </c>
      <c r="E7205" s="1" t="n">
        <f aca="false">IF(FIND("ms",D7205),(LEFT(D7205,LEN(D7205)-2)*1000),(LEFT(D7205,LEN(D7205)-2)*1))</f>
        <v>6670.929</v>
      </c>
    </row>
    <row r="7206" customFormat="false" ht="12.8" hidden="false" customHeight="false" outlineLevel="0" collapsed="false">
      <c r="A7206" s="0" t="s">
        <v>4</v>
      </c>
      <c r="B7206" s="0" t="n">
        <v>7205</v>
      </c>
      <c r="C7206" s="0" t="s">
        <v>14401</v>
      </c>
      <c r="D7206" s="0" t="s">
        <v>14402</v>
      </c>
      <c r="E7206" s="1" t="n">
        <f aca="false">IF(FIND("ms",D7206),(LEFT(D7206,LEN(D7206)-2)*1000),(LEFT(D7206,LEN(D7206)-2)*1))</f>
        <v>6305.54</v>
      </c>
    </row>
    <row r="7207" customFormat="false" ht="12.8" hidden="false" customHeight="false" outlineLevel="0" collapsed="false">
      <c r="A7207" s="0" t="s">
        <v>4</v>
      </c>
      <c r="B7207" s="0" t="n">
        <v>7206</v>
      </c>
      <c r="C7207" s="0" t="s">
        <v>14403</v>
      </c>
      <c r="D7207" s="0" t="s">
        <v>14404</v>
      </c>
      <c r="E7207" s="1" t="n">
        <f aca="false">IF(FIND("ms",D7207),(LEFT(D7207,LEN(D7207)-2)*1000),(LEFT(D7207,LEN(D7207)-2)*1))</f>
        <v>5665.569</v>
      </c>
    </row>
    <row r="7208" customFormat="false" ht="12.8" hidden="false" customHeight="false" outlineLevel="0" collapsed="false">
      <c r="A7208" s="0" t="s">
        <v>4</v>
      </c>
      <c r="B7208" s="0" t="n">
        <v>7207</v>
      </c>
      <c r="C7208" s="0" t="s">
        <v>14405</v>
      </c>
      <c r="D7208" s="0" t="s">
        <v>14406</v>
      </c>
      <c r="E7208" s="1" t="n">
        <f aca="false">IF(FIND("ms",D7208),(LEFT(D7208,LEN(D7208)-2)*1000),(LEFT(D7208,LEN(D7208)-2)*1))</f>
        <v>5878.344</v>
      </c>
    </row>
    <row r="7209" customFormat="false" ht="12.8" hidden="false" customHeight="false" outlineLevel="0" collapsed="false">
      <c r="A7209" s="0" t="s">
        <v>4</v>
      </c>
      <c r="B7209" s="0" t="n">
        <v>7208</v>
      </c>
      <c r="C7209" s="0" t="s">
        <v>14407</v>
      </c>
      <c r="D7209" s="0" t="s">
        <v>14408</v>
      </c>
      <c r="E7209" s="1" t="n">
        <f aca="false">IF(FIND("ms",D7209),(LEFT(D7209,LEN(D7209)-2)*1000),(LEFT(D7209,LEN(D7209)-2)*1))</f>
        <v>7019.303</v>
      </c>
    </row>
    <row r="7210" customFormat="false" ht="12.8" hidden="false" customHeight="false" outlineLevel="0" collapsed="false">
      <c r="A7210" s="0" t="s">
        <v>4</v>
      </c>
      <c r="B7210" s="0" t="n">
        <v>7209</v>
      </c>
      <c r="C7210" s="0" t="s">
        <v>14409</v>
      </c>
      <c r="D7210" s="0" t="s">
        <v>14410</v>
      </c>
      <c r="E7210" s="1" t="n">
        <f aca="false">IF(FIND("ms",D7210),(LEFT(D7210,LEN(D7210)-2)*1000),(LEFT(D7210,LEN(D7210)-2)*1))</f>
        <v>7675.784</v>
      </c>
    </row>
    <row r="7211" customFormat="false" ht="12.8" hidden="false" customHeight="false" outlineLevel="0" collapsed="false">
      <c r="A7211" s="0" t="s">
        <v>4</v>
      </c>
      <c r="B7211" s="0" t="n">
        <v>7210</v>
      </c>
      <c r="C7211" s="0" t="s">
        <v>14411</v>
      </c>
      <c r="D7211" s="0" t="s">
        <v>14412</v>
      </c>
      <c r="E7211" s="1" t="n">
        <f aca="false">IF(FIND("ms",D7211),(LEFT(D7211,LEN(D7211)-2)*1000),(LEFT(D7211,LEN(D7211)-2)*1))</f>
        <v>6357.239</v>
      </c>
    </row>
    <row r="7212" customFormat="false" ht="12.8" hidden="false" customHeight="false" outlineLevel="0" collapsed="false">
      <c r="A7212" s="0" t="s">
        <v>4</v>
      </c>
      <c r="B7212" s="0" t="n">
        <v>7211</v>
      </c>
      <c r="C7212" s="0" t="s">
        <v>14413</v>
      </c>
      <c r="D7212" s="0" t="s">
        <v>14414</v>
      </c>
      <c r="E7212" s="1" t="n">
        <f aca="false">IF(FIND("ms",D7212),(LEFT(D7212,LEN(D7212)-2)*1000),(LEFT(D7212,LEN(D7212)-2)*1))</f>
        <v>5886.624</v>
      </c>
    </row>
    <row r="7213" customFormat="false" ht="12.8" hidden="false" customHeight="false" outlineLevel="0" collapsed="false">
      <c r="A7213" s="0" t="s">
        <v>4</v>
      </c>
      <c r="B7213" s="0" t="n">
        <v>7212</v>
      </c>
      <c r="C7213" s="0" t="s">
        <v>14415</v>
      </c>
      <c r="D7213" s="0" t="s">
        <v>14416</v>
      </c>
      <c r="E7213" s="1" t="n">
        <f aca="false">IF(FIND("ms",D7213),(LEFT(D7213,LEN(D7213)-2)*1000),(LEFT(D7213,LEN(D7213)-2)*1))</f>
        <v>6668.071</v>
      </c>
    </row>
    <row r="7214" customFormat="false" ht="12.8" hidden="false" customHeight="false" outlineLevel="0" collapsed="false">
      <c r="A7214" s="0" t="s">
        <v>4</v>
      </c>
      <c r="B7214" s="0" t="n">
        <v>7213</v>
      </c>
      <c r="C7214" s="0" t="s">
        <v>14417</v>
      </c>
      <c r="D7214" s="0" t="s">
        <v>14418</v>
      </c>
      <c r="E7214" s="1" t="n">
        <f aca="false">IF(FIND("ms",D7214),(LEFT(D7214,LEN(D7214)-2)*1000),(LEFT(D7214,LEN(D7214)-2)*1))</f>
        <v>6624.587</v>
      </c>
    </row>
    <row r="7215" customFormat="false" ht="12.8" hidden="false" customHeight="false" outlineLevel="0" collapsed="false">
      <c r="A7215" s="0" t="s">
        <v>4</v>
      </c>
      <c r="B7215" s="0" t="n">
        <v>7214</v>
      </c>
      <c r="C7215" s="0" t="s">
        <v>14419</v>
      </c>
      <c r="D7215" s="0" t="s">
        <v>14420</v>
      </c>
      <c r="E7215" s="1" t="n">
        <f aca="false">IF(FIND("ms",D7215),(LEFT(D7215,LEN(D7215)-2)*1000),(LEFT(D7215,LEN(D7215)-2)*1))</f>
        <v>6060.487</v>
      </c>
    </row>
    <row r="7216" customFormat="false" ht="12.8" hidden="false" customHeight="false" outlineLevel="0" collapsed="false">
      <c r="A7216" s="0" t="s">
        <v>4</v>
      </c>
      <c r="B7216" s="0" t="n">
        <v>7215</v>
      </c>
      <c r="C7216" s="0" t="s">
        <v>14421</v>
      </c>
      <c r="D7216" s="0" t="s">
        <v>14422</v>
      </c>
      <c r="E7216" s="1" t="n">
        <f aca="false">IF(FIND("ms",D7216),(LEFT(D7216,LEN(D7216)-2)*1000),(LEFT(D7216,LEN(D7216)-2)*1))</f>
        <v>6641.583</v>
      </c>
    </row>
    <row r="7217" customFormat="false" ht="12.8" hidden="false" customHeight="false" outlineLevel="0" collapsed="false">
      <c r="A7217" s="0" t="s">
        <v>4</v>
      </c>
      <c r="B7217" s="0" t="n">
        <v>7216</v>
      </c>
      <c r="C7217" s="0" t="s">
        <v>14423</v>
      </c>
      <c r="D7217" s="0" t="s">
        <v>14424</v>
      </c>
      <c r="E7217" s="1" t="n">
        <f aca="false">IF(FIND("ms",D7217),(LEFT(D7217,LEN(D7217)-2)*1000),(LEFT(D7217,LEN(D7217)-2)*1))</f>
        <v>6029.494</v>
      </c>
    </row>
    <row r="7218" customFormat="false" ht="12.8" hidden="false" customHeight="false" outlineLevel="0" collapsed="false">
      <c r="A7218" s="0" t="s">
        <v>4</v>
      </c>
      <c r="B7218" s="0" t="n">
        <v>7217</v>
      </c>
      <c r="C7218" s="0" t="s">
        <v>14425</v>
      </c>
      <c r="D7218" s="0" t="s">
        <v>14426</v>
      </c>
      <c r="E7218" s="1" t="n">
        <f aca="false">IF(FIND("ms",D7218),(LEFT(D7218,LEN(D7218)-2)*1000),(LEFT(D7218,LEN(D7218)-2)*1))</f>
        <v>6583.104</v>
      </c>
    </row>
    <row r="7219" customFormat="false" ht="12.8" hidden="false" customHeight="false" outlineLevel="0" collapsed="false">
      <c r="A7219" s="0" t="s">
        <v>4</v>
      </c>
      <c r="B7219" s="0" t="n">
        <v>7218</v>
      </c>
      <c r="C7219" s="0" t="s">
        <v>14427</v>
      </c>
      <c r="D7219" s="0" t="s">
        <v>14428</v>
      </c>
      <c r="E7219" s="1" t="n">
        <f aca="false">IF(FIND("ms",D7219),(LEFT(D7219,LEN(D7219)-2)*1000),(LEFT(D7219,LEN(D7219)-2)*1))</f>
        <v>6419.84</v>
      </c>
    </row>
    <row r="7220" customFormat="false" ht="12.8" hidden="false" customHeight="false" outlineLevel="0" collapsed="false">
      <c r="A7220" s="0" t="s">
        <v>4</v>
      </c>
      <c r="B7220" s="0" t="n">
        <v>7219</v>
      </c>
      <c r="C7220" s="0" t="s">
        <v>14429</v>
      </c>
      <c r="D7220" s="0" t="s">
        <v>14430</v>
      </c>
      <c r="E7220" s="1" t="n">
        <f aca="false">IF(FIND("ms",D7220),(LEFT(D7220,LEN(D7220)-2)*1000),(LEFT(D7220,LEN(D7220)-2)*1))</f>
        <v>6569.798</v>
      </c>
    </row>
    <row r="7221" customFormat="false" ht="12.8" hidden="false" customHeight="false" outlineLevel="0" collapsed="false">
      <c r="A7221" s="0" t="s">
        <v>4</v>
      </c>
      <c r="B7221" s="0" t="n">
        <v>7220</v>
      </c>
      <c r="C7221" s="0" t="s">
        <v>14431</v>
      </c>
      <c r="D7221" s="0" t="s">
        <v>14432</v>
      </c>
      <c r="E7221" s="1" t="n">
        <f aca="false">IF(FIND("ms",D7221),(LEFT(D7221,LEN(D7221)-2)*1000),(LEFT(D7221,LEN(D7221)-2)*1))</f>
        <v>6349.652</v>
      </c>
    </row>
    <row r="7222" customFormat="false" ht="12.8" hidden="false" customHeight="false" outlineLevel="0" collapsed="false">
      <c r="A7222" s="0" t="s">
        <v>4</v>
      </c>
      <c r="B7222" s="0" t="n">
        <v>7221</v>
      </c>
      <c r="C7222" s="0" t="s">
        <v>14433</v>
      </c>
      <c r="D7222" s="0" t="s">
        <v>14434</v>
      </c>
      <c r="E7222" s="1" t="n">
        <f aca="false">IF(FIND("ms",D7222),(LEFT(D7222,LEN(D7222)-2)*1000),(LEFT(D7222,LEN(D7222)-2)*1))</f>
        <v>6559.807</v>
      </c>
    </row>
    <row r="7223" customFormat="false" ht="12.8" hidden="false" customHeight="false" outlineLevel="0" collapsed="false">
      <c r="A7223" s="0" t="s">
        <v>4</v>
      </c>
      <c r="B7223" s="0" t="n">
        <v>7222</v>
      </c>
      <c r="C7223" s="0" t="s">
        <v>14435</v>
      </c>
      <c r="D7223" s="0" t="s">
        <v>14436</v>
      </c>
      <c r="E7223" s="1" t="n">
        <f aca="false">IF(FIND("ms",D7223),(LEFT(D7223,LEN(D7223)-2)*1000),(LEFT(D7223,LEN(D7223)-2)*1))</f>
        <v>6167.349</v>
      </c>
    </row>
    <row r="7224" customFormat="false" ht="12.8" hidden="false" customHeight="false" outlineLevel="0" collapsed="false">
      <c r="A7224" s="0" t="s">
        <v>4</v>
      </c>
      <c r="B7224" s="0" t="n">
        <v>7223</v>
      </c>
      <c r="C7224" s="0" t="s">
        <v>14437</v>
      </c>
      <c r="D7224" s="0" t="s">
        <v>14438</v>
      </c>
      <c r="E7224" s="1" t="n">
        <f aca="false">IF(FIND("ms",D7224),(LEFT(D7224,LEN(D7224)-2)*1000),(LEFT(D7224,LEN(D7224)-2)*1))</f>
        <v>6863.41</v>
      </c>
    </row>
    <row r="7225" customFormat="false" ht="12.8" hidden="false" customHeight="false" outlineLevel="0" collapsed="false">
      <c r="A7225" s="0" t="s">
        <v>4</v>
      </c>
      <c r="B7225" s="0" t="n">
        <v>7224</v>
      </c>
      <c r="C7225" s="0" t="s">
        <v>14439</v>
      </c>
      <c r="D7225" s="0" t="s">
        <v>14440</v>
      </c>
      <c r="E7225" s="1" t="n">
        <f aca="false">IF(FIND("ms",D7225),(LEFT(D7225,LEN(D7225)-2)*1000),(LEFT(D7225,LEN(D7225)-2)*1))</f>
        <v>6099.061</v>
      </c>
    </row>
    <row r="7226" customFormat="false" ht="12.8" hidden="false" customHeight="false" outlineLevel="0" collapsed="false">
      <c r="A7226" s="0" t="s">
        <v>4</v>
      </c>
      <c r="B7226" s="0" t="n">
        <v>7225</v>
      </c>
      <c r="C7226" s="0" t="s">
        <v>14441</v>
      </c>
      <c r="D7226" s="0" t="s">
        <v>14442</v>
      </c>
      <c r="E7226" s="1" t="n">
        <f aca="false">IF(FIND("ms",D7226),(LEFT(D7226,LEN(D7226)-2)*1000),(LEFT(D7226,LEN(D7226)-2)*1))</f>
        <v>7584.902</v>
      </c>
    </row>
    <row r="7227" customFormat="false" ht="12.8" hidden="false" customHeight="false" outlineLevel="0" collapsed="false">
      <c r="A7227" s="0" t="s">
        <v>4</v>
      </c>
      <c r="B7227" s="0" t="n">
        <v>7226</v>
      </c>
      <c r="C7227" s="0" t="s">
        <v>14443</v>
      </c>
      <c r="D7227" s="0" t="s">
        <v>14444</v>
      </c>
      <c r="E7227" s="1" t="n">
        <f aca="false">IF(FIND("ms",D7227),(LEFT(D7227,LEN(D7227)-2)*1000),(LEFT(D7227,LEN(D7227)-2)*1))</f>
        <v>6767.486</v>
      </c>
    </row>
    <row r="7228" customFormat="false" ht="12.8" hidden="false" customHeight="false" outlineLevel="0" collapsed="false">
      <c r="A7228" s="0" t="s">
        <v>4</v>
      </c>
      <c r="B7228" s="0" t="n">
        <v>7227</v>
      </c>
      <c r="C7228" s="0" t="s">
        <v>14445</v>
      </c>
      <c r="D7228" s="0" t="s">
        <v>14446</v>
      </c>
      <c r="E7228" s="1" t="n">
        <f aca="false">IF(FIND("ms",D7228),(LEFT(D7228,LEN(D7228)-2)*1000),(LEFT(D7228,LEN(D7228)-2)*1))</f>
        <v>6666.838</v>
      </c>
    </row>
    <row r="7229" customFormat="false" ht="12.8" hidden="false" customHeight="false" outlineLevel="0" collapsed="false">
      <c r="A7229" s="0" t="s">
        <v>4</v>
      </c>
      <c r="B7229" s="0" t="n">
        <v>7228</v>
      </c>
      <c r="C7229" s="0" t="s">
        <v>14447</v>
      </c>
      <c r="D7229" s="0" t="s">
        <v>14448</v>
      </c>
      <c r="E7229" s="1" t="n">
        <f aca="false">IF(FIND("ms",D7229),(LEFT(D7229,LEN(D7229)-2)*1000),(LEFT(D7229,LEN(D7229)-2)*1))</f>
        <v>7046.984</v>
      </c>
    </row>
    <row r="7230" customFormat="false" ht="12.8" hidden="false" customHeight="false" outlineLevel="0" collapsed="false">
      <c r="A7230" s="0" t="s">
        <v>4</v>
      </c>
      <c r="B7230" s="0" t="n">
        <v>7229</v>
      </c>
      <c r="C7230" s="0" t="s">
        <v>14449</v>
      </c>
      <c r="D7230" s="0" t="s">
        <v>14450</v>
      </c>
      <c r="E7230" s="1" t="n">
        <f aca="false">IF(FIND("ms",D7230),(LEFT(D7230,LEN(D7230)-2)*1000),(LEFT(D7230,LEN(D7230)-2)*1))</f>
        <v>6484.427</v>
      </c>
    </row>
    <row r="7231" customFormat="false" ht="12.8" hidden="false" customHeight="false" outlineLevel="0" collapsed="false">
      <c r="A7231" s="0" t="s">
        <v>4</v>
      </c>
      <c r="B7231" s="0" t="n">
        <v>7230</v>
      </c>
      <c r="C7231" s="0" t="s">
        <v>14451</v>
      </c>
      <c r="D7231" s="0" t="s">
        <v>14452</v>
      </c>
      <c r="E7231" s="1" t="n">
        <f aca="false">IF(FIND("ms",D7231),(LEFT(D7231,LEN(D7231)-2)*1000),(LEFT(D7231,LEN(D7231)-2)*1))</f>
        <v>5747.71</v>
      </c>
    </row>
    <row r="7232" customFormat="false" ht="12.8" hidden="false" customHeight="false" outlineLevel="0" collapsed="false">
      <c r="A7232" s="0" t="s">
        <v>4</v>
      </c>
      <c r="B7232" s="0" t="n">
        <v>7231</v>
      </c>
      <c r="C7232" s="0" t="s">
        <v>14453</v>
      </c>
      <c r="D7232" s="0" t="s">
        <v>14454</v>
      </c>
      <c r="E7232" s="1" t="n">
        <f aca="false">IF(FIND("ms",D7232),(LEFT(D7232,LEN(D7232)-2)*1000),(LEFT(D7232,LEN(D7232)-2)*1))</f>
        <v>5762.822</v>
      </c>
    </row>
    <row r="7233" customFormat="false" ht="12.8" hidden="false" customHeight="false" outlineLevel="0" collapsed="false">
      <c r="A7233" s="0" t="s">
        <v>4</v>
      </c>
      <c r="B7233" s="0" t="n">
        <v>7232</v>
      </c>
      <c r="C7233" s="0" t="s">
        <v>14455</v>
      </c>
      <c r="D7233" s="0" t="s">
        <v>14456</v>
      </c>
      <c r="E7233" s="1" t="n">
        <f aca="false">IF(FIND("ms",D7233),(LEFT(D7233,LEN(D7233)-2)*1000),(LEFT(D7233,LEN(D7233)-2)*1))</f>
        <v>5967.286</v>
      </c>
    </row>
    <row r="7234" customFormat="false" ht="12.8" hidden="false" customHeight="false" outlineLevel="0" collapsed="false">
      <c r="A7234" s="0" t="s">
        <v>4</v>
      </c>
      <c r="B7234" s="0" t="n">
        <v>7233</v>
      </c>
      <c r="C7234" s="0" t="s">
        <v>14457</v>
      </c>
      <c r="D7234" s="0" t="s">
        <v>14458</v>
      </c>
      <c r="E7234" s="1" t="n">
        <f aca="false">IF(FIND("ms",D7234),(LEFT(D7234,LEN(D7234)-2)*1000),(LEFT(D7234,LEN(D7234)-2)*1))</f>
        <v>6113.64</v>
      </c>
    </row>
    <row r="7235" customFormat="false" ht="12.8" hidden="false" customHeight="false" outlineLevel="0" collapsed="false">
      <c r="A7235" s="0" t="s">
        <v>4</v>
      </c>
      <c r="B7235" s="0" t="n">
        <v>7234</v>
      </c>
      <c r="C7235" s="0" t="s">
        <v>14459</v>
      </c>
      <c r="D7235" s="0" t="s">
        <v>14460</v>
      </c>
      <c r="E7235" s="1" t="n">
        <f aca="false">IF(FIND("ms",D7235),(LEFT(D7235,LEN(D7235)-2)*1000),(LEFT(D7235,LEN(D7235)-2)*1))</f>
        <v>8811.524</v>
      </c>
    </row>
    <row r="7236" customFormat="false" ht="12.8" hidden="false" customHeight="false" outlineLevel="0" collapsed="false">
      <c r="A7236" s="0" t="s">
        <v>4</v>
      </c>
      <c r="B7236" s="0" t="n">
        <v>7235</v>
      </c>
      <c r="C7236" s="0" t="s">
        <v>14461</v>
      </c>
      <c r="D7236" s="0" t="s">
        <v>14462</v>
      </c>
      <c r="E7236" s="1" t="n">
        <f aca="false">IF(FIND("ms",D7236),(LEFT(D7236,LEN(D7236)-2)*1000),(LEFT(D7236,LEN(D7236)-2)*1))</f>
        <v>5725.67</v>
      </c>
    </row>
    <row r="7237" customFormat="false" ht="12.8" hidden="false" customHeight="false" outlineLevel="0" collapsed="false">
      <c r="A7237" s="0" t="s">
        <v>4</v>
      </c>
      <c r="B7237" s="0" t="n">
        <v>7236</v>
      </c>
      <c r="C7237" s="0" t="s">
        <v>14463</v>
      </c>
      <c r="D7237" s="0" t="s">
        <v>14464</v>
      </c>
      <c r="E7237" s="1" t="n">
        <f aca="false">IF(FIND("ms",D7237),(LEFT(D7237,LEN(D7237)-2)*1000),(LEFT(D7237,LEN(D7237)-2)*1))</f>
        <v>5935.792</v>
      </c>
    </row>
    <row r="7238" customFormat="false" ht="12.8" hidden="false" customHeight="false" outlineLevel="0" collapsed="false">
      <c r="A7238" s="0" t="s">
        <v>4</v>
      </c>
      <c r="B7238" s="0" t="n">
        <v>7237</v>
      </c>
      <c r="C7238" s="0" t="s">
        <v>14465</v>
      </c>
      <c r="D7238" s="0" t="s">
        <v>14466</v>
      </c>
      <c r="E7238" s="1" t="n">
        <f aca="false">IF(FIND("ms",D7238),(LEFT(D7238,LEN(D7238)-2)*1000),(LEFT(D7238,LEN(D7238)-2)*1))</f>
        <v>6294.121</v>
      </c>
    </row>
    <row r="7239" customFormat="false" ht="12.8" hidden="false" customHeight="false" outlineLevel="0" collapsed="false">
      <c r="A7239" s="0" t="s">
        <v>4</v>
      </c>
      <c r="B7239" s="0" t="n">
        <v>7238</v>
      </c>
      <c r="C7239" s="0" t="s">
        <v>14467</v>
      </c>
      <c r="D7239" s="0" t="s">
        <v>14468</v>
      </c>
      <c r="E7239" s="1" t="n">
        <f aca="false">IF(FIND("ms",D7239),(LEFT(D7239,LEN(D7239)-2)*1000),(LEFT(D7239,LEN(D7239)-2)*1))</f>
        <v>6388.414</v>
      </c>
    </row>
    <row r="7240" customFormat="false" ht="12.8" hidden="false" customHeight="false" outlineLevel="0" collapsed="false">
      <c r="A7240" s="0" t="s">
        <v>4</v>
      </c>
      <c r="B7240" s="0" t="n">
        <v>7239</v>
      </c>
      <c r="C7240" s="0" t="s">
        <v>14469</v>
      </c>
      <c r="D7240" s="0" t="s">
        <v>14470</v>
      </c>
      <c r="E7240" s="1" t="n">
        <f aca="false">IF(FIND("ms",D7240),(LEFT(D7240,LEN(D7240)-2)*1000),(LEFT(D7240,LEN(D7240)-2)*1))</f>
        <v>6940.686</v>
      </c>
    </row>
    <row r="7241" customFormat="false" ht="12.8" hidden="false" customHeight="false" outlineLevel="0" collapsed="false">
      <c r="A7241" s="0" t="s">
        <v>4</v>
      </c>
      <c r="B7241" s="0" t="n">
        <v>7240</v>
      </c>
      <c r="C7241" s="0" t="s">
        <v>14471</v>
      </c>
      <c r="D7241" s="0" t="s">
        <v>14472</v>
      </c>
      <c r="E7241" s="1" t="n">
        <f aca="false">IF(FIND("ms",D7241),(LEFT(D7241,LEN(D7241)-2)*1000),(LEFT(D7241,LEN(D7241)-2)*1))</f>
        <v>6888.345</v>
      </c>
    </row>
    <row r="7242" customFormat="false" ht="12.8" hidden="false" customHeight="false" outlineLevel="0" collapsed="false">
      <c r="A7242" s="0" t="s">
        <v>4</v>
      </c>
      <c r="B7242" s="0" t="n">
        <v>7241</v>
      </c>
      <c r="C7242" s="0" t="s">
        <v>14473</v>
      </c>
      <c r="D7242" s="0" t="s">
        <v>14474</v>
      </c>
      <c r="E7242" s="1" t="n">
        <f aca="false">IF(FIND("ms",D7242),(LEFT(D7242,LEN(D7242)-2)*1000),(LEFT(D7242,LEN(D7242)-2)*1))</f>
        <v>5984.657</v>
      </c>
    </row>
    <row r="7243" customFormat="false" ht="12.8" hidden="false" customHeight="false" outlineLevel="0" collapsed="false">
      <c r="A7243" s="0" t="s">
        <v>4</v>
      </c>
      <c r="B7243" s="0" t="n">
        <v>7242</v>
      </c>
      <c r="C7243" s="0" t="s">
        <v>14475</v>
      </c>
      <c r="D7243" s="0" t="s">
        <v>14476</v>
      </c>
      <c r="E7243" s="1" t="n">
        <f aca="false">IF(FIND("ms",D7243),(LEFT(D7243,LEN(D7243)-2)*1000),(LEFT(D7243,LEN(D7243)-2)*1))</f>
        <v>6817.64</v>
      </c>
    </row>
    <row r="7244" customFormat="false" ht="12.8" hidden="false" customHeight="false" outlineLevel="0" collapsed="false">
      <c r="A7244" s="0" t="s">
        <v>4</v>
      </c>
      <c r="B7244" s="0" t="n">
        <v>7243</v>
      </c>
      <c r="C7244" s="0" t="s">
        <v>14477</v>
      </c>
      <c r="D7244" s="0" t="s">
        <v>14478</v>
      </c>
      <c r="E7244" s="1" t="n">
        <f aca="false">IF(FIND("ms",D7244),(LEFT(D7244,LEN(D7244)-2)*1000),(LEFT(D7244,LEN(D7244)-2)*1))</f>
        <v>7161.287</v>
      </c>
    </row>
    <row r="7245" customFormat="false" ht="12.8" hidden="false" customHeight="false" outlineLevel="0" collapsed="false">
      <c r="A7245" s="0" t="s">
        <v>4</v>
      </c>
      <c r="B7245" s="0" t="n">
        <v>7244</v>
      </c>
      <c r="C7245" s="0" t="s">
        <v>14479</v>
      </c>
      <c r="D7245" s="0" t="s">
        <v>14480</v>
      </c>
      <c r="E7245" s="1" t="n">
        <f aca="false">IF(FIND("ms",D7245),(LEFT(D7245,LEN(D7245)-2)*1000),(LEFT(D7245,LEN(D7245)-2)*1))</f>
        <v>7967.601</v>
      </c>
    </row>
    <row r="7246" customFormat="false" ht="12.8" hidden="false" customHeight="false" outlineLevel="0" collapsed="false">
      <c r="A7246" s="0" t="s">
        <v>4</v>
      </c>
      <c r="B7246" s="0" t="n">
        <v>7245</v>
      </c>
      <c r="C7246" s="0" t="s">
        <v>14481</v>
      </c>
      <c r="D7246" s="0" t="s">
        <v>14482</v>
      </c>
      <c r="E7246" s="1" t="n">
        <f aca="false">IF(FIND("ms",D7246),(LEFT(D7246,LEN(D7246)-2)*1000),(LEFT(D7246,LEN(D7246)-2)*1))</f>
        <v>6249.061</v>
      </c>
    </row>
    <row r="7247" customFormat="false" ht="12.8" hidden="false" customHeight="false" outlineLevel="0" collapsed="false">
      <c r="A7247" s="0" t="s">
        <v>4</v>
      </c>
      <c r="B7247" s="0" t="n">
        <v>7246</v>
      </c>
      <c r="C7247" s="0" t="s">
        <v>14483</v>
      </c>
      <c r="D7247" s="0" t="s">
        <v>14484</v>
      </c>
      <c r="E7247" s="1" t="n">
        <f aca="false">IF(FIND("ms",D7247),(LEFT(D7247,LEN(D7247)-2)*1000),(LEFT(D7247,LEN(D7247)-2)*1))</f>
        <v>6465.227</v>
      </c>
    </row>
    <row r="7248" customFormat="false" ht="12.8" hidden="false" customHeight="false" outlineLevel="0" collapsed="false">
      <c r="A7248" s="0" t="s">
        <v>4</v>
      </c>
      <c r="B7248" s="0" t="n">
        <v>7247</v>
      </c>
      <c r="C7248" s="0" t="s">
        <v>14485</v>
      </c>
      <c r="D7248" s="0" t="s">
        <v>14486</v>
      </c>
      <c r="E7248" s="1" t="n">
        <f aca="false">IF(FIND("ms",D7248),(LEFT(D7248,LEN(D7248)-2)*1000),(LEFT(D7248,LEN(D7248)-2)*1))</f>
        <v>5770.318</v>
      </c>
    </row>
    <row r="7249" customFormat="false" ht="12.8" hidden="false" customHeight="false" outlineLevel="0" collapsed="false">
      <c r="A7249" s="0" t="s">
        <v>4</v>
      </c>
      <c r="B7249" s="0" t="n">
        <v>7248</v>
      </c>
      <c r="C7249" s="0" t="s">
        <v>14487</v>
      </c>
      <c r="D7249" s="0" t="s">
        <v>14488</v>
      </c>
      <c r="E7249" s="1" t="n">
        <f aca="false">IF(FIND("ms",D7249),(LEFT(D7249,LEN(D7249)-2)*1000),(LEFT(D7249,LEN(D7249)-2)*1))</f>
        <v>6297.372</v>
      </c>
    </row>
    <row r="7250" customFormat="false" ht="12.8" hidden="false" customHeight="false" outlineLevel="0" collapsed="false">
      <c r="A7250" s="0" t="s">
        <v>4</v>
      </c>
      <c r="B7250" s="0" t="n">
        <v>7249</v>
      </c>
      <c r="C7250" s="0" t="s">
        <v>14489</v>
      </c>
      <c r="D7250" s="0" t="s">
        <v>14490</v>
      </c>
      <c r="E7250" s="1" t="n">
        <f aca="false">IF(FIND("ms",D7250),(LEFT(D7250,LEN(D7250)-2)*1000),(LEFT(D7250,LEN(D7250)-2)*1))</f>
        <v>6430.217</v>
      </c>
    </row>
    <row r="7251" customFormat="false" ht="12.8" hidden="false" customHeight="false" outlineLevel="0" collapsed="false">
      <c r="A7251" s="0" t="s">
        <v>4</v>
      </c>
      <c r="B7251" s="0" t="n">
        <v>7250</v>
      </c>
      <c r="C7251" s="0" t="s">
        <v>14491</v>
      </c>
      <c r="D7251" s="0" t="s">
        <v>14492</v>
      </c>
      <c r="E7251" s="1" t="n">
        <f aca="false">IF(FIND("ms",D7251),(LEFT(D7251,LEN(D7251)-2)*1000),(LEFT(D7251,LEN(D7251)-2)*1))</f>
        <v>6858.175</v>
      </c>
    </row>
    <row r="7252" customFormat="false" ht="12.8" hidden="false" customHeight="false" outlineLevel="0" collapsed="false">
      <c r="A7252" s="0" t="s">
        <v>4</v>
      </c>
      <c r="B7252" s="0" t="n">
        <v>7251</v>
      </c>
      <c r="C7252" s="0" t="s">
        <v>14493</v>
      </c>
      <c r="D7252" s="0" t="s">
        <v>14494</v>
      </c>
      <c r="E7252" s="1" t="n">
        <f aca="false">IF(FIND("ms",D7252),(LEFT(D7252,LEN(D7252)-2)*1000),(LEFT(D7252,LEN(D7252)-2)*1))</f>
        <v>7350.985</v>
      </c>
    </row>
    <row r="7253" customFormat="false" ht="12.8" hidden="false" customHeight="false" outlineLevel="0" collapsed="false">
      <c r="A7253" s="0" t="s">
        <v>4</v>
      </c>
      <c r="B7253" s="0" t="n">
        <v>7252</v>
      </c>
      <c r="C7253" s="0" t="s">
        <v>14495</v>
      </c>
      <c r="D7253" s="0" t="s">
        <v>14496</v>
      </c>
      <c r="E7253" s="1" t="n">
        <f aca="false">IF(FIND("ms",D7253),(LEFT(D7253,LEN(D7253)-2)*1000),(LEFT(D7253,LEN(D7253)-2)*1))</f>
        <v>7525.809</v>
      </c>
    </row>
    <row r="7254" customFormat="false" ht="12.8" hidden="false" customHeight="false" outlineLevel="0" collapsed="false">
      <c r="A7254" s="0" t="s">
        <v>4</v>
      </c>
      <c r="B7254" s="0" t="n">
        <v>7253</v>
      </c>
      <c r="C7254" s="0" t="s">
        <v>14497</v>
      </c>
      <c r="D7254" s="0" t="s">
        <v>14498</v>
      </c>
      <c r="E7254" s="1" t="n">
        <f aca="false">IF(FIND("ms",D7254),(LEFT(D7254,LEN(D7254)-2)*1000),(LEFT(D7254,LEN(D7254)-2)*1))</f>
        <v>5578.389</v>
      </c>
    </row>
    <row r="7255" customFormat="false" ht="12.8" hidden="false" customHeight="false" outlineLevel="0" collapsed="false">
      <c r="A7255" s="0" t="s">
        <v>4</v>
      </c>
      <c r="B7255" s="0" t="n">
        <v>7254</v>
      </c>
      <c r="C7255" s="0" t="s">
        <v>14499</v>
      </c>
      <c r="D7255" s="0" t="s">
        <v>14500</v>
      </c>
      <c r="E7255" s="1" t="n">
        <f aca="false">IF(FIND("ms",D7255),(LEFT(D7255,LEN(D7255)-2)*1000),(LEFT(D7255,LEN(D7255)-2)*1))</f>
        <v>6229.071</v>
      </c>
    </row>
    <row r="7256" customFormat="false" ht="12.8" hidden="false" customHeight="false" outlineLevel="0" collapsed="false">
      <c r="A7256" s="0" t="s">
        <v>4</v>
      </c>
      <c r="B7256" s="0" t="n">
        <v>7255</v>
      </c>
      <c r="C7256" s="0" t="s">
        <v>14501</v>
      </c>
      <c r="D7256" s="0" t="s">
        <v>14502</v>
      </c>
      <c r="E7256" s="1" t="n">
        <f aca="false">IF(FIND("ms",D7256),(LEFT(D7256,LEN(D7256)-2)*1000),(LEFT(D7256,LEN(D7256)-2)*1))</f>
        <v>6846.735</v>
      </c>
    </row>
    <row r="7257" customFormat="false" ht="12.8" hidden="false" customHeight="false" outlineLevel="0" collapsed="false">
      <c r="A7257" s="0" t="s">
        <v>4</v>
      </c>
      <c r="B7257" s="0" t="n">
        <v>7256</v>
      </c>
      <c r="C7257" s="0" t="s">
        <v>14503</v>
      </c>
      <c r="D7257" s="0" t="s">
        <v>14504</v>
      </c>
      <c r="E7257" s="1" t="n">
        <f aca="false">IF(FIND("ms",D7257),(LEFT(D7257,LEN(D7257)-2)*1000),(LEFT(D7257,LEN(D7257)-2)*1))</f>
        <v>6611.542</v>
      </c>
    </row>
    <row r="7258" customFormat="false" ht="12.8" hidden="false" customHeight="false" outlineLevel="0" collapsed="false">
      <c r="A7258" s="0" t="s">
        <v>4</v>
      </c>
      <c r="B7258" s="0" t="n">
        <v>7257</v>
      </c>
      <c r="C7258" s="0" t="s">
        <v>14505</v>
      </c>
      <c r="D7258" s="0" t="s">
        <v>14506</v>
      </c>
      <c r="E7258" s="1" t="n">
        <f aca="false">IF(FIND("ms",D7258),(LEFT(D7258,LEN(D7258)-2)*1000),(LEFT(D7258,LEN(D7258)-2)*1))</f>
        <v>6690.286</v>
      </c>
    </row>
    <row r="7259" customFormat="false" ht="12.8" hidden="false" customHeight="false" outlineLevel="0" collapsed="false">
      <c r="A7259" s="0" t="s">
        <v>4</v>
      </c>
      <c r="B7259" s="0" t="n">
        <v>7258</v>
      </c>
      <c r="C7259" s="0" t="s">
        <v>14507</v>
      </c>
      <c r="D7259" s="0" t="s">
        <v>14508</v>
      </c>
      <c r="E7259" s="1" t="n">
        <f aca="false">IF(FIND("ms",D7259),(LEFT(D7259,LEN(D7259)-2)*1000),(LEFT(D7259,LEN(D7259)-2)*1))</f>
        <v>5247.752</v>
      </c>
    </row>
    <row r="7260" customFormat="false" ht="12.8" hidden="false" customHeight="false" outlineLevel="0" collapsed="false">
      <c r="A7260" s="0" t="s">
        <v>4</v>
      </c>
      <c r="B7260" s="0" t="n">
        <v>7259</v>
      </c>
      <c r="C7260" s="0" t="s">
        <v>14509</v>
      </c>
      <c r="D7260" s="0" t="s">
        <v>14510</v>
      </c>
      <c r="E7260" s="1" t="n">
        <f aca="false">IF(FIND("ms",D7260),(LEFT(D7260,LEN(D7260)-2)*1000),(LEFT(D7260,LEN(D7260)-2)*1))</f>
        <v>8649.371</v>
      </c>
    </row>
    <row r="7261" customFormat="false" ht="12.8" hidden="false" customHeight="false" outlineLevel="0" collapsed="false">
      <c r="A7261" s="0" t="s">
        <v>4</v>
      </c>
      <c r="B7261" s="0" t="n">
        <v>7260</v>
      </c>
      <c r="C7261" s="0" t="s">
        <v>14511</v>
      </c>
      <c r="D7261" s="0" t="s">
        <v>14512</v>
      </c>
      <c r="E7261" s="1" t="n">
        <f aca="false">IF(FIND("ms",D7261),(LEFT(D7261,LEN(D7261)-2)*1000),(LEFT(D7261,LEN(D7261)-2)*1))</f>
        <v>6134.627</v>
      </c>
    </row>
    <row r="7262" customFormat="false" ht="12.8" hidden="false" customHeight="false" outlineLevel="0" collapsed="false">
      <c r="A7262" s="0" t="s">
        <v>4</v>
      </c>
      <c r="B7262" s="0" t="n">
        <v>7261</v>
      </c>
      <c r="C7262" s="0" t="s">
        <v>14513</v>
      </c>
      <c r="D7262" s="0" t="s">
        <v>14514</v>
      </c>
      <c r="E7262" s="1" t="n">
        <f aca="false">IF(FIND("ms",D7262),(LEFT(D7262,LEN(D7262)-2)*1000),(LEFT(D7262,LEN(D7262)-2)*1))</f>
        <v>38718.096</v>
      </c>
    </row>
    <row r="7263" customFormat="false" ht="12.8" hidden="false" customHeight="false" outlineLevel="0" collapsed="false">
      <c r="A7263" s="0" t="s">
        <v>4</v>
      </c>
      <c r="B7263" s="0" t="n">
        <v>7262</v>
      </c>
      <c r="C7263" s="0" t="s">
        <v>14515</v>
      </c>
      <c r="D7263" s="0" t="s">
        <v>14516</v>
      </c>
      <c r="E7263" s="1" t="n">
        <f aca="false">IF(FIND("ms",D7263),(LEFT(D7263,LEN(D7263)-2)*1000),(LEFT(D7263,LEN(D7263)-2)*1))</f>
        <v>9793.389</v>
      </c>
    </row>
    <row r="7264" customFormat="false" ht="12.8" hidden="false" customHeight="false" outlineLevel="0" collapsed="false">
      <c r="A7264" s="0" t="s">
        <v>4</v>
      </c>
      <c r="B7264" s="0" t="n">
        <v>7263</v>
      </c>
      <c r="C7264" s="0" t="s">
        <v>14517</v>
      </c>
      <c r="D7264" s="0" t="s">
        <v>14518</v>
      </c>
      <c r="E7264" s="1" t="n">
        <f aca="false">IF(FIND("ms",D7264),(LEFT(D7264,LEN(D7264)-2)*1000),(LEFT(D7264,LEN(D7264)-2)*1))</f>
        <v>5891.837</v>
      </c>
    </row>
    <row r="7265" customFormat="false" ht="12.8" hidden="false" customHeight="false" outlineLevel="0" collapsed="false">
      <c r="A7265" s="0" t="s">
        <v>4</v>
      </c>
      <c r="B7265" s="0" t="n">
        <v>7264</v>
      </c>
      <c r="C7265" s="0" t="s">
        <v>14519</v>
      </c>
      <c r="D7265" s="0" t="s">
        <v>14520</v>
      </c>
      <c r="E7265" s="1" t="n">
        <f aca="false">IF(FIND("ms",D7265),(LEFT(D7265,LEN(D7265)-2)*1000),(LEFT(D7265,LEN(D7265)-2)*1))</f>
        <v>6721.247</v>
      </c>
    </row>
    <row r="7266" customFormat="false" ht="12.8" hidden="false" customHeight="false" outlineLevel="0" collapsed="false">
      <c r="A7266" s="0" t="s">
        <v>4</v>
      </c>
      <c r="B7266" s="0" t="n">
        <v>7265</v>
      </c>
      <c r="C7266" s="0" t="s">
        <v>14521</v>
      </c>
      <c r="D7266" s="0" t="s">
        <v>14522</v>
      </c>
      <c r="E7266" s="1" t="n">
        <f aca="false">IF(FIND("ms",D7266),(LEFT(D7266,LEN(D7266)-2)*1000),(LEFT(D7266,LEN(D7266)-2)*1))</f>
        <v>6369.287</v>
      </c>
    </row>
    <row r="7267" customFormat="false" ht="12.8" hidden="false" customHeight="false" outlineLevel="0" collapsed="false">
      <c r="A7267" s="0" t="s">
        <v>4</v>
      </c>
      <c r="B7267" s="0" t="n">
        <v>7266</v>
      </c>
      <c r="C7267" s="0" t="s">
        <v>14523</v>
      </c>
      <c r="D7267" s="0" t="s">
        <v>14524</v>
      </c>
      <c r="E7267" s="1" t="n">
        <f aca="false">IF(FIND("ms",D7267),(LEFT(D7267,LEN(D7267)-2)*1000),(LEFT(D7267,LEN(D7267)-2)*1))</f>
        <v>6989.543</v>
      </c>
    </row>
    <row r="7268" customFormat="false" ht="12.8" hidden="false" customHeight="false" outlineLevel="0" collapsed="false">
      <c r="A7268" s="0" t="s">
        <v>4</v>
      </c>
      <c r="B7268" s="0" t="n">
        <v>7267</v>
      </c>
      <c r="C7268" s="0" t="s">
        <v>14525</v>
      </c>
      <c r="D7268" s="0" t="s">
        <v>14526</v>
      </c>
      <c r="E7268" s="1" t="n">
        <f aca="false">IF(FIND("ms",D7268),(LEFT(D7268,LEN(D7268)-2)*1000),(LEFT(D7268,LEN(D7268)-2)*1))</f>
        <v>15167.766</v>
      </c>
    </row>
    <row r="7269" customFormat="false" ht="12.8" hidden="false" customHeight="false" outlineLevel="0" collapsed="false">
      <c r="A7269" s="0" t="s">
        <v>4</v>
      </c>
      <c r="B7269" s="0" t="n">
        <v>7268</v>
      </c>
      <c r="C7269" s="0" t="s">
        <v>14527</v>
      </c>
      <c r="D7269" s="0" t="s">
        <v>14528</v>
      </c>
      <c r="E7269" s="1" t="n">
        <f aca="false">IF(FIND("ms",D7269),(LEFT(D7269,LEN(D7269)-2)*1000),(LEFT(D7269,LEN(D7269)-2)*1))</f>
        <v>6831.044</v>
      </c>
    </row>
    <row r="7270" customFormat="false" ht="12.8" hidden="false" customHeight="false" outlineLevel="0" collapsed="false">
      <c r="A7270" s="0" t="s">
        <v>4</v>
      </c>
      <c r="B7270" s="0" t="n">
        <v>7269</v>
      </c>
      <c r="C7270" s="0" t="s">
        <v>14529</v>
      </c>
      <c r="D7270" s="0" t="s">
        <v>14530</v>
      </c>
      <c r="E7270" s="1" t="n">
        <f aca="false">IF(FIND("ms",D7270),(LEFT(D7270,LEN(D7270)-2)*1000),(LEFT(D7270,LEN(D7270)-2)*1))</f>
        <v>8391.123</v>
      </c>
    </row>
    <row r="7271" customFormat="false" ht="12.8" hidden="false" customHeight="false" outlineLevel="0" collapsed="false">
      <c r="A7271" s="0" t="s">
        <v>4</v>
      </c>
      <c r="B7271" s="0" t="n">
        <v>7270</v>
      </c>
      <c r="C7271" s="0" t="s">
        <v>14531</v>
      </c>
      <c r="D7271" s="0" t="s">
        <v>14532</v>
      </c>
      <c r="E7271" s="1" t="n">
        <f aca="false">IF(FIND("ms",D7271),(LEFT(D7271,LEN(D7271)-2)*1000),(LEFT(D7271,LEN(D7271)-2)*1))</f>
        <v>15563.656</v>
      </c>
    </row>
    <row r="7272" customFormat="false" ht="12.8" hidden="false" customHeight="false" outlineLevel="0" collapsed="false">
      <c r="A7272" s="0" t="s">
        <v>4</v>
      </c>
      <c r="B7272" s="0" t="n">
        <v>7271</v>
      </c>
      <c r="C7272" s="0" t="s">
        <v>14533</v>
      </c>
      <c r="D7272" s="0" t="s">
        <v>14534</v>
      </c>
      <c r="E7272" s="1" t="n">
        <f aca="false">IF(FIND("ms",D7272),(LEFT(D7272,LEN(D7272)-2)*1000),(LEFT(D7272,LEN(D7272)-2)*1))</f>
        <v>16740.514</v>
      </c>
    </row>
    <row r="7273" customFormat="false" ht="12.8" hidden="false" customHeight="false" outlineLevel="0" collapsed="false">
      <c r="A7273" s="0" t="s">
        <v>4</v>
      </c>
      <c r="B7273" s="0" t="n">
        <v>7272</v>
      </c>
      <c r="C7273" s="0" t="s">
        <v>14535</v>
      </c>
      <c r="D7273" s="0" t="s">
        <v>14536</v>
      </c>
      <c r="E7273" s="1" t="n">
        <f aca="false">IF(FIND("ms",D7273),(LEFT(D7273,LEN(D7273)-2)*1000),(LEFT(D7273,LEN(D7273)-2)*1))</f>
        <v>7439.479</v>
      </c>
    </row>
    <row r="7274" customFormat="false" ht="12.8" hidden="false" customHeight="false" outlineLevel="0" collapsed="false">
      <c r="A7274" s="0" t="s">
        <v>4</v>
      </c>
      <c r="B7274" s="0" t="n">
        <v>7273</v>
      </c>
      <c r="C7274" s="0" t="s">
        <v>14537</v>
      </c>
      <c r="D7274" s="0" t="s">
        <v>14538</v>
      </c>
      <c r="E7274" s="1" t="n">
        <f aca="false">IF(FIND("ms",D7274),(LEFT(D7274,LEN(D7274)-2)*1000),(LEFT(D7274,LEN(D7274)-2)*1))</f>
        <v>6824.919</v>
      </c>
    </row>
    <row r="7275" customFormat="false" ht="12.8" hidden="false" customHeight="false" outlineLevel="0" collapsed="false">
      <c r="A7275" s="0" t="s">
        <v>4</v>
      </c>
      <c r="B7275" s="0" t="n">
        <v>7274</v>
      </c>
      <c r="C7275" s="0" t="s">
        <v>14539</v>
      </c>
      <c r="D7275" s="0" t="s">
        <v>14540</v>
      </c>
      <c r="E7275" s="1" t="n">
        <f aca="false">IF(FIND("ms",D7275),(LEFT(D7275,LEN(D7275)-2)*1000),(LEFT(D7275,LEN(D7275)-2)*1))</f>
        <v>5665.792</v>
      </c>
    </row>
    <row r="7276" customFormat="false" ht="12.8" hidden="false" customHeight="false" outlineLevel="0" collapsed="false">
      <c r="A7276" s="0" t="s">
        <v>4</v>
      </c>
      <c r="B7276" s="0" t="n">
        <v>7275</v>
      </c>
      <c r="C7276" s="0" t="s">
        <v>14541</v>
      </c>
      <c r="D7276" s="0" t="s">
        <v>14542</v>
      </c>
      <c r="E7276" s="1" t="n">
        <f aca="false">IF(FIND("ms",D7276),(LEFT(D7276,LEN(D7276)-2)*1000),(LEFT(D7276,LEN(D7276)-2)*1))</f>
        <v>7488.302</v>
      </c>
    </row>
    <row r="7277" customFormat="false" ht="12.8" hidden="false" customHeight="false" outlineLevel="0" collapsed="false">
      <c r="A7277" s="0" t="s">
        <v>4</v>
      </c>
      <c r="B7277" s="0" t="n">
        <v>7276</v>
      </c>
      <c r="C7277" s="0" t="s">
        <v>14543</v>
      </c>
      <c r="D7277" s="0" t="s">
        <v>14544</v>
      </c>
      <c r="E7277" s="1" t="n">
        <f aca="false">IF(FIND("ms",D7277),(LEFT(D7277,LEN(D7277)-2)*1000),(LEFT(D7277,LEN(D7277)-2)*1))</f>
        <v>6939.034</v>
      </c>
    </row>
    <row r="7278" customFormat="false" ht="12.8" hidden="false" customHeight="false" outlineLevel="0" collapsed="false">
      <c r="A7278" s="0" t="s">
        <v>4</v>
      </c>
      <c r="B7278" s="0" t="n">
        <v>7277</v>
      </c>
      <c r="C7278" s="0" t="s">
        <v>14545</v>
      </c>
      <c r="D7278" s="0" t="s">
        <v>14546</v>
      </c>
      <c r="E7278" s="1" t="n">
        <f aca="false">IF(FIND("ms",D7278),(LEFT(D7278,LEN(D7278)-2)*1000),(LEFT(D7278,LEN(D7278)-2)*1))</f>
        <v>6962.461</v>
      </c>
    </row>
    <row r="7279" customFormat="false" ht="12.8" hidden="false" customHeight="false" outlineLevel="0" collapsed="false">
      <c r="A7279" s="0" t="s">
        <v>4</v>
      </c>
      <c r="B7279" s="0" t="n">
        <v>7278</v>
      </c>
      <c r="C7279" s="0" t="s">
        <v>14547</v>
      </c>
      <c r="D7279" s="0" t="s">
        <v>14548</v>
      </c>
      <c r="E7279" s="1" t="n">
        <f aca="false">IF(FIND("ms",D7279),(LEFT(D7279,LEN(D7279)-2)*1000),(LEFT(D7279,LEN(D7279)-2)*1))</f>
        <v>7022.634</v>
      </c>
    </row>
    <row r="7280" customFormat="false" ht="12.8" hidden="false" customHeight="false" outlineLevel="0" collapsed="false">
      <c r="A7280" s="0" t="s">
        <v>4</v>
      </c>
      <c r="B7280" s="0" t="n">
        <v>7279</v>
      </c>
      <c r="C7280" s="0" t="s">
        <v>14549</v>
      </c>
      <c r="D7280" s="0" t="s">
        <v>14550</v>
      </c>
      <c r="E7280" s="1" t="n">
        <f aca="false">IF(FIND("ms",D7280),(LEFT(D7280,LEN(D7280)-2)*1000),(LEFT(D7280,LEN(D7280)-2)*1))</f>
        <v>7087.328</v>
      </c>
    </row>
    <row r="7281" customFormat="false" ht="12.8" hidden="false" customHeight="false" outlineLevel="0" collapsed="false">
      <c r="A7281" s="0" t="s">
        <v>4</v>
      </c>
      <c r="B7281" s="0" t="n">
        <v>7280</v>
      </c>
      <c r="C7281" s="0" t="s">
        <v>14551</v>
      </c>
      <c r="D7281" s="0" t="s">
        <v>14552</v>
      </c>
      <c r="E7281" s="1" t="n">
        <f aca="false">IF(FIND("ms",D7281),(LEFT(D7281,LEN(D7281)-2)*1000),(LEFT(D7281,LEN(D7281)-2)*1))</f>
        <v>6337.926</v>
      </c>
    </row>
    <row r="7282" customFormat="false" ht="12.8" hidden="false" customHeight="false" outlineLevel="0" collapsed="false">
      <c r="A7282" s="0" t="s">
        <v>4</v>
      </c>
      <c r="B7282" s="0" t="n">
        <v>7281</v>
      </c>
      <c r="C7282" s="0" t="s">
        <v>14553</v>
      </c>
      <c r="D7282" s="0" t="s">
        <v>14554</v>
      </c>
      <c r="E7282" s="1" t="n">
        <f aca="false">IF(FIND("ms",D7282),(LEFT(D7282,LEN(D7282)-2)*1000),(LEFT(D7282,LEN(D7282)-2)*1))</f>
        <v>9096.182</v>
      </c>
    </row>
    <row r="7283" customFormat="false" ht="12.8" hidden="false" customHeight="false" outlineLevel="0" collapsed="false">
      <c r="A7283" s="0" t="s">
        <v>4</v>
      </c>
      <c r="B7283" s="0" t="n">
        <v>7282</v>
      </c>
      <c r="C7283" s="0" t="s">
        <v>14555</v>
      </c>
      <c r="D7283" s="0" t="s">
        <v>14556</v>
      </c>
      <c r="E7283" s="1" t="n">
        <f aca="false">IF(FIND("ms",D7283),(LEFT(D7283,LEN(D7283)-2)*1000),(LEFT(D7283,LEN(D7283)-2)*1))</f>
        <v>6405.758</v>
      </c>
    </row>
    <row r="7284" customFormat="false" ht="12.8" hidden="false" customHeight="false" outlineLevel="0" collapsed="false">
      <c r="A7284" s="0" t="s">
        <v>4</v>
      </c>
      <c r="B7284" s="0" t="n">
        <v>7283</v>
      </c>
      <c r="C7284" s="0" t="s">
        <v>14557</v>
      </c>
      <c r="D7284" s="0" t="s">
        <v>14558</v>
      </c>
      <c r="E7284" s="1" t="n">
        <f aca="false">IF(FIND("ms",D7284),(LEFT(D7284,LEN(D7284)-2)*1000),(LEFT(D7284,LEN(D7284)-2)*1))</f>
        <v>6784.575</v>
      </c>
    </row>
    <row r="7285" customFormat="false" ht="12.8" hidden="false" customHeight="false" outlineLevel="0" collapsed="false">
      <c r="A7285" s="0" t="s">
        <v>4</v>
      </c>
      <c r="B7285" s="0" t="n">
        <v>7284</v>
      </c>
      <c r="C7285" s="0" t="s">
        <v>14559</v>
      </c>
      <c r="D7285" s="0" t="s">
        <v>14560</v>
      </c>
      <c r="E7285" s="1" t="n">
        <f aca="false">IF(FIND("ms",D7285),(LEFT(D7285,LEN(D7285)-2)*1000),(LEFT(D7285,LEN(D7285)-2)*1))</f>
        <v>13753.068</v>
      </c>
    </row>
    <row r="7286" customFormat="false" ht="12.8" hidden="false" customHeight="false" outlineLevel="0" collapsed="false">
      <c r="A7286" s="0" t="s">
        <v>4</v>
      </c>
      <c r="B7286" s="0" t="n">
        <v>7285</v>
      </c>
      <c r="C7286" s="0" t="s">
        <v>14561</v>
      </c>
      <c r="D7286" s="0" t="s">
        <v>14562</v>
      </c>
      <c r="E7286" s="1" t="n">
        <f aca="false">IF(FIND("ms",D7286),(LEFT(D7286,LEN(D7286)-2)*1000),(LEFT(D7286,LEN(D7286)-2)*1))</f>
        <v>8498.121</v>
      </c>
    </row>
    <row r="7287" customFormat="false" ht="12.8" hidden="false" customHeight="false" outlineLevel="0" collapsed="false">
      <c r="A7287" s="0" t="s">
        <v>4</v>
      </c>
      <c r="B7287" s="0" t="n">
        <v>7286</v>
      </c>
      <c r="C7287" s="0" t="s">
        <v>14563</v>
      </c>
      <c r="D7287" s="0" t="s">
        <v>14564</v>
      </c>
      <c r="E7287" s="1" t="n">
        <f aca="false">IF(FIND("ms",D7287),(LEFT(D7287,LEN(D7287)-2)*1000),(LEFT(D7287,LEN(D7287)-2)*1))</f>
        <v>6285.4</v>
      </c>
    </row>
    <row r="7288" customFormat="false" ht="12.8" hidden="false" customHeight="false" outlineLevel="0" collapsed="false">
      <c r="A7288" s="0" t="s">
        <v>4</v>
      </c>
      <c r="B7288" s="0" t="n">
        <v>7287</v>
      </c>
      <c r="C7288" s="0" t="s">
        <v>14565</v>
      </c>
      <c r="D7288" s="0" t="s">
        <v>14566</v>
      </c>
      <c r="E7288" s="1" t="n">
        <f aca="false">IF(FIND("ms",D7288),(LEFT(D7288,LEN(D7288)-2)*1000),(LEFT(D7288,LEN(D7288)-2)*1))</f>
        <v>6728.247</v>
      </c>
    </row>
    <row r="7289" customFormat="false" ht="12.8" hidden="false" customHeight="false" outlineLevel="0" collapsed="false">
      <c r="A7289" s="0" t="s">
        <v>4</v>
      </c>
      <c r="B7289" s="0" t="n">
        <v>7288</v>
      </c>
      <c r="C7289" s="0" t="s">
        <v>14567</v>
      </c>
      <c r="D7289" s="0" t="s">
        <v>14568</v>
      </c>
      <c r="E7289" s="1" t="n">
        <f aca="false">IF(FIND("ms",D7289),(LEFT(D7289,LEN(D7289)-2)*1000),(LEFT(D7289,LEN(D7289)-2)*1))</f>
        <v>7109.167</v>
      </c>
    </row>
    <row r="7290" customFormat="false" ht="12.8" hidden="false" customHeight="false" outlineLevel="0" collapsed="false">
      <c r="A7290" s="0" t="s">
        <v>4</v>
      </c>
      <c r="B7290" s="0" t="n">
        <v>7289</v>
      </c>
      <c r="C7290" s="0" t="s">
        <v>14569</v>
      </c>
      <c r="D7290" s="0" t="s">
        <v>14570</v>
      </c>
      <c r="E7290" s="1" t="n">
        <f aca="false">IF(FIND("ms",D7290),(LEFT(D7290,LEN(D7290)-2)*1000),(LEFT(D7290,LEN(D7290)-2)*1))</f>
        <v>7072.903</v>
      </c>
    </row>
    <row r="7291" customFormat="false" ht="12.8" hidden="false" customHeight="false" outlineLevel="0" collapsed="false">
      <c r="A7291" s="0" t="s">
        <v>4</v>
      </c>
      <c r="B7291" s="0" t="n">
        <v>7290</v>
      </c>
      <c r="C7291" s="0" t="s">
        <v>14571</v>
      </c>
      <c r="D7291" s="0" t="s">
        <v>14572</v>
      </c>
      <c r="E7291" s="1" t="n">
        <f aca="false">IF(FIND("ms",D7291),(LEFT(D7291,LEN(D7291)-2)*1000),(LEFT(D7291,LEN(D7291)-2)*1))</f>
        <v>7490.072</v>
      </c>
    </row>
    <row r="7292" customFormat="false" ht="12.8" hidden="false" customHeight="false" outlineLevel="0" collapsed="false">
      <c r="A7292" s="0" t="s">
        <v>4</v>
      </c>
      <c r="B7292" s="0" t="n">
        <v>7291</v>
      </c>
      <c r="C7292" s="0" t="s">
        <v>14573</v>
      </c>
      <c r="D7292" s="0" t="s">
        <v>14574</v>
      </c>
      <c r="E7292" s="1" t="n">
        <f aca="false">IF(FIND("ms",D7292),(LEFT(D7292,LEN(D7292)-2)*1000),(LEFT(D7292,LEN(D7292)-2)*1))</f>
        <v>7236.799</v>
      </c>
    </row>
    <row r="7293" customFormat="false" ht="12.8" hidden="false" customHeight="false" outlineLevel="0" collapsed="false">
      <c r="A7293" s="0" t="s">
        <v>4</v>
      </c>
      <c r="B7293" s="0" t="n">
        <v>7292</v>
      </c>
      <c r="C7293" s="0" t="s">
        <v>14575</v>
      </c>
      <c r="D7293" s="0" t="s">
        <v>14576</v>
      </c>
      <c r="E7293" s="1" t="n">
        <f aca="false">IF(FIND("ms",D7293),(LEFT(D7293,LEN(D7293)-2)*1000),(LEFT(D7293,LEN(D7293)-2)*1))</f>
        <v>7999.692</v>
      </c>
    </row>
    <row r="7294" customFormat="false" ht="12.8" hidden="false" customHeight="false" outlineLevel="0" collapsed="false">
      <c r="A7294" s="0" t="s">
        <v>4</v>
      </c>
      <c r="B7294" s="0" t="n">
        <v>7293</v>
      </c>
      <c r="C7294" s="0" t="s">
        <v>14577</v>
      </c>
      <c r="D7294" s="0" t="s">
        <v>14578</v>
      </c>
      <c r="E7294" s="1" t="n">
        <f aca="false">IF(FIND("ms",D7294),(LEFT(D7294,LEN(D7294)-2)*1000),(LEFT(D7294,LEN(D7294)-2)*1))</f>
        <v>7545.242</v>
      </c>
    </row>
    <row r="7295" customFormat="false" ht="12.8" hidden="false" customHeight="false" outlineLevel="0" collapsed="false">
      <c r="A7295" s="0" t="s">
        <v>4</v>
      </c>
      <c r="B7295" s="0" t="n">
        <v>7294</v>
      </c>
      <c r="C7295" s="0" t="s">
        <v>14579</v>
      </c>
      <c r="D7295" s="0" t="s">
        <v>14580</v>
      </c>
      <c r="E7295" s="1" t="n">
        <f aca="false">IF(FIND("ms",D7295),(LEFT(D7295,LEN(D7295)-2)*1000),(LEFT(D7295,LEN(D7295)-2)*1))</f>
        <v>6258.833</v>
      </c>
    </row>
    <row r="7296" customFormat="false" ht="12.8" hidden="false" customHeight="false" outlineLevel="0" collapsed="false">
      <c r="A7296" s="0" t="s">
        <v>4</v>
      </c>
      <c r="B7296" s="0" t="n">
        <v>7295</v>
      </c>
      <c r="C7296" s="0" t="s">
        <v>14581</v>
      </c>
      <c r="D7296" s="0" t="s">
        <v>14582</v>
      </c>
      <c r="E7296" s="1" t="n">
        <f aca="false">IF(FIND("ms",D7296),(LEFT(D7296,LEN(D7296)-2)*1000),(LEFT(D7296,LEN(D7296)-2)*1))</f>
        <v>6421.97</v>
      </c>
    </row>
    <row r="7297" customFormat="false" ht="12.8" hidden="false" customHeight="false" outlineLevel="0" collapsed="false">
      <c r="A7297" s="0" t="s">
        <v>4</v>
      </c>
      <c r="B7297" s="0" t="n">
        <v>7296</v>
      </c>
      <c r="C7297" s="0" t="s">
        <v>14583</v>
      </c>
      <c r="D7297" s="0" t="s">
        <v>14584</v>
      </c>
      <c r="E7297" s="1" t="n">
        <f aca="false">IF(FIND("ms",D7297),(LEFT(D7297,LEN(D7297)-2)*1000),(LEFT(D7297,LEN(D7297)-2)*1))</f>
        <v>7790.631</v>
      </c>
    </row>
    <row r="7298" customFormat="false" ht="12.8" hidden="false" customHeight="false" outlineLevel="0" collapsed="false">
      <c r="A7298" s="0" t="s">
        <v>4</v>
      </c>
      <c r="B7298" s="0" t="n">
        <v>7297</v>
      </c>
      <c r="C7298" s="0" t="s">
        <v>14585</v>
      </c>
      <c r="D7298" s="0" t="s">
        <v>14586</v>
      </c>
      <c r="E7298" s="1" t="n">
        <f aca="false">IF(FIND("ms",D7298),(LEFT(D7298,LEN(D7298)-2)*1000),(LEFT(D7298,LEN(D7298)-2)*1))</f>
        <v>5631.587</v>
      </c>
    </row>
    <row r="7299" customFormat="false" ht="12.8" hidden="false" customHeight="false" outlineLevel="0" collapsed="false">
      <c r="A7299" s="0" t="s">
        <v>4</v>
      </c>
      <c r="B7299" s="0" t="n">
        <v>7298</v>
      </c>
      <c r="C7299" s="0" t="s">
        <v>14587</v>
      </c>
      <c r="D7299" s="0" t="s">
        <v>14588</v>
      </c>
      <c r="E7299" s="1" t="n">
        <f aca="false">IF(FIND("ms",D7299),(LEFT(D7299,LEN(D7299)-2)*1000),(LEFT(D7299,LEN(D7299)-2)*1))</f>
        <v>7372.15</v>
      </c>
    </row>
    <row r="7300" customFormat="false" ht="12.8" hidden="false" customHeight="false" outlineLevel="0" collapsed="false">
      <c r="A7300" s="0" t="s">
        <v>4</v>
      </c>
      <c r="B7300" s="0" t="n">
        <v>7299</v>
      </c>
      <c r="C7300" s="0" t="s">
        <v>14589</v>
      </c>
      <c r="D7300" s="0" t="s">
        <v>14590</v>
      </c>
      <c r="E7300" s="1" t="n">
        <f aca="false">IF(FIND("ms",D7300),(LEFT(D7300,LEN(D7300)-2)*1000),(LEFT(D7300,LEN(D7300)-2)*1))</f>
        <v>6932.315</v>
      </c>
    </row>
    <row r="7301" customFormat="false" ht="12.8" hidden="false" customHeight="false" outlineLevel="0" collapsed="false">
      <c r="A7301" s="0" t="s">
        <v>4</v>
      </c>
      <c r="B7301" s="0" t="n">
        <v>7300</v>
      </c>
      <c r="C7301" s="0" t="s">
        <v>14591</v>
      </c>
      <c r="D7301" s="0" t="s">
        <v>14592</v>
      </c>
      <c r="E7301" s="1" t="n">
        <f aca="false">IF(FIND("ms",D7301),(LEFT(D7301,LEN(D7301)-2)*1000),(LEFT(D7301,LEN(D7301)-2)*1))</f>
        <v>6567.66</v>
      </c>
    </row>
    <row r="7302" customFormat="false" ht="12.8" hidden="false" customHeight="false" outlineLevel="0" collapsed="false">
      <c r="A7302" s="0" t="s">
        <v>4</v>
      </c>
      <c r="B7302" s="0" t="n">
        <v>7301</v>
      </c>
      <c r="C7302" s="0" t="s">
        <v>14593</v>
      </c>
      <c r="D7302" s="0" t="s">
        <v>14594</v>
      </c>
      <c r="E7302" s="1" t="n">
        <f aca="false">IF(FIND("ms",D7302),(LEFT(D7302,LEN(D7302)-2)*1000),(LEFT(D7302,LEN(D7302)-2)*1))</f>
        <v>7026.664</v>
      </c>
    </row>
    <row r="7303" customFormat="false" ht="12.8" hidden="false" customHeight="false" outlineLevel="0" collapsed="false">
      <c r="A7303" s="0" t="s">
        <v>4</v>
      </c>
      <c r="B7303" s="0" t="n">
        <v>7302</v>
      </c>
      <c r="C7303" s="0" t="s">
        <v>14595</v>
      </c>
      <c r="D7303" s="0" t="s">
        <v>14596</v>
      </c>
      <c r="E7303" s="1" t="n">
        <f aca="false">IF(FIND("ms",D7303),(LEFT(D7303,LEN(D7303)-2)*1000),(LEFT(D7303,LEN(D7303)-2)*1))</f>
        <v>7076.673</v>
      </c>
    </row>
    <row r="7304" customFormat="false" ht="12.8" hidden="false" customHeight="false" outlineLevel="0" collapsed="false">
      <c r="A7304" s="0" t="s">
        <v>4</v>
      </c>
      <c r="B7304" s="0" t="n">
        <v>7303</v>
      </c>
      <c r="C7304" s="0" t="s">
        <v>14597</v>
      </c>
      <c r="D7304" s="0" t="s">
        <v>14598</v>
      </c>
      <c r="E7304" s="1" t="n">
        <f aca="false">IF(FIND("ms",D7304),(LEFT(D7304,LEN(D7304)-2)*1000),(LEFT(D7304,LEN(D7304)-2)*1))</f>
        <v>6589.097</v>
      </c>
    </row>
    <row r="7305" customFormat="false" ht="12.8" hidden="false" customHeight="false" outlineLevel="0" collapsed="false">
      <c r="A7305" s="0" t="s">
        <v>4</v>
      </c>
      <c r="B7305" s="0" t="n">
        <v>7304</v>
      </c>
      <c r="C7305" s="0" t="s">
        <v>14599</v>
      </c>
      <c r="D7305" s="0" t="s">
        <v>14600</v>
      </c>
      <c r="E7305" s="1" t="n">
        <f aca="false">IF(FIND("ms",D7305),(LEFT(D7305,LEN(D7305)-2)*1000),(LEFT(D7305,LEN(D7305)-2)*1))</f>
        <v>6976.385</v>
      </c>
    </row>
    <row r="7306" customFormat="false" ht="12.8" hidden="false" customHeight="false" outlineLevel="0" collapsed="false">
      <c r="A7306" s="0" t="s">
        <v>4</v>
      </c>
      <c r="B7306" s="0" t="n">
        <v>7305</v>
      </c>
      <c r="C7306" s="0" t="s">
        <v>14601</v>
      </c>
      <c r="D7306" s="0" t="s">
        <v>14602</v>
      </c>
      <c r="E7306" s="1" t="n">
        <f aca="false">IF(FIND("ms",D7306),(LEFT(D7306,LEN(D7306)-2)*1000),(LEFT(D7306,LEN(D7306)-2)*1))</f>
        <v>7531.425</v>
      </c>
    </row>
    <row r="7307" customFormat="false" ht="12.8" hidden="false" customHeight="false" outlineLevel="0" collapsed="false">
      <c r="A7307" s="0" t="s">
        <v>4</v>
      </c>
      <c r="B7307" s="0" t="n">
        <v>7306</v>
      </c>
      <c r="C7307" s="0" t="s">
        <v>14603</v>
      </c>
      <c r="D7307" s="0" t="s">
        <v>14604</v>
      </c>
      <c r="E7307" s="1" t="n">
        <f aca="false">IF(FIND("ms",D7307),(LEFT(D7307,LEN(D7307)-2)*1000),(LEFT(D7307,LEN(D7307)-2)*1))</f>
        <v>7292.105</v>
      </c>
    </row>
    <row r="7308" customFormat="false" ht="12.8" hidden="false" customHeight="false" outlineLevel="0" collapsed="false">
      <c r="A7308" s="0" t="s">
        <v>4</v>
      </c>
      <c r="B7308" s="0" t="n">
        <v>7307</v>
      </c>
      <c r="C7308" s="0" t="s">
        <v>14605</v>
      </c>
      <c r="D7308" s="0" t="s">
        <v>14606</v>
      </c>
      <c r="E7308" s="1" t="n">
        <f aca="false">IF(FIND("ms",D7308),(LEFT(D7308,LEN(D7308)-2)*1000),(LEFT(D7308,LEN(D7308)-2)*1))</f>
        <v>6001.664</v>
      </c>
    </row>
    <row r="7309" customFormat="false" ht="12.8" hidden="false" customHeight="false" outlineLevel="0" collapsed="false">
      <c r="A7309" s="0" t="s">
        <v>4</v>
      </c>
      <c r="B7309" s="0" t="n">
        <v>7308</v>
      </c>
      <c r="C7309" s="0" t="s">
        <v>14607</v>
      </c>
      <c r="D7309" s="0" t="s">
        <v>14608</v>
      </c>
      <c r="E7309" s="1" t="n">
        <f aca="false">IF(FIND("ms",D7309),(LEFT(D7309,LEN(D7309)-2)*1000),(LEFT(D7309,LEN(D7309)-2)*1))</f>
        <v>8301.091</v>
      </c>
    </row>
    <row r="7310" customFormat="false" ht="12.8" hidden="false" customHeight="false" outlineLevel="0" collapsed="false">
      <c r="A7310" s="0" t="s">
        <v>4</v>
      </c>
      <c r="B7310" s="0" t="n">
        <v>7309</v>
      </c>
      <c r="C7310" s="0" t="s">
        <v>14609</v>
      </c>
      <c r="D7310" s="0" t="s">
        <v>14610</v>
      </c>
      <c r="E7310" s="1" t="n">
        <f aca="false">IF(FIND("ms",D7310),(LEFT(D7310,LEN(D7310)-2)*1000),(LEFT(D7310,LEN(D7310)-2)*1))</f>
        <v>6138.043</v>
      </c>
    </row>
    <row r="7311" customFormat="false" ht="12.8" hidden="false" customHeight="false" outlineLevel="0" collapsed="false">
      <c r="A7311" s="0" t="s">
        <v>4</v>
      </c>
      <c r="B7311" s="0" t="n">
        <v>7310</v>
      </c>
      <c r="C7311" s="0" t="s">
        <v>14611</v>
      </c>
      <c r="D7311" s="0" t="s">
        <v>14612</v>
      </c>
      <c r="E7311" s="1" t="n">
        <f aca="false">IF(FIND("ms",D7311),(LEFT(D7311,LEN(D7311)-2)*1000),(LEFT(D7311,LEN(D7311)-2)*1))</f>
        <v>8384.344</v>
      </c>
    </row>
    <row r="7312" customFormat="false" ht="12.8" hidden="false" customHeight="false" outlineLevel="0" collapsed="false">
      <c r="A7312" s="0" t="s">
        <v>4</v>
      </c>
      <c r="B7312" s="0" t="n">
        <v>7311</v>
      </c>
      <c r="C7312" s="0" t="s">
        <v>14613</v>
      </c>
      <c r="D7312" s="0" t="s">
        <v>14614</v>
      </c>
      <c r="E7312" s="1" t="n">
        <f aca="false">IF(FIND("ms",D7312),(LEFT(D7312,LEN(D7312)-2)*1000),(LEFT(D7312,LEN(D7312)-2)*1))</f>
        <v>8909.82</v>
      </c>
    </row>
    <row r="7313" customFormat="false" ht="12.8" hidden="false" customHeight="false" outlineLevel="0" collapsed="false">
      <c r="A7313" s="0" t="s">
        <v>4</v>
      </c>
      <c r="B7313" s="0" t="n">
        <v>7312</v>
      </c>
      <c r="C7313" s="0" t="s">
        <v>14615</v>
      </c>
      <c r="D7313" s="0" t="s">
        <v>14616</v>
      </c>
      <c r="E7313" s="1" t="n">
        <f aca="false">IF(FIND("ms",D7313),(LEFT(D7313,LEN(D7313)-2)*1000),(LEFT(D7313,LEN(D7313)-2)*1))</f>
        <v>7165.691</v>
      </c>
    </row>
    <row r="7314" customFormat="false" ht="12.8" hidden="false" customHeight="false" outlineLevel="0" collapsed="false">
      <c r="A7314" s="0" t="s">
        <v>4</v>
      </c>
      <c r="B7314" s="0" t="n">
        <v>7313</v>
      </c>
      <c r="C7314" s="0" t="s">
        <v>14617</v>
      </c>
      <c r="D7314" s="0" t="s">
        <v>14618</v>
      </c>
      <c r="E7314" s="1" t="n">
        <f aca="false">IF(FIND("ms",D7314),(LEFT(D7314,LEN(D7314)-2)*1000),(LEFT(D7314,LEN(D7314)-2)*1))</f>
        <v>6712.264</v>
      </c>
    </row>
    <row r="7315" customFormat="false" ht="12.8" hidden="false" customHeight="false" outlineLevel="0" collapsed="false">
      <c r="A7315" s="0" t="s">
        <v>4</v>
      </c>
      <c r="B7315" s="0" t="n">
        <v>7314</v>
      </c>
      <c r="C7315" s="0" t="s">
        <v>14619</v>
      </c>
      <c r="D7315" s="0" t="s">
        <v>14620</v>
      </c>
      <c r="E7315" s="1" t="n">
        <f aca="false">IF(FIND("ms",D7315),(LEFT(D7315,LEN(D7315)-2)*1000),(LEFT(D7315,LEN(D7315)-2)*1))</f>
        <v>6122.035</v>
      </c>
    </row>
    <row r="7316" customFormat="false" ht="12.8" hidden="false" customHeight="false" outlineLevel="0" collapsed="false">
      <c r="A7316" s="0" t="s">
        <v>4</v>
      </c>
      <c r="B7316" s="0" t="n">
        <v>7315</v>
      </c>
      <c r="C7316" s="0" t="s">
        <v>14621</v>
      </c>
      <c r="D7316" s="0" t="s">
        <v>14622</v>
      </c>
      <c r="E7316" s="1" t="n">
        <f aca="false">IF(FIND("ms",D7316),(LEFT(D7316,LEN(D7316)-2)*1000),(LEFT(D7316,LEN(D7316)-2)*1))</f>
        <v>6179.94</v>
      </c>
    </row>
    <row r="7317" customFormat="false" ht="12.8" hidden="false" customHeight="false" outlineLevel="0" collapsed="false">
      <c r="A7317" s="0" t="s">
        <v>4</v>
      </c>
      <c r="B7317" s="0" t="n">
        <v>7316</v>
      </c>
      <c r="C7317" s="0" t="s">
        <v>14623</v>
      </c>
      <c r="D7317" s="0" t="s">
        <v>14624</v>
      </c>
      <c r="E7317" s="1" t="n">
        <f aca="false">IF(FIND("ms",D7317),(LEFT(D7317,LEN(D7317)-2)*1000),(LEFT(D7317,LEN(D7317)-2)*1))</f>
        <v>5998.115</v>
      </c>
    </row>
    <row r="7318" customFormat="false" ht="12.8" hidden="false" customHeight="false" outlineLevel="0" collapsed="false">
      <c r="A7318" s="0" t="s">
        <v>4</v>
      </c>
      <c r="B7318" s="0" t="n">
        <v>7317</v>
      </c>
      <c r="C7318" s="0" t="s">
        <v>14625</v>
      </c>
      <c r="D7318" s="0" t="s">
        <v>14626</v>
      </c>
      <c r="E7318" s="1" t="n">
        <f aca="false">IF(FIND("ms",D7318),(LEFT(D7318,LEN(D7318)-2)*1000),(LEFT(D7318,LEN(D7318)-2)*1))</f>
        <v>6393.725</v>
      </c>
    </row>
    <row r="7319" customFormat="false" ht="12.8" hidden="false" customHeight="false" outlineLevel="0" collapsed="false">
      <c r="A7319" s="0" t="s">
        <v>4</v>
      </c>
      <c r="B7319" s="0" t="n">
        <v>7318</v>
      </c>
      <c r="C7319" s="0" t="s">
        <v>14627</v>
      </c>
      <c r="D7319" s="0" t="s">
        <v>14628</v>
      </c>
      <c r="E7319" s="1" t="n">
        <f aca="false">IF(FIND("ms",D7319),(LEFT(D7319,LEN(D7319)-2)*1000),(LEFT(D7319,LEN(D7319)-2)*1))</f>
        <v>6604.194</v>
      </c>
    </row>
    <row r="7320" customFormat="false" ht="12.8" hidden="false" customHeight="false" outlineLevel="0" collapsed="false">
      <c r="A7320" s="0" t="s">
        <v>4</v>
      </c>
      <c r="B7320" s="0" t="n">
        <v>7319</v>
      </c>
      <c r="C7320" s="0" t="s">
        <v>14629</v>
      </c>
      <c r="D7320" s="0" t="s">
        <v>14630</v>
      </c>
      <c r="E7320" s="1" t="n">
        <f aca="false">IF(FIND("ms",D7320),(LEFT(D7320,LEN(D7320)-2)*1000),(LEFT(D7320,LEN(D7320)-2)*1))</f>
        <v>6417.735</v>
      </c>
    </row>
    <row r="7321" customFormat="false" ht="12.8" hidden="false" customHeight="false" outlineLevel="0" collapsed="false">
      <c r="A7321" s="0" t="s">
        <v>4</v>
      </c>
      <c r="B7321" s="0" t="n">
        <v>7320</v>
      </c>
      <c r="C7321" s="0" t="s">
        <v>14631</v>
      </c>
      <c r="D7321" s="0" t="s">
        <v>14632</v>
      </c>
      <c r="E7321" s="1" t="n">
        <f aca="false">IF(FIND("ms",D7321),(LEFT(D7321,LEN(D7321)-2)*1000),(LEFT(D7321,LEN(D7321)-2)*1))</f>
        <v>6937.422</v>
      </c>
    </row>
    <row r="7322" customFormat="false" ht="12.8" hidden="false" customHeight="false" outlineLevel="0" collapsed="false">
      <c r="A7322" s="0" t="s">
        <v>4</v>
      </c>
      <c r="B7322" s="0" t="n">
        <v>7321</v>
      </c>
      <c r="C7322" s="0" t="s">
        <v>14633</v>
      </c>
      <c r="D7322" s="0" t="s">
        <v>14634</v>
      </c>
      <c r="E7322" s="1" t="n">
        <f aca="false">IF(FIND("ms",D7322),(LEFT(D7322,LEN(D7322)-2)*1000),(LEFT(D7322,LEN(D7322)-2)*1))</f>
        <v>6150.296</v>
      </c>
    </row>
    <row r="7323" customFormat="false" ht="12.8" hidden="false" customHeight="false" outlineLevel="0" collapsed="false">
      <c r="A7323" s="0" t="s">
        <v>4</v>
      </c>
      <c r="B7323" s="0" t="n">
        <v>7322</v>
      </c>
      <c r="C7323" s="0" t="s">
        <v>14635</v>
      </c>
      <c r="D7323" s="0" t="s">
        <v>14636</v>
      </c>
      <c r="E7323" s="1" t="n">
        <f aca="false">IF(FIND("ms",D7323),(LEFT(D7323,LEN(D7323)-2)*1000),(LEFT(D7323,LEN(D7323)-2)*1))</f>
        <v>6223.104</v>
      </c>
    </row>
    <row r="7324" customFormat="false" ht="12.8" hidden="false" customHeight="false" outlineLevel="0" collapsed="false">
      <c r="A7324" s="0" t="s">
        <v>4</v>
      </c>
      <c r="B7324" s="0" t="n">
        <v>7323</v>
      </c>
      <c r="C7324" s="0" t="s">
        <v>14637</v>
      </c>
      <c r="D7324" s="0" t="s">
        <v>14638</v>
      </c>
      <c r="E7324" s="1" t="n">
        <f aca="false">IF(FIND("ms",D7324),(LEFT(D7324,LEN(D7324)-2)*1000),(LEFT(D7324,LEN(D7324)-2)*1))</f>
        <v>6702.154</v>
      </c>
    </row>
    <row r="7325" customFormat="false" ht="12.8" hidden="false" customHeight="false" outlineLevel="0" collapsed="false">
      <c r="A7325" s="0" t="s">
        <v>4</v>
      </c>
      <c r="B7325" s="0" t="n">
        <v>7324</v>
      </c>
      <c r="C7325" s="0" t="s">
        <v>14639</v>
      </c>
      <c r="D7325" s="0" t="s">
        <v>14640</v>
      </c>
      <c r="E7325" s="1" t="n">
        <f aca="false">IF(FIND("ms",D7325),(LEFT(D7325,LEN(D7325)-2)*1000),(LEFT(D7325,LEN(D7325)-2)*1))</f>
        <v>6950.062</v>
      </c>
    </row>
    <row r="7326" customFormat="false" ht="12.8" hidden="false" customHeight="false" outlineLevel="0" collapsed="false">
      <c r="A7326" s="0" t="s">
        <v>4</v>
      </c>
      <c r="B7326" s="0" t="n">
        <v>7325</v>
      </c>
      <c r="C7326" s="0" t="s">
        <v>14641</v>
      </c>
      <c r="D7326" s="0" t="s">
        <v>14642</v>
      </c>
      <c r="E7326" s="1" t="n">
        <f aca="false">IF(FIND("ms",D7326),(LEFT(D7326,LEN(D7326)-2)*1000),(LEFT(D7326,LEN(D7326)-2)*1))</f>
        <v>5983.194</v>
      </c>
    </row>
    <row r="7327" customFormat="false" ht="12.8" hidden="false" customHeight="false" outlineLevel="0" collapsed="false">
      <c r="A7327" s="0" t="s">
        <v>4</v>
      </c>
      <c r="B7327" s="0" t="n">
        <v>7326</v>
      </c>
      <c r="C7327" s="0" t="s">
        <v>14643</v>
      </c>
      <c r="D7327" s="0" t="s">
        <v>14644</v>
      </c>
      <c r="E7327" s="1" t="n">
        <f aca="false">IF(FIND("ms",D7327),(LEFT(D7327,LEN(D7327)-2)*1000),(LEFT(D7327,LEN(D7327)-2)*1))</f>
        <v>6788.788</v>
      </c>
    </row>
    <row r="7328" customFormat="false" ht="12.8" hidden="false" customHeight="false" outlineLevel="0" collapsed="false">
      <c r="A7328" s="0" t="s">
        <v>4</v>
      </c>
      <c r="B7328" s="0" t="n">
        <v>7327</v>
      </c>
      <c r="C7328" s="0" t="s">
        <v>14645</v>
      </c>
      <c r="D7328" s="0" t="s">
        <v>14646</v>
      </c>
      <c r="E7328" s="1" t="n">
        <f aca="false">IF(FIND("ms",D7328),(LEFT(D7328,LEN(D7328)-2)*1000),(LEFT(D7328,LEN(D7328)-2)*1))</f>
        <v>6985.31</v>
      </c>
    </row>
    <row r="7329" customFormat="false" ht="12.8" hidden="false" customHeight="false" outlineLevel="0" collapsed="false">
      <c r="A7329" s="0" t="s">
        <v>4</v>
      </c>
      <c r="B7329" s="0" t="n">
        <v>7328</v>
      </c>
      <c r="C7329" s="0" t="s">
        <v>14647</v>
      </c>
      <c r="D7329" s="0" t="s">
        <v>14648</v>
      </c>
      <c r="E7329" s="1" t="n">
        <f aca="false">IF(FIND("ms",D7329),(LEFT(D7329,LEN(D7329)-2)*1000),(LEFT(D7329,LEN(D7329)-2)*1))</f>
        <v>7028.185</v>
      </c>
    </row>
    <row r="7330" customFormat="false" ht="12.8" hidden="false" customHeight="false" outlineLevel="0" collapsed="false">
      <c r="A7330" s="0" t="s">
        <v>4</v>
      </c>
      <c r="B7330" s="0" t="n">
        <v>7329</v>
      </c>
      <c r="C7330" s="0" t="s">
        <v>14649</v>
      </c>
      <c r="D7330" s="0" t="s">
        <v>14650</v>
      </c>
      <c r="E7330" s="1" t="n">
        <f aca="false">IF(FIND("ms",D7330),(LEFT(D7330,LEN(D7330)-2)*1000),(LEFT(D7330,LEN(D7330)-2)*1))</f>
        <v>6279.112</v>
      </c>
    </row>
    <row r="7331" customFormat="false" ht="12.8" hidden="false" customHeight="false" outlineLevel="0" collapsed="false">
      <c r="A7331" s="0" t="s">
        <v>4</v>
      </c>
      <c r="B7331" s="0" t="n">
        <v>7330</v>
      </c>
      <c r="C7331" s="0" t="s">
        <v>14651</v>
      </c>
      <c r="D7331" s="0" t="s">
        <v>14652</v>
      </c>
      <c r="E7331" s="1" t="n">
        <f aca="false">IF(FIND("ms",D7331),(LEFT(D7331,LEN(D7331)-2)*1000),(LEFT(D7331,LEN(D7331)-2)*1))</f>
        <v>7548.56</v>
      </c>
    </row>
    <row r="7332" customFormat="false" ht="12.8" hidden="false" customHeight="false" outlineLevel="0" collapsed="false">
      <c r="A7332" s="0" t="s">
        <v>4</v>
      </c>
      <c r="B7332" s="0" t="n">
        <v>7331</v>
      </c>
      <c r="C7332" s="0" t="s">
        <v>14653</v>
      </c>
      <c r="D7332" s="0" t="s">
        <v>14654</v>
      </c>
      <c r="E7332" s="1" t="n">
        <f aca="false">IF(FIND("ms",D7332),(LEFT(D7332,LEN(D7332)-2)*1000),(LEFT(D7332,LEN(D7332)-2)*1))</f>
        <v>6747.948</v>
      </c>
    </row>
    <row r="7333" customFormat="false" ht="12.8" hidden="false" customHeight="false" outlineLevel="0" collapsed="false">
      <c r="A7333" s="0" t="s">
        <v>4</v>
      </c>
      <c r="B7333" s="0" t="n">
        <v>7332</v>
      </c>
      <c r="C7333" s="0" t="s">
        <v>14655</v>
      </c>
      <c r="D7333" s="0" t="s">
        <v>14656</v>
      </c>
      <c r="E7333" s="1" t="n">
        <f aca="false">IF(FIND("ms",D7333),(LEFT(D7333,LEN(D7333)-2)*1000),(LEFT(D7333,LEN(D7333)-2)*1))</f>
        <v>7006.187</v>
      </c>
    </row>
    <row r="7334" customFormat="false" ht="12.8" hidden="false" customHeight="false" outlineLevel="0" collapsed="false">
      <c r="A7334" s="0" t="s">
        <v>4</v>
      </c>
      <c r="B7334" s="0" t="n">
        <v>7333</v>
      </c>
      <c r="C7334" s="0" t="s">
        <v>14657</v>
      </c>
      <c r="D7334" s="0" t="s">
        <v>14658</v>
      </c>
      <c r="E7334" s="1" t="n">
        <f aca="false">IF(FIND("ms",D7334),(LEFT(D7334,LEN(D7334)-2)*1000),(LEFT(D7334,LEN(D7334)-2)*1))</f>
        <v>5824.99</v>
      </c>
    </row>
    <row r="7335" customFormat="false" ht="12.8" hidden="false" customHeight="false" outlineLevel="0" collapsed="false">
      <c r="A7335" s="0" t="s">
        <v>4</v>
      </c>
      <c r="B7335" s="0" t="n">
        <v>7334</v>
      </c>
      <c r="C7335" s="0" t="s">
        <v>14659</v>
      </c>
      <c r="D7335" s="0" t="s">
        <v>14660</v>
      </c>
      <c r="E7335" s="1" t="n">
        <f aca="false">IF(FIND("ms",D7335),(LEFT(D7335,LEN(D7335)-2)*1000),(LEFT(D7335,LEN(D7335)-2)*1))</f>
        <v>7523.41</v>
      </c>
    </row>
    <row r="7336" customFormat="false" ht="12.8" hidden="false" customHeight="false" outlineLevel="0" collapsed="false">
      <c r="A7336" s="0" t="s">
        <v>4</v>
      </c>
      <c r="B7336" s="0" t="n">
        <v>7335</v>
      </c>
      <c r="C7336" s="0" t="s">
        <v>14661</v>
      </c>
      <c r="D7336" s="0" t="s">
        <v>14662</v>
      </c>
      <c r="E7336" s="1" t="n">
        <f aca="false">IF(FIND("ms",D7336),(LEFT(D7336,LEN(D7336)-2)*1000),(LEFT(D7336,LEN(D7336)-2)*1))</f>
        <v>5203.228</v>
      </c>
    </row>
    <row r="7337" customFormat="false" ht="12.8" hidden="false" customHeight="false" outlineLevel="0" collapsed="false">
      <c r="A7337" s="0" t="s">
        <v>4</v>
      </c>
      <c r="B7337" s="0" t="n">
        <v>7336</v>
      </c>
      <c r="C7337" s="0" t="s">
        <v>14663</v>
      </c>
      <c r="D7337" s="0" t="s">
        <v>14664</v>
      </c>
      <c r="E7337" s="1" t="n">
        <f aca="false">IF(FIND("ms",D7337),(LEFT(D7337,LEN(D7337)-2)*1000),(LEFT(D7337,LEN(D7337)-2)*1))</f>
        <v>7189.57</v>
      </c>
    </row>
    <row r="7338" customFormat="false" ht="12.8" hidden="false" customHeight="false" outlineLevel="0" collapsed="false">
      <c r="A7338" s="0" t="s">
        <v>4</v>
      </c>
      <c r="B7338" s="0" t="n">
        <v>7337</v>
      </c>
      <c r="C7338" s="0" t="s">
        <v>14665</v>
      </c>
      <c r="D7338" s="0" t="s">
        <v>14666</v>
      </c>
      <c r="E7338" s="1" t="n">
        <f aca="false">IF(FIND("ms",D7338),(LEFT(D7338,LEN(D7338)-2)*1000),(LEFT(D7338,LEN(D7338)-2)*1))</f>
        <v>6717.972</v>
      </c>
    </row>
    <row r="7339" customFormat="false" ht="12.8" hidden="false" customHeight="false" outlineLevel="0" collapsed="false">
      <c r="A7339" s="0" t="s">
        <v>4</v>
      </c>
      <c r="B7339" s="0" t="n">
        <v>7338</v>
      </c>
      <c r="C7339" s="0" t="s">
        <v>14667</v>
      </c>
      <c r="D7339" s="0" t="s">
        <v>14668</v>
      </c>
      <c r="E7339" s="1" t="n">
        <f aca="false">IF(FIND("ms",D7339),(LEFT(D7339,LEN(D7339)-2)*1000),(LEFT(D7339,LEN(D7339)-2)*1))</f>
        <v>7507.468</v>
      </c>
    </row>
    <row r="7340" customFormat="false" ht="12.8" hidden="false" customHeight="false" outlineLevel="0" collapsed="false">
      <c r="A7340" s="0" t="s">
        <v>4</v>
      </c>
      <c r="B7340" s="0" t="n">
        <v>7339</v>
      </c>
      <c r="C7340" s="0" t="s">
        <v>14669</v>
      </c>
      <c r="D7340" s="0" t="s">
        <v>14670</v>
      </c>
      <c r="E7340" s="1" t="n">
        <f aca="false">IF(FIND("ms",D7340),(LEFT(D7340,LEN(D7340)-2)*1000),(LEFT(D7340,LEN(D7340)-2)*1))</f>
        <v>6231.917</v>
      </c>
    </row>
    <row r="7341" customFormat="false" ht="12.8" hidden="false" customHeight="false" outlineLevel="0" collapsed="false">
      <c r="A7341" s="0" t="s">
        <v>4</v>
      </c>
      <c r="B7341" s="0" t="n">
        <v>7340</v>
      </c>
      <c r="C7341" s="0" t="s">
        <v>14671</v>
      </c>
      <c r="D7341" s="0" t="s">
        <v>14672</v>
      </c>
      <c r="E7341" s="1" t="n">
        <f aca="false">IF(FIND("ms",D7341),(LEFT(D7341,LEN(D7341)-2)*1000),(LEFT(D7341,LEN(D7341)-2)*1))</f>
        <v>6747.954</v>
      </c>
    </row>
    <row r="7342" customFormat="false" ht="12.8" hidden="false" customHeight="false" outlineLevel="0" collapsed="false">
      <c r="A7342" s="0" t="s">
        <v>4</v>
      </c>
      <c r="B7342" s="0" t="n">
        <v>7341</v>
      </c>
      <c r="C7342" s="0" t="s">
        <v>14673</v>
      </c>
      <c r="D7342" s="0" t="s">
        <v>14674</v>
      </c>
      <c r="E7342" s="1" t="n">
        <f aca="false">IF(FIND("ms",D7342),(LEFT(D7342,LEN(D7342)-2)*1000),(LEFT(D7342,LEN(D7342)-2)*1))</f>
        <v>6079.933</v>
      </c>
    </row>
    <row r="7343" customFormat="false" ht="12.8" hidden="false" customHeight="false" outlineLevel="0" collapsed="false">
      <c r="A7343" s="0" t="s">
        <v>4</v>
      </c>
      <c r="B7343" s="0" t="n">
        <v>7342</v>
      </c>
      <c r="C7343" s="0" t="s">
        <v>14675</v>
      </c>
      <c r="D7343" s="0" t="s">
        <v>14676</v>
      </c>
      <c r="E7343" s="1" t="n">
        <f aca="false">IF(FIND("ms",D7343),(LEFT(D7343,LEN(D7343)-2)*1000),(LEFT(D7343,LEN(D7343)-2)*1))</f>
        <v>6502.926</v>
      </c>
    </row>
    <row r="7344" customFormat="false" ht="12.8" hidden="false" customHeight="false" outlineLevel="0" collapsed="false">
      <c r="A7344" s="0" t="s">
        <v>4</v>
      </c>
      <c r="B7344" s="0" t="n">
        <v>7343</v>
      </c>
      <c r="C7344" s="0" t="s">
        <v>14677</v>
      </c>
      <c r="D7344" s="0" t="s">
        <v>14678</v>
      </c>
      <c r="E7344" s="1" t="n">
        <f aca="false">IF(FIND("ms",D7344),(LEFT(D7344,LEN(D7344)-2)*1000),(LEFT(D7344,LEN(D7344)-2)*1))</f>
        <v>6578.882</v>
      </c>
    </row>
    <row r="7345" customFormat="false" ht="12.8" hidden="false" customHeight="false" outlineLevel="0" collapsed="false">
      <c r="A7345" s="0" t="s">
        <v>4</v>
      </c>
      <c r="B7345" s="0" t="n">
        <v>7344</v>
      </c>
      <c r="C7345" s="0" t="s">
        <v>14679</v>
      </c>
      <c r="D7345" s="0" t="s">
        <v>14680</v>
      </c>
      <c r="E7345" s="1" t="n">
        <f aca="false">IF(FIND("ms",D7345),(LEFT(D7345,LEN(D7345)-2)*1000),(LEFT(D7345,LEN(D7345)-2)*1))</f>
        <v>6368.996</v>
      </c>
    </row>
    <row r="7346" customFormat="false" ht="12.8" hidden="false" customHeight="false" outlineLevel="0" collapsed="false">
      <c r="A7346" s="0" t="s">
        <v>4</v>
      </c>
      <c r="B7346" s="0" t="n">
        <v>7345</v>
      </c>
      <c r="C7346" s="0" t="s">
        <v>14681</v>
      </c>
      <c r="D7346" s="0" t="s">
        <v>14682</v>
      </c>
      <c r="E7346" s="1" t="n">
        <f aca="false">IF(FIND("ms",D7346),(LEFT(D7346,LEN(D7346)-2)*1000),(LEFT(D7346,LEN(D7346)-2)*1))</f>
        <v>8942.921</v>
      </c>
    </row>
    <row r="7347" customFormat="false" ht="12.8" hidden="false" customHeight="false" outlineLevel="0" collapsed="false">
      <c r="A7347" s="0" t="s">
        <v>4</v>
      </c>
      <c r="B7347" s="0" t="n">
        <v>7346</v>
      </c>
      <c r="C7347" s="0" t="s">
        <v>14683</v>
      </c>
      <c r="D7347" s="0" t="s">
        <v>14684</v>
      </c>
      <c r="E7347" s="1" t="n">
        <f aca="false">IF(FIND("ms",D7347),(LEFT(D7347,LEN(D7347)-2)*1000),(LEFT(D7347,LEN(D7347)-2)*1))</f>
        <v>6455.48</v>
      </c>
    </row>
    <row r="7348" customFormat="false" ht="12.8" hidden="false" customHeight="false" outlineLevel="0" collapsed="false">
      <c r="A7348" s="0" t="s">
        <v>4</v>
      </c>
      <c r="B7348" s="0" t="n">
        <v>7347</v>
      </c>
      <c r="C7348" s="0" t="s">
        <v>14685</v>
      </c>
      <c r="D7348" s="0" t="s">
        <v>14686</v>
      </c>
      <c r="E7348" s="1" t="n">
        <f aca="false">IF(FIND("ms",D7348),(LEFT(D7348,LEN(D7348)-2)*1000),(LEFT(D7348,LEN(D7348)-2)*1))</f>
        <v>9556.1</v>
      </c>
    </row>
    <row r="7349" customFormat="false" ht="12.8" hidden="false" customHeight="false" outlineLevel="0" collapsed="false">
      <c r="A7349" s="0" t="s">
        <v>4</v>
      </c>
      <c r="B7349" s="0" t="n">
        <v>7348</v>
      </c>
      <c r="C7349" s="0" t="s">
        <v>14687</v>
      </c>
      <c r="D7349" s="0" t="s">
        <v>14688</v>
      </c>
      <c r="E7349" s="1" t="n">
        <f aca="false">IF(FIND("ms",D7349),(LEFT(D7349,LEN(D7349)-2)*1000),(LEFT(D7349,LEN(D7349)-2)*1))</f>
        <v>7000.661</v>
      </c>
    </row>
    <row r="7350" customFormat="false" ht="12.8" hidden="false" customHeight="false" outlineLevel="0" collapsed="false">
      <c r="A7350" s="0" t="s">
        <v>4</v>
      </c>
      <c r="B7350" s="0" t="n">
        <v>7349</v>
      </c>
      <c r="C7350" s="0" t="s">
        <v>14689</v>
      </c>
      <c r="D7350" s="0" t="s">
        <v>14690</v>
      </c>
      <c r="E7350" s="1" t="n">
        <f aca="false">IF(FIND("ms",D7350),(LEFT(D7350,LEN(D7350)-2)*1000),(LEFT(D7350,LEN(D7350)-2)*1))</f>
        <v>6854.842</v>
      </c>
    </row>
    <row r="7351" customFormat="false" ht="12.8" hidden="false" customHeight="false" outlineLevel="0" collapsed="false">
      <c r="A7351" s="0" t="s">
        <v>4</v>
      </c>
      <c r="B7351" s="0" t="n">
        <v>7350</v>
      </c>
      <c r="C7351" s="0" t="s">
        <v>14691</v>
      </c>
      <c r="D7351" s="0" t="s">
        <v>14692</v>
      </c>
      <c r="E7351" s="1" t="n">
        <f aca="false">IF(FIND("ms",D7351),(LEFT(D7351,LEN(D7351)-2)*1000),(LEFT(D7351,LEN(D7351)-2)*1))</f>
        <v>8850.516</v>
      </c>
    </row>
    <row r="7352" customFormat="false" ht="12.8" hidden="false" customHeight="false" outlineLevel="0" collapsed="false">
      <c r="A7352" s="0" t="s">
        <v>4</v>
      </c>
      <c r="B7352" s="0" t="n">
        <v>7351</v>
      </c>
      <c r="C7352" s="0" t="s">
        <v>14693</v>
      </c>
      <c r="D7352" s="0" t="s">
        <v>14694</v>
      </c>
      <c r="E7352" s="1" t="n">
        <f aca="false">IF(FIND("ms",D7352),(LEFT(D7352,LEN(D7352)-2)*1000),(LEFT(D7352,LEN(D7352)-2)*1))</f>
        <v>7967.827</v>
      </c>
    </row>
    <row r="7353" customFormat="false" ht="12.8" hidden="false" customHeight="false" outlineLevel="0" collapsed="false">
      <c r="A7353" s="0" t="s">
        <v>4</v>
      </c>
      <c r="B7353" s="0" t="n">
        <v>7352</v>
      </c>
      <c r="C7353" s="0" t="s">
        <v>14695</v>
      </c>
      <c r="D7353" s="0" t="s">
        <v>14696</v>
      </c>
      <c r="E7353" s="1" t="n">
        <f aca="false">IF(FIND("ms",D7353),(LEFT(D7353,LEN(D7353)-2)*1000),(LEFT(D7353,LEN(D7353)-2)*1))</f>
        <v>6695.074</v>
      </c>
    </row>
    <row r="7354" customFormat="false" ht="12.8" hidden="false" customHeight="false" outlineLevel="0" collapsed="false">
      <c r="A7354" s="0" t="s">
        <v>4</v>
      </c>
      <c r="B7354" s="0" t="n">
        <v>7353</v>
      </c>
      <c r="C7354" s="0" t="s">
        <v>14697</v>
      </c>
      <c r="D7354" s="0" t="s">
        <v>14698</v>
      </c>
      <c r="E7354" s="1" t="n">
        <f aca="false">IF(FIND("ms",D7354),(LEFT(D7354,LEN(D7354)-2)*1000),(LEFT(D7354,LEN(D7354)-2)*1))</f>
        <v>5656.532</v>
      </c>
    </row>
    <row r="7355" customFormat="false" ht="12.8" hidden="false" customHeight="false" outlineLevel="0" collapsed="false">
      <c r="A7355" s="0" t="s">
        <v>4</v>
      </c>
      <c r="B7355" s="0" t="n">
        <v>7354</v>
      </c>
      <c r="C7355" s="0" t="s">
        <v>14699</v>
      </c>
      <c r="D7355" s="0" t="s">
        <v>14700</v>
      </c>
      <c r="E7355" s="1" t="n">
        <f aca="false">IF(FIND("ms",D7355),(LEFT(D7355,LEN(D7355)-2)*1000),(LEFT(D7355,LEN(D7355)-2)*1))</f>
        <v>6847.282</v>
      </c>
    </row>
    <row r="7356" customFormat="false" ht="12.8" hidden="false" customHeight="false" outlineLevel="0" collapsed="false">
      <c r="A7356" s="0" t="s">
        <v>4</v>
      </c>
      <c r="B7356" s="0" t="n">
        <v>7355</v>
      </c>
      <c r="C7356" s="0" t="s">
        <v>14701</v>
      </c>
      <c r="D7356" s="0" t="s">
        <v>14702</v>
      </c>
      <c r="E7356" s="1" t="n">
        <f aca="false">IF(FIND("ms",D7356),(LEFT(D7356,LEN(D7356)-2)*1000),(LEFT(D7356,LEN(D7356)-2)*1))</f>
        <v>7102.521</v>
      </c>
    </row>
    <row r="7357" customFormat="false" ht="12.8" hidden="false" customHeight="false" outlineLevel="0" collapsed="false">
      <c r="A7357" s="0" t="s">
        <v>4</v>
      </c>
      <c r="B7357" s="0" t="n">
        <v>7356</v>
      </c>
      <c r="C7357" s="0" t="s">
        <v>14703</v>
      </c>
      <c r="D7357" s="0" t="s">
        <v>14704</v>
      </c>
      <c r="E7357" s="1" t="n">
        <f aca="false">IF(FIND("ms",D7357),(LEFT(D7357,LEN(D7357)-2)*1000),(LEFT(D7357,LEN(D7357)-2)*1))</f>
        <v>6614.956</v>
      </c>
    </row>
    <row r="7358" customFormat="false" ht="12.8" hidden="false" customHeight="false" outlineLevel="0" collapsed="false">
      <c r="A7358" s="0" t="s">
        <v>4</v>
      </c>
      <c r="B7358" s="0" t="n">
        <v>7357</v>
      </c>
      <c r="C7358" s="0" t="s">
        <v>14705</v>
      </c>
      <c r="D7358" s="0" t="s">
        <v>14706</v>
      </c>
      <c r="E7358" s="1" t="n">
        <f aca="false">IF(FIND("ms",D7358),(LEFT(D7358,LEN(D7358)-2)*1000),(LEFT(D7358,LEN(D7358)-2)*1))</f>
        <v>6115.273</v>
      </c>
    </row>
    <row r="7359" customFormat="false" ht="12.8" hidden="false" customHeight="false" outlineLevel="0" collapsed="false">
      <c r="A7359" s="0" t="s">
        <v>4</v>
      </c>
      <c r="B7359" s="0" t="n">
        <v>7358</v>
      </c>
      <c r="C7359" s="0" t="s">
        <v>14707</v>
      </c>
      <c r="D7359" s="0" t="s">
        <v>14708</v>
      </c>
      <c r="E7359" s="1" t="n">
        <f aca="false">IF(FIND("ms",D7359),(LEFT(D7359,LEN(D7359)-2)*1000),(LEFT(D7359,LEN(D7359)-2)*1))</f>
        <v>6386.572</v>
      </c>
    </row>
    <row r="7360" customFormat="false" ht="12.8" hidden="false" customHeight="false" outlineLevel="0" collapsed="false">
      <c r="A7360" s="0" t="s">
        <v>4</v>
      </c>
      <c r="B7360" s="0" t="n">
        <v>7359</v>
      </c>
      <c r="C7360" s="0" t="s">
        <v>14709</v>
      </c>
      <c r="D7360" s="0" t="s">
        <v>14710</v>
      </c>
      <c r="E7360" s="1" t="n">
        <f aca="false">IF(FIND("ms",D7360),(LEFT(D7360,LEN(D7360)-2)*1000),(LEFT(D7360,LEN(D7360)-2)*1))</f>
        <v>7372.705</v>
      </c>
    </row>
    <row r="7361" customFormat="false" ht="12.8" hidden="false" customHeight="false" outlineLevel="0" collapsed="false">
      <c r="A7361" s="0" t="s">
        <v>4</v>
      </c>
      <c r="B7361" s="0" t="n">
        <v>7360</v>
      </c>
      <c r="C7361" s="0" t="s">
        <v>14711</v>
      </c>
      <c r="D7361" s="0" t="s">
        <v>14712</v>
      </c>
      <c r="E7361" s="1" t="n">
        <f aca="false">IF(FIND("ms",D7361),(LEFT(D7361,LEN(D7361)-2)*1000),(LEFT(D7361,LEN(D7361)-2)*1))</f>
        <v>7836.31</v>
      </c>
    </row>
    <row r="7362" customFormat="false" ht="12.8" hidden="false" customHeight="false" outlineLevel="0" collapsed="false">
      <c r="A7362" s="0" t="s">
        <v>4</v>
      </c>
      <c r="B7362" s="0" t="n">
        <v>7361</v>
      </c>
      <c r="C7362" s="0" t="s">
        <v>14713</v>
      </c>
      <c r="D7362" s="0" t="s">
        <v>14714</v>
      </c>
      <c r="E7362" s="1" t="n">
        <f aca="false">IF(FIND("ms",D7362),(LEFT(D7362,LEN(D7362)-2)*1000),(LEFT(D7362,LEN(D7362)-2)*1))</f>
        <v>7801.178</v>
      </c>
    </row>
    <row r="7363" customFormat="false" ht="12.8" hidden="false" customHeight="false" outlineLevel="0" collapsed="false">
      <c r="A7363" s="0" t="s">
        <v>4</v>
      </c>
      <c r="B7363" s="0" t="n">
        <v>7362</v>
      </c>
      <c r="C7363" s="0" t="s">
        <v>14715</v>
      </c>
      <c r="D7363" s="0" t="s">
        <v>14716</v>
      </c>
      <c r="E7363" s="1" t="n">
        <f aca="false">IF(FIND("ms",D7363),(LEFT(D7363,LEN(D7363)-2)*1000),(LEFT(D7363,LEN(D7363)-2)*1))</f>
        <v>9305.102</v>
      </c>
    </row>
    <row r="7364" customFormat="false" ht="12.8" hidden="false" customHeight="false" outlineLevel="0" collapsed="false">
      <c r="A7364" s="0" t="s">
        <v>4</v>
      </c>
      <c r="B7364" s="0" t="n">
        <v>7363</v>
      </c>
      <c r="C7364" s="0" t="s">
        <v>14717</v>
      </c>
      <c r="D7364" s="0" t="s">
        <v>14718</v>
      </c>
      <c r="E7364" s="1" t="n">
        <f aca="false">IF(FIND("ms",D7364),(LEFT(D7364,LEN(D7364)-2)*1000),(LEFT(D7364,LEN(D7364)-2)*1))</f>
        <v>6440.46</v>
      </c>
    </row>
    <row r="7365" customFormat="false" ht="12.8" hidden="false" customHeight="false" outlineLevel="0" collapsed="false">
      <c r="A7365" s="0" t="s">
        <v>4</v>
      </c>
      <c r="B7365" s="0" t="n">
        <v>7364</v>
      </c>
      <c r="C7365" s="0" t="s">
        <v>14719</v>
      </c>
      <c r="D7365" s="0" t="s">
        <v>14720</v>
      </c>
      <c r="E7365" s="1" t="n">
        <f aca="false">IF(FIND("ms",D7365),(LEFT(D7365,LEN(D7365)-2)*1000),(LEFT(D7365,LEN(D7365)-2)*1))</f>
        <v>6735.813</v>
      </c>
    </row>
    <row r="7366" customFormat="false" ht="12.8" hidden="false" customHeight="false" outlineLevel="0" collapsed="false">
      <c r="A7366" s="0" t="s">
        <v>4</v>
      </c>
      <c r="B7366" s="0" t="n">
        <v>7365</v>
      </c>
      <c r="C7366" s="0" t="s">
        <v>14721</v>
      </c>
      <c r="D7366" s="0" t="s">
        <v>14722</v>
      </c>
      <c r="E7366" s="1" t="n">
        <f aca="false">IF(FIND("ms",D7366),(LEFT(D7366,LEN(D7366)-2)*1000),(LEFT(D7366,LEN(D7366)-2)*1))</f>
        <v>5763.173</v>
      </c>
    </row>
    <row r="7367" customFormat="false" ht="12.8" hidden="false" customHeight="false" outlineLevel="0" collapsed="false">
      <c r="A7367" s="0" t="s">
        <v>4</v>
      </c>
      <c r="B7367" s="0" t="n">
        <v>7366</v>
      </c>
      <c r="C7367" s="0" t="s">
        <v>14723</v>
      </c>
      <c r="D7367" s="0" t="s">
        <v>14724</v>
      </c>
      <c r="E7367" s="1" t="n">
        <f aca="false">IF(FIND("ms",D7367),(LEFT(D7367,LEN(D7367)-2)*1000),(LEFT(D7367,LEN(D7367)-2)*1))</f>
        <v>5291.391</v>
      </c>
    </row>
    <row r="7368" customFormat="false" ht="12.8" hidden="false" customHeight="false" outlineLevel="0" collapsed="false">
      <c r="A7368" s="0" t="s">
        <v>4</v>
      </c>
      <c r="B7368" s="0" t="n">
        <v>7367</v>
      </c>
      <c r="C7368" s="0" t="s">
        <v>14725</v>
      </c>
      <c r="D7368" s="0" t="s">
        <v>14726</v>
      </c>
      <c r="E7368" s="1" t="n">
        <f aca="false">IF(FIND("ms",D7368),(LEFT(D7368,LEN(D7368)-2)*1000),(LEFT(D7368,LEN(D7368)-2)*1))</f>
        <v>5171.465</v>
      </c>
    </row>
    <row r="7369" customFormat="false" ht="12.8" hidden="false" customHeight="false" outlineLevel="0" collapsed="false">
      <c r="A7369" s="0" t="s">
        <v>4</v>
      </c>
      <c r="B7369" s="0" t="n">
        <v>7368</v>
      </c>
      <c r="C7369" s="0" t="s">
        <v>14727</v>
      </c>
      <c r="D7369" s="0" t="s">
        <v>14728</v>
      </c>
      <c r="E7369" s="1" t="n">
        <f aca="false">IF(FIND("ms",D7369),(LEFT(D7369,LEN(D7369)-2)*1000),(LEFT(D7369,LEN(D7369)-2)*1))</f>
        <v>7344.009</v>
      </c>
    </row>
    <row r="7370" customFormat="false" ht="12.8" hidden="false" customHeight="false" outlineLevel="0" collapsed="false">
      <c r="A7370" s="0" t="s">
        <v>4</v>
      </c>
      <c r="B7370" s="0" t="n">
        <v>7369</v>
      </c>
      <c r="C7370" s="0" t="s">
        <v>14729</v>
      </c>
      <c r="D7370" s="0" t="s">
        <v>14730</v>
      </c>
      <c r="E7370" s="1" t="n">
        <f aca="false">IF(FIND("ms",D7370),(LEFT(D7370,LEN(D7370)-2)*1000),(LEFT(D7370,LEN(D7370)-2)*1))</f>
        <v>5302.945</v>
      </c>
    </row>
    <row r="7371" customFormat="false" ht="12.8" hidden="false" customHeight="false" outlineLevel="0" collapsed="false">
      <c r="A7371" s="0" t="s">
        <v>4</v>
      </c>
      <c r="B7371" s="0" t="n">
        <v>7370</v>
      </c>
      <c r="C7371" s="0" t="s">
        <v>14731</v>
      </c>
      <c r="D7371" s="0" t="s">
        <v>14732</v>
      </c>
      <c r="E7371" s="1" t="n">
        <f aca="false">IF(FIND("ms",D7371),(LEFT(D7371,LEN(D7371)-2)*1000),(LEFT(D7371,LEN(D7371)-2)*1))</f>
        <v>5253.212</v>
      </c>
    </row>
    <row r="7372" customFormat="false" ht="12.8" hidden="false" customHeight="false" outlineLevel="0" collapsed="false">
      <c r="A7372" s="0" t="s">
        <v>4</v>
      </c>
      <c r="B7372" s="0" t="n">
        <v>7371</v>
      </c>
      <c r="C7372" s="0" t="s">
        <v>14733</v>
      </c>
      <c r="D7372" s="0" t="s">
        <v>14734</v>
      </c>
      <c r="E7372" s="1" t="n">
        <f aca="false">IF(FIND("ms",D7372),(LEFT(D7372,LEN(D7372)-2)*1000),(LEFT(D7372,LEN(D7372)-2)*1))</f>
        <v>4948.969</v>
      </c>
    </row>
    <row r="7373" customFormat="false" ht="12.8" hidden="false" customHeight="false" outlineLevel="0" collapsed="false">
      <c r="A7373" s="0" t="s">
        <v>4</v>
      </c>
      <c r="B7373" s="0" t="n">
        <v>7372</v>
      </c>
      <c r="C7373" s="0" t="s">
        <v>14735</v>
      </c>
      <c r="D7373" s="0" t="s">
        <v>14736</v>
      </c>
      <c r="E7373" s="1" t="n">
        <f aca="false">IF(FIND("ms",D7373),(LEFT(D7373,LEN(D7373)-2)*1000),(LEFT(D7373,LEN(D7373)-2)*1))</f>
        <v>5861.005</v>
      </c>
    </row>
    <row r="7374" customFormat="false" ht="12.8" hidden="false" customHeight="false" outlineLevel="0" collapsed="false">
      <c r="A7374" s="0" t="s">
        <v>4</v>
      </c>
      <c r="B7374" s="0" t="n">
        <v>7373</v>
      </c>
      <c r="C7374" s="0" t="s">
        <v>14737</v>
      </c>
      <c r="D7374" s="0" t="s">
        <v>14738</v>
      </c>
      <c r="E7374" s="1" t="n">
        <f aca="false">IF(FIND("ms",D7374),(LEFT(D7374,LEN(D7374)-2)*1000),(LEFT(D7374,LEN(D7374)-2)*1))</f>
        <v>5564.766</v>
      </c>
    </row>
    <row r="7375" customFormat="false" ht="12.8" hidden="false" customHeight="false" outlineLevel="0" collapsed="false">
      <c r="A7375" s="0" t="s">
        <v>4</v>
      </c>
      <c r="B7375" s="0" t="n">
        <v>7374</v>
      </c>
      <c r="C7375" s="0" t="s">
        <v>14739</v>
      </c>
      <c r="D7375" s="0" t="s">
        <v>14740</v>
      </c>
      <c r="E7375" s="1" t="n">
        <f aca="false">IF(FIND("ms",D7375),(LEFT(D7375,LEN(D7375)-2)*1000),(LEFT(D7375,LEN(D7375)-2)*1))</f>
        <v>4975.357</v>
      </c>
    </row>
    <row r="7376" customFormat="false" ht="12.8" hidden="false" customHeight="false" outlineLevel="0" collapsed="false">
      <c r="A7376" s="0" t="s">
        <v>4</v>
      </c>
      <c r="B7376" s="0" t="n">
        <v>7375</v>
      </c>
      <c r="C7376" s="0" t="s">
        <v>14741</v>
      </c>
      <c r="D7376" s="0" t="s">
        <v>14742</v>
      </c>
      <c r="E7376" s="1" t="n">
        <f aca="false">IF(FIND("ms",D7376),(LEFT(D7376,LEN(D7376)-2)*1000),(LEFT(D7376,LEN(D7376)-2)*1))</f>
        <v>5965.206</v>
      </c>
    </row>
    <row r="7377" customFormat="false" ht="12.8" hidden="false" customHeight="false" outlineLevel="0" collapsed="false">
      <c r="A7377" s="0" t="s">
        <v>4</v>
      </c>
      <c r="B7377" s="0" t="n">
        <v>7376</v>
      </c>
      <c r="C7377" s="0" t="s">
        <v>14743</v>
      </c>
      <c r="D7377" s="0" t="s">
        <v>14744</v>
      </c>
      <c r="E7377" s="1" t="n">
        <f aca="false">IF(FIND("ms",D7377),(LEFT(D7377,LEN(D7377)-2)*1000),(LEFT(D7377,LEN(D7377)-2)*1))</f>
        <v>5102.512</v>
      </c>
    </row>
    <row r="7378" customFormat="false" ht="12.8" hidden="false" customHeight="false" outlineLevel="0" collapsed="false">
      <c r="A7378" s="0" t="s">
        <v>4</v>
      </c>
      <c r="B7378" s="0" t="n">
        <v>7377</v>
      </c>
      <c r="C7378" s="0" t="s">
        <v>14745</v>
      </c>
      <c r="D7378" s="0" t="s">
        <v>14746</v>
      </c>
      <c r="E7378" s="1" t="n">
        <f aca="false">IF(FIND("ms",D7378),(LEFT(D7378,LEN(D7378)-2)*1000),(LEFT(D7378,LEN(D7378)-2)*1))</f>
        <v>5858.129</v>
      </c>
    </row>
    <row r="7379" customFormat="false" ht="12.8" hidden="false" customHeight="false" outlineLevel="0" collapsed="false">
      <c r="A7379" s="0" t="s">
        <v>4</v>
      </c>
      <c r="B7379" s="0" t="n">
        <v>7378</v>
      </c>
      <c r="C7379" s="0" t="s">
        <v>14747</v>
      </c>
      <c r="D7379" s="0" t="s">
        <v>14748</v>
      </c>
      <c r="E7379" s="1" t="n">
        <f aca="false">IF(FIND("ms",D7379),(LEFT(D7379,LEN(D7379)-2)*1000),(LEFT(D7379,LEN(D7379)-2)*1))</f>
        <v>6829.084</v>
      </c>
    </row>
    <row r="7380" customFormat="false" ht="12.8" hidden="false" customHeight="false" outlineLevel="0" collapsed="false">
      <c r="A7380" s="0" t="s">
        <v>4</v>
      </c>
      <c r="B7380" s="0" t="n">
        <v>7379</v>
      </c>
      <c r="C7380" s="0" t="s">
        <v>14749</v>
      </c>
      <c r="D7380" s="0" t="s">
        <v>14750</v>
      </c>
      <c r="E7380" s="1" t="n">
        <f aca="false">IF(FIND("ms",D7380),(LEFT(D7380,LEN(D7380)-2)*1000),(LEFT(D7380,LEN(D7380)-2)*1))</f>
        <v>6129.581</v>
      </c>
    </row>
    <row r="7381" customFormat="false" ht="12.8" hidden="false" customHeight="false" outlineLevel="0" collapsed="false">
      <c r="A7381" s="0" t="s">
        <v>4</v>
      </c>
      <c r="B7381" s="0" t="n">
        <v>7380</v>
      </c>
      <c r="C7381" s="0" t="s">
        <v>14751</v>
      </c>
      <c r="D7381" s="0" t="s">
        <v>14752</v>
      </c>
      <c r="E7381" s="1" t="n">
        <f aca="false">IF(FIND("ms",D7381),(LEFT(D7381,LEN(D7381)-2)*1000),(LEFT(D7381,LEN(D7381)-2)*1))</f>
        <v>6040.936</v>
      </c>
    </row>
    <row r="7382" customFormat="false" ht="12.8" hidden="false" customHeight="false" outlineLevel="0" collapsed="false">
      <c r="A7382" s="0" t="s">
        <v>4</v>
      </c>
      <c r="B7382" s="0" t="n">
        <v>7381</v>
      </c>
      <c r="C7382" s="0" t="s">
        <v>14753</v>
      </c>
      <c r="D7382" s="0" t="s">
        <v>14754</v>
      </c>
      <c r="E7382" s="1" t="n">
        <f aca="false">IF(FIND("ms",D7382),(LEFT(D7382,LEN(D7382)-2)*1000),(LEFT(D7382,LEN(D7382)-2)*1))</f>
        <v>5795.897</v>
      </c>
    </row>
    <row r="7383" customFormat="false" ht="12.8" hidden="false" customHeight="false" outlineLevel="0" collapsed="false">
      <c r="A7383" s="0" t="s">
        <v>4</v>
      </c>
      <c r="B7383" s="0" t="n">
        <v>7382</v>
      </c>
      <c r="C7383" s="0" t="s">
        <v>14755</v>
      </c>
      <c r="D7383" s="0" t="s">
        <v>14756</v>
      </c>
      <c r="E7383" s="1" t="n">
        <f aca="false">IF(FIND("ms",D7383),(LEFT(D7383,LEN(D7383)-2)*1000),(LEFT(D7383,LEN(D7383)-2)*1))</f>
        <v>5541.519</v>
      </c>
    </row>
    <row r="7384" customFormat="false" ht="12.8" hidden="false" customHeight="false" outlineLevel="0" collapsed="false">
      <c r="A7384" s="0" t="s">
        <v>4</v>
      </c>
      <c r="B7384" s="0" t="n">
        <v>7383</v>
      </c>
      <c r="C7384" s="0" t="s">
        <v>14757</v>
      </c>
      <c r="D7384" s="0" t="s">
        <v>14758</v>
      </c>
      <c r="E7384" s="1" t="n">
        <f aca="false">IF(FIND("ms",D7384),(LEFT(D7384,LEN(D7384)-2)*1000),(LEFT(D7384,LEN(D7384)-2)*1))</f>
        <v>5202.144</v>
      </c>
    </row>
    <row r="7385" customFormat="false" ht="12.8" hidden="false" customHeight="false" outlineLevel="0" collapsed="false">
      <c r="A7385" s="0" t="s">
        <v>4</v>
      </c>
      <c r="B7385" s="0" t="n">
        <v>7384</v>
      </c>
      <c r="C7385" s="0" t="s">
        <v>14759</v>
      </c>
      <c r="D7385" s="0" t="s">
        <v>14760</v>
      </c>
      <c r="E7385" s="1" t="n">
        <f aca="false">IF(FIND("ms",D7385),(LEFT(D7385,LEN(D7385)-2)*1000),(LEFT(D7385,LEN(D7385)-2)*1))</f>
        <v>6045.772</v>
      </c>
    </row>
    <row r="7386" customFormat="false" ht="12.8" hidden="false" customHeight="false" outlineLevel="0" collapsed="false">
      <c r="A7386" s="0" t="s">
        <v>4</v>
      </c>
      <c r="B7386" s="0" t="n">
        <v>7385</v>
      </c>
      <c r="C7386" s="0" t="s">
        <v>14761</v>
      </c>
      <c r="D7386" s="0" t="s">
        <v>14762</v>
      </c>
      <c r="E7386" s="1" t="n">
        <f aca="false">IF(FIND("ms",D7386),(LEFT(D7386,LEN(D7386)-2)*1000),(LEFT(D7386,LEN(D7386)-2)*1))</f>
        <v>6466.824</v>
      </c>
    </row>
    <row r="7387" customFormat="false" ht="12.8" hidden="false" customHeight="false" outlineLevel="0" collapsed="false">
      <c r="A7387" s="0" t="s">
        <v>4</v>
      </c>
      <c r="B7387" s="0" t="n">
        <v>7386</v>
      </c>
      <c r="C7387" s="0" t="s">
        <v>14763</v>
      </c>
      <c r="D7387" s="0" t="s">
        <v>14764</v>
      </c>
      <c r="E7387" s="1" t="n">
        <f aca="false">IF(FIND("ms",D7387),(LEFT(D7387,LEN(D7387)-2)*1000),(LEFT(D7387,LEN(D7387)-2)*1))</f>
        <v>5456.306</v>
      </c>
    </row>
    <row r="7388" customFormat="false" ht="12.8" hidden="false" customHeight="false" outlineLevel="0" collapsed="false">
      <c r="A7388" s="0" t="s">
        <v>4</v>
      </c>
      <c r="B7388" s="0" t="n">
        <v>7387</v>
      </c>
      <c r="C7388" s="0" t="s">
        <v>14765</v>
      </c>
      <c r="D7388" s="0" t="s">
        <v>14766</v>
      </c>
      <c r="E7388" s="1" t="n">
        <f aca="false">IF(FIND("ms",D7388),(LEFT(D7388,LEN(D7388)-2)*1000),(LEFT(D7388,LEN(D7388)-2)*1))</f>
        <v>5546.345</v>
      </c>
    </row>
    <row r="7389" customFormat="false" ht="12.8" hidden="false" customHeight="false" outlineLevel="0" collapsed="false">
      <c r="A7389" s="0" t="s">
        <v>4</v>
      </c>
      <c r="B7389" s="0" t="n">
        <v>7388</v>
      </c>
      <c r="C7389" s="0" t="s">
        <v>14767</v>
      </c>
      <c r="D7389" s="0" t="s">
        <v>14768</v>
      </c>
      <c r="E7389" s="1" t="n">
        <f aca="false">IF(FIND("ms",D7389),(LEFT(D7389,LEN(D7389)-2)*1000),(LEFT(D7389,LEN(D7389)-2)*1))</f>
        <v>5406.747</v>
      </c>
    </row>
    <row r="7390" customFormat="false" ht="12.8" hidden="false" customHeight="false" outlineLevel="0" collapsed="false">
      <c r="A7390" s="0" t="s">
        <v>4</v>
      </c>
      <c r="B7390" s="0" t="n">
        <v>7389</v>
      </c>
      <c r="C7390" s="0" t="s">
        <v>14769</v>
      </c>
      <c r="D7390" s="0" t="s">
        <v>14770</v>
      </c>
      <c r="E7390" s="1" t="n">
        <f aca="false">IF(FIND("ms",D7390),(LEFT(D7390,LEN(D7390)-2)*1000),(LEFT(D7390,LEN(D7390)-2)*1))</f>
        <v>5779.053</v>
      </c>
    </row>
    <row r="7391" customFormat="false" ht="12.8" hidden="false" customHeight="false" outlineLevel="0" collapsed="false">
      <c r="A7391" s="0" t="s">
        <v>4</v>
      </c>
      <c r="B7391" s="0" t="n">
        <v>7390</v>
      </c>
      <c r="C7391" s="0" t="s">
        <v>14771</v>
      </c>
      <c r="D7391" s="0" t="s">
        <v>14772</v>
      </c>
      <c r="E7391" s="1" t="n">
        <f aca="false">IF(FIND("ms",D7391),(LEFT(D7391,LEN(D7391)-2)*1000),(LEFT(D7391,LEN(D7391)-2)*1))</f>
        <v>5226.438</v>
      </c>
    </row>
    <row r="7392" customFormat="false" ht="12.8" hidden="false" customHeight="false" outlineLevel="0" collapsed="false">
      <c r="A7392" s="0" t="s">
        <v>4</v>
      </c>
      <c r="B7392" s="0" t="n">
        <v>7391</v>
      </c>
      <c r="C7392" s="0" t="s">
        <v>14773</v>
      </c>
      <c r="D7392" s="0" t="s">
        <v>14774</v>
      </c>
      <c r="E7392" s="1" t="n">
        <f aca="false">IF(FIND("ms",D7392),(LEFT(D7392,LEN(D7392)-2)*1000),(LEFT(D7392,LEN(D7392)-2)*1))</f>
        <v>6387.418</v>
      </c>
    </row>
    <row r="7393" customFormat="false" ht="12.8" hidden="false" customHeight="false" outlineLevel="0" collapsed="false">
      <c r="A7393" s="0" t="s">
        <v>4</v>
      </c>
      <c r="B7393" s="0" t="n">
        <v>7392</v>
      </c>
      <c r="C7393" s="0" t="s">
        <v>14775</v>
      </c>
      <c r="D7393" s="0" t="s">
        <v>14776</v>
      </c>
      <c r="E7393" s="1" t="n">
        <f aca="false">IF(FIND("ms",D7393),(LEFT(D7393,LEN(D7393)-2)*1000),(LEFT(D7393,LEN(D7393)-2)*1))</f>
        <v>6605.088</v>
      </c>
    </row>
    <row r="7394" customFormat="false" ht="12.8" hidden="false" customHeight="false" outlineLevel="0" collapsed="false">
      <c r="A7394" s="0" t="s">
        <v>4</v>
      </c>
      <c r="B7394" s="0" t="n">
        <v>7393</v>
      </c>
      <c r="C7394" s="0" t="s">
        <v>14777</v>
      </c>
      <c r="D7394" s="0" t="s">
        <v>14778</v>
      </c>
      <c r="E7394" s="1" t="n">
        <f aca="false">IF(FIND("ms",D7394),(LEFT(D7394,LEN(D7394)-2)*1000),(LEFT(D7394,LEN(D7394)-2)*1))</f>
        <v>5210.071</v>
      </c>
    </row>
    <row r="7395" customFormat="false" ht="12.8" hidden="false" customHeight="false" outlineLevel="0" collapsed="false">
      <c r="A7395" s="0" t="s">
        <v>4</v>
      </c>
      <c r="B7395" s="0" t="n">
        <v>7394</v>
      </c>
      <c r="C7395" s="0" t="s">
        <v>14779</v>
      </c>
      <c r="D7395" s="0" t="s">
        <v>14780</v>
      </c>
      <c r="E7395" s="1" t="n">
        <f aca="false">IF(FIND("ms",D7395),(LEFT(D7395,LEN(D7395)-2)*1000),(LEFT(D7395,LEN(D7395)-2)*1))</f>
        <v>6333.463</v>
      </c>
    </row>
    <row r="7396" customFormat="false" ht="12.8" hidden="false" customHeight="false" outlineLevel="0" collapsed="false">
      <c r="A7396" s="0" t="s">
        <v>4</v>
      </c>
      <c r="B7396" s="0" t="n">
        <v>7395</v>
      </c>
      <c r="C7396" s="0" t="s">
        <v>14781</v>
      </c>
      <c r="D7396" s="0" t="s">
        <v>14782</v>
      </c>
      <c r="E7396" s="1" t="n">
        <f aca="false">IF(FIND("ms",D7396),(LEFT(D7396,LEN(D7396)-2)*1000),(LEFT(D7396,LEN(D7396)-2)*1))</f>
        <v>4959.476</v>
      </c>
    </row>
    <row r="7397" customFormat="false" ht="12.8" hidden="false" customHeight="false" outlineLevel="0" collapsed="false">
      <c r="A7397" s="0" t="s">
        <v>4</v>
      </c>
      <c r="B7397" s="0" t="n">
        <v>7396</v>
      </c>
      <c r="C7397" s="0" t="s">
        <v>14783</v>
      </c>
      <c r="D7397" s="0" t="s">
        <v>14784</v>
      </c>
      <c r="E7397" s="1" t="n">
        <f aca="false">IF(FIND("ms",D7397),(LEFT(D7397,LEN(D7397)-2)*1000),(LEFT(D7397,LEN(D7397)-2)*1))</f>
        <v>5301.291</v>
      </c>
    </row>
    <row r="7398" customFormat="false" ht="12.8" hidden="false" customHeight="false" outlineLevel="0" collapsed="false">
      <c r="A7398" s="0" t="s">
        <v>4</v>
      </c>
      <c r="B7398" s="0" t="n">
        <v>7397</v>
      </c>
      <c r="C7398" s="0" t="s">
        <v>14785</v>
      </c>
      <c r="D7398" s="0" t="s">
        <v>14786</v>
      </c>
      <c r="E7398" s="1" t="n">
        <f aca="false">IF(FIND("ms",D7398),(LEFT(D7398,LEN(D7398)-2)*1000),(LEFT(D7398,LEN(D7398)-2)*1))</f>
        <v>4554.831</v>
      </c>
    </row>
    <row r="7399" customFormat="false" ht="12.8" hidden="false" customHeight="false" outlineLevel="0" collapsed="false">
      <c r="A7399" s="0" t="s">
        <v>4</v>
      </c>
      <c r="B7399" s="0" t="n">
        <v>7398</v>
      </c>
      <c r="C7399" s="0" t="s">
        <v>14787</v>
      </c>
      <c r="D7399" s="0" t="s">
        <v>14788</v>
      </c>
      <c r="E7399" s="1" t="n">
        <f aca="false">IF(FIND("ms",D7399),(LEFT(D7399,LEN(D7399)-2)*1000),(LEFT(D7399,LEN(D7399)-2)*1))</f>
        <v>4750.884</v>
      </c>
    </row>
    <row r="7400" customFormat="false" ht="12.8" hidden="false" customHeight="false" outlineLevel="0" collapsed="false">
      <c r="A7400" s="0" t="s">
        <v>4</v>
      </c>
      <c r="B7400" s="0" t="n">
        <v>7399</v>
      </c>
      <c r="C7400" s="0" t="s">
        <v>14789</v>
      </c>
      <c r="D7400" s="0" t="s">
        <v>14790</v>
      </c>
      <c r="E7400" s="1" t="n">
        <f aca="false">IF(FIND("ms",D7400),(LEFT(D7400,LEN(D7400)-2)*1000),(LEFT(D7400,LEN(D7400)-2)*1))</f>
        <v>4852.444</v>
      </c>
    </row>
    <row r="7401" customFormat="false" ht="12.8" hidden="false" customHeight="false" outlineLevel="0" collapsed="false">
      <c r="A7401" s="0" t="s">
        <v>4</v>
      </c>
      <c r="B7401" s="0" t="n">
        <v>7400</v>
      </c>
      <c r="C7401" s="0" t="s">
        <v>14791</v>
      </c>
      <c r="D7401" s="0" t="s">
        <v>14792</v>
      </c>
      <c r="E7401" s="1" t="n">
        <f aca="false">IF(FIND("ms",D7401),(LEFT(D7401,LEN(D7401)-2)*1000),(LEFT(D7401,LEN(D7401)-2)*1))</f>
        <v>4782.23</v>
      </c>
    </row>
    <row r="7402" customFormat="false" ht="12.8" hidden="false" customHeight="false" outlineLevel="0" collapsed="false">
      <c r="A7402" s="0" t="s">
        <v>4</v>
      </c>
      <c r="B7402" s="0" t="n">
        <v>7401</v>
      </c>
      <c r="C7402" s="0" t="s">
        <v>14793</v>
      </c>
      <c r="D7402" s="0" t="s">
        <v>14794</v>
      </c>
      <c r="E7402" s="1" t="n">
        <f aca="false">IF(FIND("ms",D7402),(LEFT(D7402,LEN(D7402)-2)*1000),(LEFT(D7402,LEN(D7402)-2)*1))</f>
        <v>5841.42</v>
      </c>
    </row>
    <row r="7403" customFormat="false" ht="12.8" hidden="false" customHeight="false" outlineLevel="0" collapsed="false">
      <c r="A7403" s="0" t="s">
        <v>4</v>
      </c>
      <c r="B7403" s="0" t="n">
        <v>7402</v>
      </c>
      <c r="C7403" s="0" t="s">
        <v>14795</v>
      </c>
      <c r="D7403" s="0" t="s">
        <v>14796</v>
      </c>
      <c r="E7403" s="1" t="n">
        <f aca="false">IF(FIND("ms",D7403),(LEFT(D7403,LEN(D7403)-2)*1000),(LEFT(D7403,LEN(D7403)-2)*1))</f>
        <v>5617.022</v>
      </c>
    </row>
    <row r="7404" customFormat="false" ht="12.8" hidden="false" customHeight="false" outlineLevel="0" collapsed="false">
      <c r="A7404" s="0" t="s">
        <v>4</v>
      </c>
      <c r="B7404" s="0" t="n">
        <v>7403</v>
      </c>
      <c r="C7404" s="0" t="s">
        <v>14797</v>
      </c>
      <c r="D7404" s="0" t="s">
        <v>14798</v>
      </c>
      <c r="E7404" s="1" t="n">
        <f aca="false">IF(FIND("ms",D7404),(LEFT(D7404,LEN(D7404)-2)*1000),(LEFT(D7404,LEN(D7404)-2)*1))</f>
        <v>4937.088</v>
      </c>
    </row>
    <row r="7405" customFormat="false" ht="12.8" hidden="false" customHeight="false" outlineLevel="0" collapsed="false">
      <c r="A7405" s="0" t="s">
        <v>4</v>
      </c>
      <c r="B7405" s="0" t="n">
        <v>7404</v>
      </c>
      <c r="C7405" s="0" t="s">
        <v>14799</v>
      </c>
      <c r="D7405" s="0" t="s">
        <v>14800</v>
      </c>
      <c r="E7405" s="1" t="n">
        <f aca="false">IF(FIND("ms",D7405),(LEFT(D7405,LEN(D7405)-2)*1000),(LEFT(D7405,LEN(D7405)-2)*1))</f>
        <v>4795.176</v>
      </c>
    </row>
    <row r="7406" customFormat="false" ht="12.8" hidden="false" customHeight="false" outlineLevel="0" collapsed="false">
      <c r="A7406" s="0" t="s">
        <v>4</v>
      </c>
      <c r="B7406" s="0" t="n">
        <v>7405</v>
      </c>
      <c r="C7406" s="0" t="s">
        <v>14801</v>
      </c>
      <c r="D7406" s="0" t="s">
        <v>14802</v>
      </c>
      <c r="E7406" s="1" t="n">
        <f aca="false">IF(FIND("ms",D7406),(LEFT(D7406,LEN(D7406)-2)*1000),(LEFT(D7406,LEN(D7406)-2)*1))</f>
        <v>4223.286</v>
      </c>
    </row>
    <row r="7407" customFormat="false" ht="12.8" hidden="false" customHeight="false" outlineLevel="0" collapsed="false">
      <c r="A7407" s="0" t="s">
        <v>4</v>
      </c>
      <c r="B7407" s="0" t="n">
        <v>7406</v>
      </c>
      <c r="C7407" s="0" t="s">
        <v>14803</v>
      </c>
      <c r="D7407" s="0" t="s">
        <v>14804</v>
      </c>
      <c r="E7407" s="1" t="n">
        <f aca="false">IF(FIND("ms",D7407),(LEFT(D7407,LEN(D7407)-2)*1000),(LEFT(D7407,LEN(D7407)-2)*1))</f>
        <v>5606.084</v>
      </c>
    </row>
    <row r="7408" customFormat="false" ht="12.8" hidden="false" customHeight="false" outlineLevel="0" collapsed="false">
      <c r="A7408" s="0" t="s">
        <v>4</v>
      </c>
      <c r="B7408" s="0" t="n">
        <v>7407</v>
      </c>
      <c r="C7408" s="0" t="s">
        <v>14805</v>
      </c>
      <c r="D7408" s="0" t="s">
        <v>14806</v>
      </c>
      <c r="E7408" s="1" t="n">
        <f aca="false">IF(FIND("ms",D7408),(LEFT(D7408,LEN(D7408)-2)*1000),(LEFT(D7408,LEN(D7408)-2)*1))</f>
        <v>5198.41</v>
      </c>
    </row>
    <row r="7409" customFormat="false" ht="12.8" hidden="false" customHeight="false" outlineLevel="0" collapsed="false">
      <c r="A7409" s="0" t="s">
        <v>4</v>
      </c>
      <c r="B7409" s="0" t="n">
        <v>7408</v>
      </c>
      <c r="C7409" s="0" t="s">
        <v>14807</v>
      </c>
      <c r="D7409" s="0" t="s">
        <v>14808</v>
      </c>
      <c r="E7409" s="1" t="n">
        <f aca="false">IF(FIND("ms",D7409),(LEFT(D7409,LEN(D7409)-2)*1000),(LEFT(D7409,LEN(D7409)-2)*1))</f>
        <v>5728.286</v>
      </c>
    </row>
    <row r="7410" customFormat="false" ht="12.8" hidden="false" customHeight="false" outlineLevel="0" collapsed="false">
      <c r="A7410" s="0" t="s">
        <v>4</v>
      </c>
      <c r="B7410" s="0" t="n">
        <v>7409</v>
      </c>
      <c r="C7410" s="0" t="s">
        <v>14809</v>
      </c>
      <c r="D7410" s="0" t="s">
        <v>14810</v>
      </c>
      <c r="E7410" s="1" t="n">
        <f aca="false">IF(FIND("ms",D7410),(LEFT(D7410,LEN(D7410)-2)*1000),(LEFT(D7410,LEN(D7410)-2)*1))</f>
        <v>6092.084</v>
      </c>
    </row>
    <row r="7411" customFormat="false" ht="12.8" hidden="false" customHeight="false" outlineLevel="0" collapsed="false">
      <c r="A7411" s="0" t="s">
        <v>4</v>
      </c>
      <c r="B7411" s="0" t="n">
        <v>7410</v>
      </c>
      <c r="C7411" s="0" t="s">
        <v>14811</v>
      </c>
      <c r="D7411" s="0" t="s">
        <v>14812</v>
      </c>
      <c r="E7411" s="1" t="n">
        <f aca="false">IF(FIND("ms",D7411),(LEFT(D7411,LEN(D7411)-2)*1000),(LEFT(D7411,LEN(D7411)-2)*1))</f>
        <v>6487.663</v>
      </c>
    </row>
    <row r="7412" customFormat="false" ht="12.8" hidden="false" customHeight="false" outlineLevel="0" collapsed="false">
      <c r="A7412" s="0" t="s">
        <v>4</v>
      </c>
      <c r="B7412" s="0" t="n">
        <v>7411</v>
      </c>
      <c r="C7412" s="0" t="s">
        <v>14813</v>
      </c>
      <c r="D7412" s="0" t="s">
        <v>14814</v>
      </c>
      <c r="E7412" s="1" t="n">
        <f aca="false">IF(FIND("ms",D7412),(LEFT(D7412,LEN(D7412)-2)*1000),(LEFT(D7412,LEN(D7412)-2)*1))</f>
        <v>6586.264</v>
      </c>
    </row>
    <row r="7413" customFormat="false" ht="12.8" hidden="false" customHeight="false" outlineLevel="0" collapsed="false">
      <c r="A7413" s="0" t="s">
        <v>4</v>
      </c>
      <c r="B7413" s="0" t="n">
        <v>7412</v>
      </c>
      <c r="C7413" s="0" t="s">
        <v>14815</v>
      </c>
      <c r="D7413" s="0" t="s">
        <v>14816</v>
      </c>
      <c r="E7413" s="1" t="n">
        <f aca="false">IF(FIND("ms",D7413),(LEFT(D7413,LEN(D7413)-2)*1000),(LEFT(D7413,LEN(D7413)-2)*1))</f>
        <v>5832.097</v>
      </c>
    </row>
    <row r="7414" customFormat="false" ht="12.8" hidden="false" customHeight="false" outlineLevel="0" collapsed="false">
      <c r="A7414" s="0" t="s">
        <v>4</v>
      </c>
      <c r="B7414" s="0" t="n">
        <v>7413</v>
      </c>
      <c r="C7414" s="0" t="s">
        <v>14817</v>
      </c>
      <c r="D7414" s="0" t="s">
        <v>14818</v>
      </c>
      <c r="E7414" s="1" t="n">
        <f aca="false">IF(FIND("ms",D7414),(LEFT(D7414,LEN(D7414)-2)*1000),(LEFT(D7414,LEN(D7414)-2)*1))</f>
        <v>6468.721</v>
      </c>
    </row>
    <row r="7415" customFormat="false" ht="12.8" hidden="false" customHeight="false" outlineLevel="0" collapsed="false">
      <c r="A7415" s="0" t="s">
        <v>4</v>
      </c>
      <c r="B7415" s="0" t="n">
        <v>7414</v>
      </c>
      <c r="C7415" s="0" t="s">
        <v>14819</v>
      </c>
      <c r="D7415" s="0" t="s">
        <v>14820</v>
      </c>
      <c r="E7415" s="1" t="n">
        <f aca="false">IF(FIND("ms",D7415),(LEFT(D7415,LEN(D7415)-2)*1000),(LEFT(D7415,LEN(D7415)-2)*1))</f>
        <v>6366.13</v>
      </c>
    </row>
    <row r="7416" customFormat="false" ht="12.8" hidden="false" customHeight="false" outlineLevel="0" collapsed="false">
      <c r="A7416" s="0" t="s">
        <v>4</v>
      </c>
      <c r="B7416" s="0" t="n">
        <v>7415</v>
      </c>
      <c r="C7416" s="0" t="s">
        <v>14821</v>
      </c>
      <c r="D7416" s="0" t="s">
        <v>14822</v>
      </c>
      <c r="E7416" s="1" t="n">
        <f aca="false">IF(FIND("ms",D7416),(LEFT(D7416,LEN(D7416)-2)*1000),(LEFT(D7416,LEN(D7416)-2)*1))</f>
        <v>6322.731</v>
      </c>
    </row>
    <row r="7417" customFormat="false" ht="12.8" hidden="false" customHeight="false" outlineLevel="0" collapsed="false">
      <c r="A7417" s="0" t="s">
        <v>4</v>
      </c>
      <c r="B7417" s="0" t="n">
        <v>7416</v>
      </c>
      <c r="C7417" s="0" t="s">
        <v>14823</v>
      </c>
      <c r="D7417" s="0" t="s">
        <v>14824</v>
      </c>
      <c r="E7417" s="1" t="n">
        <f aca="false">IF(FIND("ms",D7417),(LEFT(D7417,LEN(D7417)-2)*1000),(LEFT(D7417,LEN(D7417)-2)*1))</f>
        <v>6449.075</v>
      </c>
    </row>
    <row r="7418" customFormat="false" ht="12.8" hidden="false" customHeight="false" outlineLevel="0" collapsed="false">
      <c r="A7418" s="0" t="s">
        <v>4</v>
      </c>
      <c r="B7418" s="0" t="n">
        <v>7417</v>
      </c>
      <c r="C7418" s="0" t="s">
        <v>14825</v>
      </c>
      <c r="D7418" s="0" t="s">
        <v>14826</v>
      </c>
      <c r="E7418" s="1" t="n">
        <f aca="false">IF(FIND("ms",D7418),(LEFT(D7418,LEN(D7418)-2)*1000),(LEFT(D7418,LEN(D7418)-2)*1))</f>
        <v>5513.335</v>
      </c>
    </row>
    <row r="7419" customFormat="false" ht="12.8" hidden="false" customHeight="false" outlineLevel="0" collapsed="false">
      <c r="A7419" s="0" t="s">
        <v>4</v>
      </c>
      <c r="B7419" s="0" t="n">
        <v>7418</v>
      </c>
      <c r="C7419" s="0" t="s">
        <v>14827</v>
      </c>
      <c r="D7419" s="0" t="s">
        <v>14828</v>
      </c>
      <c r="E7419" s="1" t="n">
        <f aca="false">IF(FIND("ms",D7419),(LEFT(D7419,LEN(D7419)-2)*1000),(LEFT(D7419,LEN(D7419)-2)*1))</f>
        <v>16115.546</v>
      </c>
    </row>
    <row r="7420" customFormat="false" ht="12.8" hidden="false" customHeight="false" outlineLevel="0" collapsed="false">
      <c r="A7420" s="0" t="s">
        <v>4</v>
      </c>
      <c r="B7420" s="0" t="n">
        <v>7419</v>
      </c>
      <c r="C7420" s="0" t="s">
        <v>14829</v>
      </c>
      <c r="D7420" s="0" t="s">
        <v>14830</v>
      </c>
      <c r="E7420" s="1" t="n">
        <f aca="false">IF(FIND("ms",D7420),(LEFT(D7420,LEN(D7420)-2)*1000),(LEFT(D7420,LEN(D7420)-2)*1))</f>
        <v>14829.889</v>
      </c>
    </row>
    <row r="7421" customFormat="false" ht="12.8" hidden="false" customHeight="false" outlineLevel="0" collapsed="false">
      <c r="A7421" s="0" t="s">
        <v>4</v>
      </c>
      <c r="B7421" s="0" t="n">
        <v>7420</v>
      </c>
      <c r="C7421" s="0" t="s">
        <v>14831</v>
      </c>
      <c r="D7421" s="0" t="s">
        <v>14832</v>
      </c>
      <c r="E7421" s="1" t="n">
        <f aca="false">IF(FIND("ms",D7421),(LEFT(D7421,LEN(D7421)-2)*1000),(LEFT(D7421,LEN(D7421)-2)*1))</f>
        <v>10927.408</v>
      </c>
    </row>
    <row r="7422" customFormat="false" ht="12.8" hidden="false" customHeight="false" outlineLevel="0" collapsed="false">
      <c r="A7422" s="0" t="s">
        <v>4</v>
      </c>
      <c r="B7422" s="0" t="n">
        <v>7421</v>
      </c>
      <c r="C7422" s="0" t="s">
        <v>14833</v>
      </c>
      <c r="D7422" s="0" t="s">
        <v>14834</v>
      </c>
      <c r="E7422" s="1" t="n">
        <f aca="false">IF(FIND("ms",D7422),(LEFT(D7422,LEN(D7422)-2)*1000),(LEFT(D7422,LEN(D7422)-2)*1))</f>
        <v>6722.126</v>
      </c>
    </row>
    <row r="7423" customFormat="false" ht="12.8" hidden="false" customHeight="false" outlineLevel="0" collapsed="false">
      <c r="A7423" s="0" t="s">
        <v>4</v>
      </c>
      <c r="B7423" s="0" t="n">
        <v>7422</v>
      </c>
      <c r="C7423" s="0" t="s">
        <v>14835</v>
      </c>
      <c r="D7423" s="0" t="s">
        <v>14836</v>
      </c>
      <c r="E7423" s="1" t="n">
        <f aca="false">IF(FIND("ms",D7423),(LEFT(D7423,LEN(D7423)-2)*1000),(LEFT(D7423,LEN(D7423)-2)*1))</f>
        <v>6920.133</v>
      </c>
    </row>
    <row r="7424" customFormat="false" ht="12.8" hidden="false" customHeight="false" outlineLevel="0" collapsed="false">
      <c r="A7424" s="0" t="s">
        <v>4</v>
      </c>
      <c r="B7424" s="0" t="n">
        <v>7423</v>
      </c>
      <c r="C7424" s="0" t="s">
        <v>14837</v>
      </c>
      <c r="D7424" s="0" t="s">
        <v>14838</v>
      </c>
      <c r="E7424" s="1" t="n">
        <f aca="false">IF(FIND("ms",D7424),(LEFT(D7424,LEN(D7424)-2)*1000),(LEFT(D7424,LEN(D7424)-2)*1))</f>
        <v>6381.388</v>
      </c>
    </row>
    <row r="7425" customFormat="false" ht="12.8" hidden="false" customHeight="false" outlineLevel="0" collapsed="false">
      <c r="A7425" s="0" t="s">
        <v>4</v>
      </c>
      <c r="B7425" s="0" t="n">
        <v>7424</v>
      </c>
      <c r="C7425" s="0" t="s">
        <v>14839</v>
      </c>
      <c r="D7425" s="0" t="s">
        <v>14840</v>
      </c>
      <c r="E7425" s="1" t="n">
        <f aca="false">IF(FIND("ms",D7425),(LEFT(D7425,LEN(D7425)-2)*1000),(LEFT(D7425,LEN(D7425)-2)*1))</f>
        <v>6412.736</v>
      </c>
    </row>
    <row r="7426" customFormat="false" ht="12.8" hidden="false" customHeight="false" outlineLevel="0" collapsed="false">
      <c r="A7426" s="0" t="s">
        <v>4</v>
      </c>
      <c r="B7426" s="0" t="n">
        <v>7425</v>
      </c>
      <c r="C7426" s="0" t="s">
        <v>14841</v>
      </c>
      <c r="D7426" s="0" t="s">
        <v>14842</v>
      </c>
      <c r="E7426" s="1" t="n">
        <f aca="false">IF(FIND("ms",D7426),(LEFT(D7426,LEN(D7426)-2)*1000),(LEFT(D7426,LEN(D7426)-2)*1))</f>
        <v>9348.09</v>
      </c>
    </row>
    <row r="7427" customFormat="false" ht="12.8" hidden="false" customHeight="false" outlineLevel="0" collapsed="false">
      <c r="A7427" s="0" t="s">
        <v>4</v>
      </c>
      <c r="B7427" s="0" t="n">
        <v>7426</v>
      </c>
      <c r="C7427" s="0" t="s">
        <v>14843</v>
      </c>
      <c r="D7427" s="0" t="s">
        <v>14844</v>
      </c>
      <c r="E7427" s="1" t="n">
        <f aca="false">IF(FIND("ms",D7427),(LEFT(D7427,LEN(D7427)-2)*1000),(LEFT(D7427,LEN(D7427)-2)*1))</f>
        <v>5944.537</v>
      </c>
    </row>
    <row r="7428" customFormat="false" ht="12.8" hidden="false" customHeight="false" outlineLevel="0" collapsed="false">
      <c r="A7428" s="0" t="s">
        <v>4</v>
      </c>
      <c r="B7428" s="0" t="n">
        <v>7427</v>
      </c>
      <c r="C7428" s="0" t="s">
        <v>14845</v>
      </c>
      <c r="D7428" s="0" t="s">
        <v>14846</v>
      </c>
      <c r="E7428" s="1" t="n">
        <f aca="false">IF(FIND("ms",D7428),(LEFT(D7428,LEN(D7428)-2)*1000),(LEFT(D7428,LEN(D7428)-2)*1))</f>
        <v>5704.543</v>
      </c>
    </row>
    <row r="7429" customFormat="false" ht="12.8" hidden="false" customHeight="false" outlineLevel="0" collapsed="false">
      <c r="A7429" s="0" t="s">
        <v>4</v>
      </c>
      <c r="B7429" s="0" t="n">
        <v>7428</v>
      </c>
      <c r="C7429" s="0" t="s">
        <v>14847</v>
      </c>
      <c r="D7429" s="0" t="s">
        <v>14848</v>
      </c>
      <c r="E7429" s="1" t="n">
        <f aca="false">IF(FIND("ms",D7429),(LEFT(D7429,LEN(D7429)-2)*1000),(LEFT(D7429,LEN(D7429)-2)*1))</f>
        <v>6469.615</v>
      </c>
    </row>
    <row r="7430" customFormat="false" ht="12.8" hidden="false" customHeight="false" outlineLevel="0" collapsed="false">
      <c r="A7430" s="0" t="s">
        <v>4</v>
      </c>
      <c r="B7430" s="0" t="n">
        <v>7429</v>
      </c>
      <c r="C7430" s="0" t="s">
        <v>14849</v>
      </c>
      <c r="D7430" s="0" t="s">
        <v>14850</v>
      </c>
      <c r="E7430" s="1" t="n">
        <f aca="false">IF(FIND("ms",D7430),(LEFT(D7430,LEN(D7430)-2)*1000),(LEFT(D7430,LEN(D7430)-2)*1))</f>
        <v>5863.38</v>
      </c>
    </row>
    <row r="7431" customFormat="false" ht="12.8" hidden="false" customHeight="false" outlineLevel="0" collapsed="false">
      <c r="A7431" s="0" t="s">
        <v>4</v>
      </c>
      <c r="B7431" s="0" t="n">
        <v>7430</v>
      </c>
      <c r="C7431" s="0" t="s">
        <v>14851</v>
      </c>
      <c r="D7431" s="0" t="s">
        <v>14852</v>
      </c>
      <c r="E7431" s="1" t="n">
        <f aca="false">IF(FIND("ms",D7431),(LEFT(D7431,LEN(D7431)-2)*1000),(LEFT(D7431,LEN(D7431)-2)*1))</f>
        <v>5697.218</v>
      </c>
    </row>
    <row r="7432" customFormat="false" ht="12.8" hidden="false" customHeight="false" outlineLevel="0" collapsed="false">
      <c r="A7432" s="0" t="s">
        <v>4</v>
      </c>
      <c r="B7432" s="0" t="n">
        <v>7431</v>
      </c>
      <c r="C7432" s="0" t="s">
        <v>14853</v>
      </c>
      <c r="D7432" s="0" t="s">
        <v>14854</v>
      </c>
      <c r="E7432" s="1" t="n">
        <f aca="false">IF(FIND("ms",D7432),(LEFT(D7432,LEN(D7432)-2)*1000),(LEFT(D7432,LEN(D7432)-2)*1))</f>
        <v>5921.621</v>
      </c>
    </row>
    <row r="7433" customFormat="false" ht="12.8" hidden="false" customHeight="false" outlineLevel="0" collapsed="false">
      <c r="A7433" s="0" t="s">
        <v>4</v>
      </c>
      <c r="B7433" s="0" t="n">
        <v>7432</v>
      </c>
      <c r="C7433" s="0" t="s">
        <v>14855</v>
      </c>
      <c r="D7433" s="0" t="s">
        <v>14856</v>
      </c>
      <c r="E7433" s="1" t="n">
        <f aca="false">IF(FIND("ms",D7433),(LEFT(D7433,LEN(D7433)-2)*1000),(LEFT(D7433,LEN(D7433)-2)*1))</f>
        <v>6913.567</v>
      </c>
    </row>
    <row r="7434" customFormat="false" ht="12.8" hidden="false" customHeight="false" outlineLevel="0" collapsed="false">
      <c r="A7434" s="0" t="s">
        <v>4</v>
      </c>
      <c r="B7434" s="0" t="n">
        <v>7433</v>
      </c>
      <c r="C7434" s="0" t="s">
        <v>14857</v>
      </c>
      <c r="D7434" s="0" t="s">
        <v>14858</v>
      </c>
      <c r="E7434" s="1" t="n">
        <f aca="false">IF(FIND("ms",D7434),(LEFT(D7434,LEN(D7434)-2)*1000),(LEFT(D7434,LEN(D7434)-2)*1))</f>
        <v>6874.262</v>
      </c>
    </row>
    <row r="7435" customFormat="false" ht="12.8" hidden="false" customHeight="false" outlineLevel="0" collapsed="false">
      <c r="A7435" s="0" t="s">
        <v>4</v>
      </c>
      <c r="B7435" s="0" t="n">
        <v>7434</v>
      </c>
      <c r="C7435" s="0" t="s">
        <v>14859</v>
      </c>
      <c r="D7435" s="0" t="s">
        <v>14860</v>
      </c>
      <c r="E7435" s="1" t="n">
        <f aca="false">IF(FIND("ms",D7435),(LEFT(D7435,LEN(D7435)-2)*1000),(LEFT(D7435,LEN(D7435)-2)*1))</f>
        <v>6409.214</v>
      </c>
    </row>
    <row r="7436" customFormat="false" ht="12.8" hidden="false" customHeight="false" outlineLevel="0" collapsed="false">
      <c r="A7436" s="0" t="s">
        <v>4</v>
      </c>
      <c r="B7436" s="0" t="n">
        <v>7435</v>
      </c>
      <c r="C7436" s="0" t="s">
        <v>14861</v>
      </c>
      <c r="D7436" s="0" t="s">
        <v>14862</v>
      </c>
      <c r="E7436" s="1" t="n">
        <f aca="false">IF(FIND("ms",D7436),(LEFT(D7436,LEN(D7436)-2)*1000),(LEFT(D7436,LEN(D7436)-2)*1))</f>
        <v>6312.248</v>
      </c>
    </row>
    <row r="7437" customFormat="false" ht="12.8" hidden="false" customHeight="false" outlineLevel="0" collapsed="false">
      <c r="A7437" s="0" t="s">
        <v>4</v>
      </c>
      <c r="B7437" s="0" t="n">
        <v>7436</v>
      </c>
      <c r="C7437" s="0" t="s">
        <v>14863</v>
      </c>
      <c r="D7437" s="0" t="s">
        <v>14864</v>
      </c>
      <c r="E7437" s="1" t="n">
        <f aca="false">IF(FIND("ms",D7437),(LEFT(D7437,LEN(D7437)-2)*1000),(LEFT(D7437,LEN(D7437)-2)*1))</f>
        <v>5845.758</v>
      </c>
    </row>
    <row r="7438" customFormat="false" ht="12.8" hidden="false" customHeight="false" outlineLevel="0" collapsed="false">
      <c r="A7438" s="0" t="s">
        <v>4</v>
      </c>
      <c r="B7438" s="0" t="n">
        <v>7437</v>
      </c>
      <c r="C7438" s="0" t="s">
        <v>14865</v>
      </c>
      <c r="D7438" s="0" t="s">
        <v>14866</v>
      </c>
      <c r="E7438" s="1" t="n">
        <f aca="false">IF(FIND("ms",D7438),(LEFT(D7438,LEN(D7438)-2)*1000),(LEFT(D7438,LEN(D7438)-2)*1))</f>
        <v>7048.426</v>
      </c>
    </row>
    <row r="7439" customFormat="false" ht="12.8" hidden="false" customHeight="false" outlineLevel="0" collapsed="false">
      <c r="A7439" s="0" t="s">
        <v>4</v>
      </c>
      <c r="B7439" s="0" t="n">
        <v>7438</v>
      </c>
      <c r="C7439" s="0" t="s">
        <v>14867</v>
      </c>
      <c r="D7439" s="0" t="s">
        <v>14868</v>
      </c>
      <c r="E7439" s="1" t="n">
        <f aca="false">IF(FIND("ms",D7439),(LEFT(D7439,LEN(D7439)-2)*1000),(LEFT(D7439,LEN(D7439)-2)*1))</f>
        <v>6136.242</v>
      </c>
    </row>
    <row r="7440" customFormat="false" ht="12.8" hidden="false" customHeight="false" outlineLevel="0" collapsed="false">
      <c r="A7440" s="0" t="s">
        <v>4</v>
      </c>
      <c r="B7440" s="0" t="n">
        <v>7439</v>
      </c>
      <c r="C7440" s="0" t="s">
        <v>14869</v>
      </c>
      <c r="D7440" s="0" t="s">
        <v>14870</v>
      </c>
      <c r="E7440" s="1" t="n">
        <f aca="false">IF(FIND("ms",D7440),(LEFT(D7440,LEN(D7440)-2)*1000),(LEFT(D7440,LEN(D7440)-2)*1))</f>
        <v>5697.091</v>
      </c>
    </row>
    <row r="7441" customFormat="false" ht="12.8" hidden="false" customHeight="false" outlineLevel="0" collapsed="false">
      <c r="A7441" s="0" t="s">
        <v>4</v>
      </c>
      <c r="B7441" s="0" t="n">
        <v>7440</v>
      </c>
      <c r="C7441" s="0" t="s">
        <v>14871</v>
      </c>
      <c r="D7441" s="0" t="s">
        <v>14872</v>
      </c>
      <c r="E7441" s="1" t="n">
        <f aca="false">IF(FIND("ms",D7441),(LEFT(D7441,LEN(D7441)-2)*1000),(LEFT(D7441,LEN(D7441)-2)*1))</f>
        <v>6435.384</v>
      </c>
    </row>
    <row r="7442" customFormat="false" ht="12.8" hidden="false" customHeight="false" outlineLevel="0" collapsed="false">
      <c r="A7442" s="0" t="s">
        <v>4</v>
      </c>
      <c r="B7442" s="0" t="n">
        <v>7441</v>
      </c>
      <c r="C7442" s="0" t="s">
        <v>14873</v>
      </c>
      <c r="D7442" s="0" t="s">
        <v>14874</v>
      </c>
      <c r="E7442" s="1" t="n">
        <f aca="false">IF(FIND("ms",D7442),(LEFT(D7442,LEN(D7442)-2)*1000),(LEFT(D7442,LEN(D7442)-2)*1))</f>
        <v>6418.37</v>
      </c>
    </row>
    <row r="7443" customFormat="false" ht="12.8" hidden="false" customHeight="false" outlineLevel="0" collapsed="false">
      <c r="A7443" s="0" t="s">
        <v>4</v>
      </c>
      <c r="B7443" s="0" t="n">
        <v>7442</v>
      </c>
      <c r="C7443" s="0" t="s">
        <v>14875</v>
      </c>
      <c r="D7443" s="0" t="s">
        <v>14876</v>
      </c>
      <c r="E7443" s="1" t="n">
        <f aca="false">IF(FIND("ms",D7443),(LEFT(D7443,LEN(D7443)-2)*1000),(LEFT(D7443,LEN(D7443)-2)*1))</f>
        <v>6489.987</v>
      </c>
    </row>
    <row r="7444" customFormat="false" ht="12.8" hidden="false" customHeight="false" outlineLevel="0" collapsed="false">
      <c r="A7444" s="0" t="s">
        <v>4</v>
      </c>
      <c r="B7444" s="0" t="n">
        <v>7443</v>
      </c>
      <c r="C7444" s="0" t="s">
        <v>14877</v>
      </c>
      <c r="D7444" s="0" t="s">
        <v>14878</v>
      </c>
      <c r="E7444" s="1" t="n">
        <f aca="false">IF(FIND("ms",D7444),(LEFT(D7444,LEN(D7444)-2)*1000),(LEFT(D7444,LEN(D7444)-2)*1))</f>
        <v>6502.618</v>
      </c>
    </row>
    <row r="7445" customFormat="false" ht="12.8" hidden="false" customHeight="false" outlineLevel="0" collapsed="false">
      <c r="A7445" s="0" t="s">
        <v>4</v>
      </c>
      <c r="B7445" s="0" t="n">
        <v>7444</v>
      </c>
      <c r="C7445" s="0" t="s">
        <v>14879</v>
      </c>
      <c r="D7445" s="0" t="s">
        <v>14880</v>
      </c>
      <c r="E7445" s="1" t="n">
        <f aca="false">IF(FIND("ms",D7445),(LEFT(D7445,LEN(D7445)-2)*1000),(LEFT(D7445,LEN(D7445)-2)*1))</f>
        <v>6725.552</v>
      </c>
    </row>
    <row r="7446" customFormat="false" ht="12.8" hidden="false" customHeight="false" outlineLevel="0" collapsed="false">
      <c r="A7446" s="0" t="s">
        <v>4</v>
      </c>
      <c r="B7446" s="0" t="n">
        <v>7445</v>
      </c>
      <c r="C7446" s="0" t="s">
        <v>14881</v>
      </c>
      <c r="D7446" s="0" t="s">
        <v>14882</v>
      </c>
      <c r="E7446" s="1" t="n">
        <f aca="false">IF(FIND("ms",D7446),(LEFT(D7446,LEN(D7446)-2)*1000),(LEFT(D7446,LEN(D7446)-2)*1))</f>
        <v>6840.978</v>
      </c>
    </row>
    <row r="7447" customFormat="false" ht="12.8" hidden="false" customHeight="false" outlineLevel="0" collapsed="false">
      <c r="A7447" s="0" t="s">
        <v>4</v>
      </c>
      <c r="B7447" s="0" t="n">
        <v>7446</v>
      </c>
      <c r="C7447" s="0" t="s">
        <v>14883</v>
      </c>
      <c r="D7447" s="0" t="s">
        <v>14884</v>
      </c>
      <c r="E7447" s="1" t="n">
        <f aca="false">IF(FIND("ms",D7447),(LEFT(D7447,LEN(D7447)-2)*1000),(LEFT(D7447,LEN(D7447)-2)*1))</f>
        <v>6996.29</v>
      </c>
    </row>
    <row r="7448" customFormat="false" ht="12.8" hidden="false" customHeight="false" outlineLevel="0" collapsed="false">
      <c r="A7448" s="0" t="s">
        <v>4</v>
      </c>
      <c r="B7448" s="0" t="n">
        <v>7447</v>
      </c>
      <c r="C7448" s="0" t="s">
        <v>14885</v>
      </c>
      <c r="D7448" s="0" t="s">
        <v>14886</v>
      </c>
      <c r="E7448" s="1" t="n">
        <f aca="false">IF(FIND("ms",D7448),(LEFT(D7448,LEN(D7448)-2)*1000),(LEFT(D7448,LEN(D7448)-2)*1))</f>
        <v>6341.599</v>
      </c>
    </row>
    <row r="7449" customFormat="false" ht="12.8" hidden="false" customHeight="false" outlineLevel="0" collapsed="false">
      <c r="A7449" s="0" t="s">
        <v>4</v>
      </c>
      <c r="B7449" s="0" t="n">
        <v>7448</v>
      </c>
      <c r="C7449" s="0" t="s">
        <v>14887</v>
      </c>
      <c r="D7449" s="0" t="s">
        <v>14888</v>
      </c>
      <c r="E7449" s="1" t="n">
        <f aca="false">IF(FIND("ms",D7449),(LEFT(D7449,LEN(D7449)-2)*1000),(LEFT(D7449,LEN(D7449)-2)*1))</f>
        <v>6976.693</v>
      </c>
    </row>
    <row r="7450" customFormat="false" ht="12.8" hidden="false" customHeight="false" outlineLevel="0" collapsed="false">
      <c r="A7450" s="0" t="s">
        <v>4</v>
      </c>
      <c r="B7450" s="0" t="n">
        <v>7449</v>
      </c>
      <c r="C7450" s="0" t="s">
        <v>14889</v>
      </c>
      <c r="D7450" s="0" t="s">
        <v>14890</v>
      </c>
      <c r="E7450" s="1" t="n">
        <f aca="false">IF(FIND("ms",D7450),(LEFT(D7450,LEN(D7450)-2)*1000),(LEFT(D7450,LEN(D7450)-2)*1))</f>
        <v>6841.813</v>
      </c>
    </row>
    <row r="7451" customFormat="false" ht="12.8" hidden="false" customHeight="false" outlineLevel="0" collapsed="false">
      <c r="A7451" s="0" t="s">
        <v>4</v>
      </c>
      <c r="B7451" s="0" t="n">
        <v>7450</v>
      </c>
      <c r="C7451" s="0" t="s">
        <v>14891</v>
      </c>
      <c r="D7451" s="0" t="s">
        <v>14892</v>
      </c>
      <c r="E7451" s="1" t="n">
        <f aca="false">IF(FIND("ms",D7451),(LEFT(D7451,LEN(D7451)-2)*1000),(LEFT(D7451,LEN(D7451)-2)*1))</f>
        <v>6915.871</v>
      </c>
    </row>
    <row r="7452" customFormat="false" ht="12.8" hidden="false" customHeight="false" outlineLevel="0" collapsed="false">
      <c r="A7452" s="0" t="s">
        <v>4</v>
      </c>
      <c r="B7452" s="0" t="n">
        <v>7451</v>
      </c>
      <c r="C7452" s="0" t="s">
        <v>14893</v>
      </c>
      <c r="D7452" s="0" t="s">
        <v>14894</v>
      </c>
      <c r="E7452" s="1" t="n">
        <f aca="false">IF(FIND("ms",D7452),(LEFT(D7452,LEN(D7452)-2)*1000),(LEFT(D7452,LEN(D7452)-2)*1))</f>
        <v>5994.076</v>
      </c>
    </row>
    <row r="7453" customFormat="false" ht="12.8" hidden="false" customHeight="false" outlineLevel="0" collapsed="false">
      <c r="A7453" s="0" t="s">
        <v>4</v>
      </c>
      <c r="B7453" s="0" t="n">
        <v>7452</v>
      </c>
      <c r="C7453" s="0" t="s">
        <v>14895</v>
      </c>
      <c r="D7453" s="0" t="s">
        <v>14896</v>
      </c>
      <c r="E7453" s="1" t="n">
        <f aca="false">IF(FIND("ms",D7453),(LEFT(D7453,LEN(D7453)-2)*1000),(LEFT(D7453,LEN(D7453)-2)*1))</f>
        <v>6910.859</v>
      </c>
    </row>
    <row r="7454" customFormat="false" ht="12.8" hidden="false" customHeight="false" outlineLevel="0" collapsed="false">
      <c r="A7454" s="0" t="s">
        <v>4</v>
      </c>
      <c r="B7454" s="0" t="n">
        <v>7453</v>
      </c>
      <c r="C7454" s="0" t="s">
        <v>14897</v>
      </c>
      <c r="D7454" s="0" t="s">
        <v>14898</v>
      </c>
      <c r="E7454" s="1" t="n">
        <f aca="false">IF(FIND("ms",D7454),(LEFT(D7454,LEN(D7454)-2)*1000),(LEFT(D7454,LEN(D7454)-2)*1))</f>
        <v>6720.5</v>
      </c>
    </row>
    <row r="7455" customFormat="false" ht="12.8" hidden="false" customHeight="false" outlineLevel="0" collapsed="false">
      <c r="A7455" s="0" t="s">
        <v>4</v>
      </c>
      <c r="B7455" s="0" t="n">
        <v>7454</v>
      </c>
      <c r="C7455" s="0" t="s">
        <v>14899</v>
      </c>
      <c r="D7455" s="0" t="s">
        <v>14900</v>
      </c>
      <c r="E7455" s="1" t="n">
        <f aca="false">IF(FIND("ms",D7455),(LEFT(D7455,LEN(D7455)-2)*1000),(LEFT(D7455,LEN(D7455)-2)*1))</f>
        <v>6974.969</v>
      </c>
    </row>
    <row r="7456" customFormat="false" ht="12.8" hidden="false" customHeight="false" outlineLevel="0" collapsed="false">
      <c r="A7456" s="0" t="s">
        <v>4</v>
      </c>
      <c r="B7456" s="0" t="n">
        <v>7455</v>
      </c>
      <c r="C7456" s="0" t="s">
        <v>14901</v>
      </c>
      <c r="D7456" s="0" t="s">
        <v>14902</v>
      </c>
      <c r="E7456" s="1" t="n">
        <f aca="false">IF(FIND("ms",D7456),(LEFT(D7456,LEN(D7456)-2)*1000),(LEFT(D7456,LEN(D7456)-2)*1))</f>
        <v>7600.917</v>
      </c>
    </row>
    <row r="7457" customFormat="false" ht="12.8" hidden="false" customHeight="false" outlineLevel="0" collapsed="false">
      <c r="A7457" s="0" t="s">
        <v>4</v>
      </c>
      <c r="B7457" s="0" t="n">
        <v>7456</v>
      </c>
      <c r="C7457" s="0" t="s">
        <v>14903</v>
      </c>
      <c r="D7457" s="0" t="s">
        <v>14904</v>
      </c>
      <c r="E7457" s="1" t="n">
        <f aca="false">IF(FIND("ms",D7457),(LEFT(D7457,LEN(D7457)-2)*1000),(LEFT(D7457,LEN(D7457)-2)*1))</f>
        <v>8251.323</v>
      </c>
    </row>
    <row r="7458" customFormat="false" ht="12.8" hidden="false" customHeight="false" outlineLevel="0" collapsed="false">
      <c r="A7458" s="0" t="s">
        <v>4</v>
      </c>
      <c r="B7458" s="0" t="n">
        <v>7457</v>
      </c>
      <c r="C7458" s="0" t="s">
        <v>14905</v>
      </c>
      <c r="D7458" s="0" t="s">
        <v>14906</v>
      </c>
      <c r="E7458" s="1" t="n">
        <f aca="false">IF(FIND("ms",D7458),(LEFT(D7458,LEN(D7458)-2)*1000),(LEFT(D7458,LEN(D7458)-2)*1))</f>
        <v>11780.66</v>
      </c>
    </row>
    <row r="7459" customFormat="false" ht="12.8" hidden="false" customHeight="false" outlineLevel="0" collapsed="false">
      <c r="A7459" s="0" t="s">
        <v>4</v>
      </c>
      <c r="B7459" s="0" t="n">
        <v>7458</v>
      </c>
      <c r="C7459" s="0" t="s">
        <v>14907</v>
      </c>
      <c r="D7459" s="0" t="s">
        <v>14908</v>
      </c>
      <c r="E7459" s="1" t="n">
        <f aca="false">IF(FIND("ms",D7459),(LEFT(D7459,LEN(D7459)-2)*1000),(LEFT(D7459,LEN(D7459)-2)*1))</f>
        <v>7269.14</v>
      </c>
    </row>
    <row r="7460" customFormat="false" ht="12.8" hidden="false" customHeight="false" outlineLevel="0" collapsed="false">
      <c r="A7460" s="0" t="s">
        <v>4</v>
      </c>
      <c r="B7460" s="0" t="n">
        <v>7459</v>
      </c>
      <c r="C7460" s="0" t="s">
        <v>14909</v>
      </c>
      <c r="D7460" s="0" t="s">
        <v>14910</v>
      </c>
      <c r="E7460" s="1" t="n">
        <f aca="false">IF(FIND("ms",D7460),(LEFT(D7460,LEN(D7460)-2)*1000),(LEFT(D7460,LEN(D7460)-2)*1))</f>
        <v>6589.177</v>
      </c>
    </row>
    <row r="7461" customFormat="false" ht="12.8" hidden="false" customHeight="false" outlineLevel="0" collapsed="false">
      <c r="A7461" s="0" t="s">
        <v>4</v>
      </c>
      <c r="B7461" s="0" t="n">
        <v>7460</v>
      </c>
      <c r="C7461" s="0" t="s">
        <v>14911</v>
      </c>
      <c r="D7461" s="0" t="s">
        <v>14912</v>
      </c>
      <c r="E7461" s="1" t="n">
        <f aca="false">IF(FIND("ms",D7461),(LEFT(D7461,LEN(D7461)-2)*1000),(LEFT(D7461,LEN(D7461)-2)*1))</f>
        <v>5566.529</v>
      </c>
    </row>
    <row r="7462" customFormat="false" ht="12.8" hidden="false" customHeight="false" outlineLevel="0" collapsed="false">
      <c r="A7462" s="0" t="s">
        <v>4</v>
      </c>
      <c r="B7462" s="0" t="n">
        <v>7461</v>
      </c>
      <c r="C7462" s="0" t="s">
        <v>14913</v>
      </c>
      <c r="D7462" s="0" t="s">
        <v>14914</v>
      </c>
      <c r="E7462" s="1" t="n">
        <f aca="false">IF(FIND("ms",D7462),(LEFT(D7462,LEN(D7462)-2)*1000),(LEFT(D7462,LEN(D7462)-2)*1))</f>
        <v>6058.424</v>
      </c>
    </row>
    <row r="7463" customFormat="false" ht="12.8" hidden="false" customHeight="false" outlineLevel="0" collapsed="false">
      <c r="A7463" s="0" t="s">
        <v>4</v>
      </c>
      <c r="B7463" s="0" t="n">
        <v>7462</v>
      </c>
      <c r="C7463" s="0" t="s">
        <v>14915</v>
      </c>
      <c r="D7463" s="0" t="s">
        <v>14916</v>
      </c>
      <c r="E7463" s="1" t="n">
        <f aca="false">IF(FIND("ms",D7463),(LEFT(D7463,LEN(D7463)-2)*1000),(LEFT(D7463,LEN(D7463)-2)*1))</f>
        <v>6520.655</v>
      </c>
    </row>
    <row r="7464" customFormat="false" ht="12.8" hidden="false" customHeight="false" outlineLevel="0" collapsed="false">
      <c r="A7464" s="0" t="s">
        <v>4</v>
      </c>
      <c r="B7464" s="0" t="n">
        <v>7463</v>
      </c>
      <c r="C7464" s="0" t="s">
        <v>14917</v>
      </c>
      <c r="D7464" s="0" t="s">
        <v>14918</v>
      </c>
      <c r="E7464" s="1" t="n">
        <f aca="false">IF(FIND("ms",D7464),(LEFT(D7464,LEN(D7464)-2)*1000),(LEFT(D7464,LEN(D7464)-2)*1))</f>
        <v>6887.577</v>
      </c>
    </row>
    <row r="7465" customFormat="false" ht="12.8" hidden="false" customHeight="false" outlineLevel="0" collapsed="false">
      <c r="A7465" s="0" t="s">
        <v>4</v>
      </c>
      <c r="B7465" s="0" t="n">
        <v>7464</v>
      </c>
      <c r="C7465" s="0" t="s">
        <v>14919</v>
      </c>
      <c r="D7465" s="0" t="s">
        <v>14920</v>
      </c>
      <c r="E7465" s="1" t="n">
        <f aca="false">IF(FIND("ms",D7465),(LEFT(D7465,LEN(D7465)-2)*1000),(LEFT(D7465,LEN(D7465)-2)*1))</f>
        <v>20741.438</v>
      </c>
    </row>
    <row r="7466" customFormat="false" ht="12.8" hidden="false" customHeight="false" outlineLevel="0" collapsed="false">
      <c r="A7466" s="0" t="s">
        <v>4</v>
      </c>
      <c r="B7466" s="0" t="n">
        <v>7465</v>
      </c>
      <c r="C7466" s="0" t="s">
        <v>14921</v>
      </c>
      <c r="D7466" s="0" t="s">
        <v>14922</v>
      </c>
      <c r="E7466" s="1" t="n">
        <f aca="false">IF(FIND("ms",D7466),(LEFT(D7466,LEN(D7466)-2)*1000),(LEFT(D7466,LEN(D7466)-2)*1))</f>
        <v>6535.602</v>
      </c>
    </row>
    <row r="7467" customFormat="false" ht="12.8" hidden="false" customHeight="false" outlineLevel="0" collapsed="false">
      <c r="A7467" s="0" t="s">
        <v>4</v>
      </c>
      <c r="B7467" s="0" t="n">
        <v>7466</v>
      </c>
      <c r="C7467" s="0" t="s">
        <v>14923</v>
      </c>
      <c r="D7467" s="0" t="s">
        <v>14924</v>
      </c>
      <c r="E7467" s="1" t="n">
        <f aca="false">IF(FIND("ms",D7467),(LEFT(D7467,LEN(D7467)-2)*1000),(LEFT(D7467,LEN(D7467)-2)*1))</f>
        <v>5597.166</v>
      </c>
    </row>
    <row r="7468" customFormat="false" ht="12.8" hidden="false" customHeight="false" outlineLevel="0" collapsed="false">
      <c r="A7468" s="0" t="s">
        <v>4</v>
      </c>
      <c r="B7468" s="0" t="n">
        <v>7467</v>
      </c>
      <c r="C7468" s="0" t="s">
        <v>14925</v>
      </c>
      <c r="D7468" s="0" t="s">
        <v>14926</v>
      </c>
      <c r="E7468" s="1" t="n">
        <f aca="false">IF(FIND("ms",D7468),(LEFT(D7468,LEN(D7468)-2)*1000),(LEFT(D7468,LEN(D7468)-2)*1))</f>
        <v>6896.862</v>
      </c>
    </row>
    <row r="7469" customFormat="false" ht="12.8" hidden="false" customHeight="false" outlineLevel="0" collapsed="false">
      <c r="A7469" s="0" t="s">
        <v>4</v>
      </c>
      <c r="B7469" s="0" t="n">
        <v>7468</v>
      </c>
      <c r="C7469" s="0" t="s">
        <v>14927</v>
      </c>
      <c r="D7469" s="0" t="s">
        <v>14928</v>
      </c>
      <c r="E7469" s="1" t="n">
        <f aca="false">IF(FIND("ms",D7469),(LEFT(D7469,LEN(D7469)-2)*1000),(LEFT(D7469,LEN(D7469)-2)*1))</f>
        <v>6543.913</v>
      </c>
    </row>
    <row r="7470" customFormat="false" ht="12.8" hidden="false" customHeight="false" outlineLevel="0" collapsed="false">
      <c r="A7470" s="0" t="s">
        <v>4</v>
      </c>
      <c r="B7470" s="0" t="n">
        <v>7469</v>
      </c>
      <c r="C7470" s="0" t="s">
        <v>14929</v>
      </c>
      <c r="D7470" s="0" t="s">
        <v>14930</v>
      </c>
      <c r="E7470" s="1" t="n">
        <f aca="false">IF(FIND("ms",D7470),(LEFT(D7470,LEN(D7470)-2)*1000),(LEFT(D7470,LEN(D7470)-2)*1))</f>
        <v>6010.575</v>
      </c>
    </row>
    <row r="7471" customFormat="false" ht="12.8" hidden="false" customHeight="false" outlineLevel="0" collapsed="false">
      <c r="A7471" s="0" t="s">
        <v>4</v>
      </c>
      <c r="B7471" s="0" t="n">
        <v>7470</v>
      </c>
      <c r="C7471" s="0" t="s">
        <v>14931</v>
      </c>
      <c r="D7471" s="0" t="s">
        <v>14932</v>
      </c>
      <c r="E7471" s="1" t="n">
        <f aca="false">IF(FIND("ms",D7471),(LEFT(D7471,LEN(D7471)-2)*1000),(LEFT(D7471,LEN(D7471)-2)*1))</f>
        <v>6244.312</v>
      </c>
    </row>
    <row r="7472" customFormat="false" ht="12.8" hidden="false" customHeight="false" outlineLevel="0" collapsed="false">
      <c r="A7472" s="0" t="s">
        <v>4</v>
      </c>
      <c r="B7472" s="0" t="n">
        <v>7471</v>
      </c>
      <c r="C7472" s="0" t="s">
        <v>14933</v>
      </c>
      <c r="D7472" s="0" t="s">
        <v>14934</v>
      </c>
      <c r="E7472" s="1" t="n">
        <f aca="false">IF(FIND("ms",D7472),(LEFT(D7472,LEN(D7472)-2)*1000),(LEFT(D7472,LEN(D7472)-2)*1))</f>
        <v>5874.928</v>
      </c>
    </row>
    <row r="7473" customFormat="false" ht="12.8" hidden="false" customHeight="false" outlineLevel="0" collapsed="false">
      <c r="A7473" s="0" t="s">
        <v>4</v>
      </c>
      <c r="B7473" s="0" t="n">
        <v>7472</v>
      </c>
      <c r="C7473" s="0" t="s">
        <v>14935</v>
      </c>
      <c r="D7473" s="0" t="s">
        <v>14936</v>
      </c>
      <c r="E7473" s="1" t="n">
        <f aca="false">IF(FIND("ms",D7473),(LEFT(D7473,LEN(D7473)-2)*1000),(LEFT(D7473,LEN(D7473)-2)*1))</f>
        <v>6958.017</v>
      </c>
    </row>
    <row r="7474" customFormat="false" ht="12.8" hidden="false" customHeight="false" outlineLevel="0" collapsed="false">
      <c r="A7474" s="0" t="s">
        <v>4</v>
      </c>
      <c r="B7474" s="0" t="n">
        <v>7473</v>
      </c>
      <c r="C7474" s="0" t="s">
        <v>14937</v>
      </c>
      <c r="D7474" s="0" t="s">
        <v>14938</v>
      </c>
      <c r="E7474" s="1" t="n">
        <f aca="false">IF(FIND("ms",D7474),(LEFT(D7474,LEN(D7474)-2)*1000),(LEFT(D7474,LEN(D7474)-2)*1))</f>
        <v>6026.873</v>
      </c>
    </row>
    <row r="7475" customFormat="false" ht="12.8" hidden="false" customHeight="false" outlineLevel="0" collapsed="false">
      <c r="A7475" s="0" t="s">
        <v>4</v>
      </c>
      <c r="B7475" s="0" t="n">
        <v>7474</v>
      </c>
      <c r="C7475" s="0" t="s">
        <v>14939</v>
      </c>
      <c r="D7475" s="0" t="s">
        <v>14940</v>
      </c>
      <c r="E7475" s="1" t="n">
        <f aca="false">IF(FIND("ms",D7475),(LEFT(D7475,LEN(D7475)-2)*1000),(LEFT(D7475,LEN(D7475)-2)*1))</f>
        <v>5847.987</v>
      </c>
    </row>
    <row r="7476" customFormat="false" ht="12.8" hidden="false" customHeight="false" outlineLevel="0" collapsed="false">
      <c r="A7476" s="0" t="s">
        <v>4</v>
      </c>
      <c r="B7476" s="0" t="n">
        <v>7475</v>
      </c>
      <c r="C7476" s="0" t="s">
        <v>14941</v>
      </c>
      <c r="D7476" s="0" t="s">
        <v>14942</v>
      </c>
      <c r="E7476" s="1" t="n">
        <f aca="false">IF(FIND("ms",D7476),(LEFT(D7476,LEN(D7476)-2)*1000),(LEFT(D7476,LEN(D7476)-2)*1))</f>
        <v>5505.276</v>
      </c>
    </row>
    <row r="7477" customFormat="false" ht="12.8" hidden="false" customHeight="false" outlineLevel="0" collapsed="false">
      <c r="A7477" s="0" t="s">
        <v>4</v>
      </c>
      <c r="B7477" s="0" t="n">
        <v>7476</v>
      </c>
      <c r="C7477" s="0" t="s">
        <v>14943</v>
      </c>
      <c r="D7477" s="0" t="s">
        <v>14944</v>
      </c>
      <c r="E7477" s="1" t="n">
        <f aca="false">IF(FIND("ms",D7477),(LEFT(D7477,LEN(D7477)-2)*1000),(LEFT(D7477,LEN(D7477)-2)*1))</f>
        <v>7337.378</v>
      </c>
    </row>
    <row r="7478" customFormat="false" ht="12.8" hidden="false" customHeight="false" outlineLevel="0" collapsed="false">
      <c r="A7478" s="0" t="s">
        <v>4</v>
      </c>
      <c r="B7478" s="0" t="n">
        <v>7477</v>
      </c>
      <c r="C7478" s="0" t="s">
        <v>14945</v>
      </c>
      <c r="D7478" s="0" t="s">
        <v>14946</v>
      </c>
      <c r="E7478" s="1" t="n">
        <f aca="false">IF(FIND("ms",D7478),(LEFT(D7478,LEN(D7478)-2)*1000),(LEFT(D7478,LEN(D7478)-2)*1))</f>
        <v>6110.336</v>
      </c>
    </row>
    <row r="7479" customFormat="false" ht="12.8" hidden="false" customHeight="false" outlineLevel="0" collapsed="false">
      <c r="A7479" s="0" t="s">
        <v>4</v>
      </c>
      <c r="B7479" s="0" t="n">
        <v>7478</v>
      </c>
      <c r="C7479" s="0" t="s">
        <v>14947</v>
      </c>
      <c r="D7479" s="0" t="s">
        <v>14948</v>
      </c>
      <c r="E7479" s="1" t="n">
        <f aca="false">IF(FIND("ms",D7479),(LEFT(D7479,LEN(D7479)-2)*1000),(LEFT(D7479,LEN(D7479)-2)*1))</f>
        <v>5801.316</v>
      </c>
    </row>
    <row r="7480" customFormat="false" ht="12.8" hidden="false" customHeight="false" outlineLevel="0" collapsed="false">
      <c r="A7480" s="0" t="s">
        <v>4</v>
      </c>
      <c r="B7480" s="0" t="n">
        <v>7479</v>
      </c>
      <c r="C7480" s="0" t="s">
        <v>14949</v>
      </c>
      <c r="D7480" s="0" t="s">
        <v>14950</v>
      </c>
      <c r="E7480" s="1" t="n">
        <f aca="false">IF(FIND("ms",D7480),(LEFT(D7480,LEN(D7480)-2)*1000),(LEFT(D7480,LEN(D7480)-2)*1))</f>
        <v>5910.449</v>
      </c>
    </row>
    <row r="7481" customFormat="false" ht="12.8" hidden="false" customHeight="false" outlineLevel="0" collapsed="false">
      <c r="A7481" s="0" t="s">
        <v>4</v>
      </c>
      <c r="B7481" s="0" t="n">
        <v>7480</v>
      </c>
      <c r="C7481" s="0" t="s">
        <v>14951</v>
      </c>
      <c r="D7481" s="0" t="s">
        <v>14952</v>
      </c>
      <c r="E7481" s="1" t="n">
        <f aca="false">IF(FIND("ms",D7481),(LEFT(D7481,LEN(D7481)-2)*1000),(LEFT(D7481,LEN(D7481)-2)*1))</f>
        <v>7740.33</v>
      </c>
    </row>
    <row r="7482" customFormat="false" ht="12.8" hidden="false" customHeight="false" outlineLevel="0" collapsed="false">
      <c r="A7482" s="0" t="s">
        <v>4</v>
      </c>
      <c r="B7482" s="0" t="n">
        <v>7481</v>
      </c>
      <c r="C7482" s="0" t="s">
        <v>14953</v>
      </c>
      <c r="D7482" s="0" t="s">
        <v>14954</v>
      </c>
      <c r="E7482" s="1" t="n">
        <f aca="false">IF(FIND("ms",D7482),(LEFT(D7482,LEN(D7482)-2)*1000),(LEFT(D7482,LEN(D7482)-2)*1))</f>
        <v>6363.216</v>
      </c>
    </row>
    <row r="7483" customFormat="false" ht="12.8" hidden="false" customHeight="false" outlineLevel="0" collapsed="false">
      <c r="A7483" s="0" t="s">
        <v>4</v>
      </c>
      <c r="B7483" s="0" t="n">
        <v>7482</v>
      </c>
      <c r="C7483" s="0" t="s">
        <v>14955</v>
      </c>
      <c r="D7483" s="0" t="s">
        <v>14956</v>
      </c>
      <c r="E7483" s="1" t="n">
        <f aca="false">IF(FIND("ms",D7483),(LEFT(D7483,LEN(D7483)-2)*1000),(LEFT(D7483,LEN(D7483)-2)*1))</f>
        <v>7272.511</v>
      </c>
    </row>
    <row r="7484" customFormat="false" ht="12.8" hidden="false" customHeight="false" outlineLevel="0" collapsed="false">
      <c r="A7484" s="0" t="s">
        <v>4</v>
      </c>
      <c r="B7484" s="0" t="n">
        <v>7483</v>
      </c>
      <c r="C7484" s="0" t="s">
        <v>14957</v>
      </c>
      <c r="D7484" s="0" t="s">
        <v>14958</v>
      </c>
      <c r="E7484" s="1" t="n">
        <f aca="false">IF(FIND("ms",D7484),(LEFT(D7484,LEN(D7484)-2)*1000),(LEFT(D7484,LEN(D7484)-2)*1))</f>
        <v>6641.358</v>
      </c>
    </row>
    <row r="7485" customFormat="false" ht="12.8" hidden="false" customHeight="false" outlineLevel="0" collapsed="false">
      <c r="A7485" s="0" t="s">
        <v>4</v>
      </c>
      <c r="B7485" s="0" t="n">
        <v>7484</v>
      </c>
      <c r="C7485" s="0" t="s">
        <v>14959</v>
      </c>
      <c r="D7485" s="0" t="s">
        <v>14960</v>
      </c>
      <c r="E7485" s="1" t="n">
        <f aca="false">IF(FIND("ms",D7485),(LEFT(D7485,LEN(D7485)-2)*1000),(LEFT(D7485,LEN(D7485)-2)*1))</f>
        <v>6346.268</v>
      </c>
    </row>
    <row r="7486" customFormat="false" ht="12.8" hidden="false" customHeight="false" outlineLevel="0" collapsed="false">
      <c r="A7486" s="0" t="s">
        <v>4</v>
      </c>
      <c r="B7486" s="0" t="n">
        <v>7485</v>
      </c>
      <c r="C7486" s="0" t="s">
        <v>14961</v>
      </c>
      <c r="D7486" s="0" t="s">
        <v>14962</v>
      </c>
      <c r="E7486" s="1" t="n">
        <f aca="false">IF(FIND("ms",D7486),(LEFT(D7486,LEN(D7486)-2)*1000),(LEFT(D7486,LEN(D7486)-2)*1))</f>
        <v>8658.892</v>
      </c>
    </row>
    <row r="7487" customFormat="false" ht="12.8" hidden="false" customHeight="false" outlineLevel="0" collapsed="false">
      <c r="A7487" s="0" t="s">
        <v>4</v>
      </c>
      <c r="B7487" s="0" t="n">
        <v>7486</v>
      </c>
      <c r="C7487" s="0" t="s">
        <v>14963</v>
      </c>
      <c r="D7487" s="0" t="s">
        <v>14964</v>
      </c>
      <c r="E7487" s="1" t="n">
        <f aca="false">IF(FIND("ms",D7487),(LEFT(D7487,LEN(D7487)-2)*1000),(LEFT(D7487,LEN(D7487)-2)*1))</f>
        <v>7801.06</v>
      </c>
    </row>
    <row r="7488" customFormat="false" ht="12.8" hidden="false" customHeight="false" outlineLevel="0" collapsed="false">
      <c r="A7488" s="0" t="s">
        <v>4</v>
      </c>
      <c r="B7488" s="0" t="n">
        <v>7487</v>
      </c>
      <c r="C7488" s="0" t="s">
        <v>14965</v>
      </c>
      <c r="D7488" s="0" t="s">
        <v>14966</v>
      </c>
      <c r="E7488" s="1" t="n">
        <f aca="false">IF(FIND("ms",D7488),(LEFT(D7488,LEN(D7488)-2)*1000),(LEFT(D7488,LEN(D7488)-2)*1))</f>
        <v>6572.558</v>
      </c>
    </row>
    <row r="7489" customFormat="false" ht="12.8" hidden="false" customHeight="false" outlineLevel="0" collapsed="false">
      <c r="A7489" s="0" t="s">
        <v>4</v>
      </c>
      <c r="B7489" s="0" t="n">
        <v>7488</v>
      </c>
      <c r="C7489" s="0" t="s">
        <v>14967</v>
      </c>
      <c r="D7489" s="0" t="s">
        <v>14968</v>
      </c>
      <c r="E7489" s="1" t="n">
        <f aca="false">IF(FIND("ms",D7489),(LEFT(D7489,LEN(D7489)-2)*1000),(LEFT(D7489,LEN(D7489)-2)*1))</f>
        <v>6896.102</v>
      </c>
    </row>
    <row r="7490" customFormat="false" ht="12.8" hidden="false" customHeight="false" outlineLevel="0" collapsed="false">
      <c r="A7490" s="0" t="s">
        <v>4</v>
      </c>
      <c r="B7490" s="0" t="n">
        <v>7489</v>
      </c>
      <c r="C7490" s="0" t="s">
        <v>14969</v>
      </c>
      <c r="D7490" s="0" t="s">
        <v>14970</v>
      </c>
      <c r="E7490" s="1" t="n">
        <f aca="false">IF(FIND("ms",D7490),(LEFT(D7490,LEN(D7490)-2)*1000),(LEFT(D7490,LEN(D7490)-2)*1))</f>
        <v>6054.228</v>
      </c>
    </row>
    <row r="7491" customFormat="false" ht="12.8" hidden="false" customHeight="false" outlineLevel="0" collapsed="false">
      <c r="A7491" s="0" t="s">
        <v>4</v>
      </c>
      <c r="B7491" s="0" t="n">
        <v>7490</v>
      </c>
      <c r="C7491" s="0" t="s">
        <v>14971</v>
      </c>
      <c r="D7491" s="0" t="s">
        <v>14972</v>
      </c>
      <c r="E7491" s="1" t="n">
        <f aca="false">IF(FIND("ms",D7491),(LEFT(D7491,LEN(D7491)-2)*1000),(LEFT(D7491,LEN(D7491)-2)*1))</f>
        <v>5975.622</v>
      </c>
    </row>
    <row r="7492" customFormat="false" ht="12.8" hidden="false" customHeight="false" outlineLevel="0" collapsed="false">
      <c r="A7492" s="0" t="s">
        <v>4</v>
      </c>
      <c r="B7492" s="0" t="n">
        <v>7491</v>
      </c>
      <c r="C7492" s="0" t="s">
        <v>14973</v>
      </c>
      <c r="D7492" s="0" t="s">
        <v>14974</v>
      </c>
      <c r="E7492" s="1" t="n">
        <f aca="false">IF(FIND("ms",D7492),(LEFT(D7492,LEN(D7492)-2)*1000),(LEFT(D7492,LEN(D7492)-2)*1))</f>
        <v>6381.593</v>
      </c>
    </row>
    <row r="7493" customFormat="false" ht="12.8" hidden="false" customHeight="false" outlineLevel="0" collapsed="false">
      <c r="A7493" s="0" t="s">
        <v>4</v>
      </c>
      <c r="B7493" s="0" t="n">
        <v>7492</v>
      </c>
      <c r="C7493" s="0" t="s">
        <v>14975</v>
      </c>
      <c r="D7493" s="0" t="s">
        <v>14976</v>
      </c>
      <c r="E7493" s="1" t="n">
        <f aca="false">IF(FIND("ms",D7493),(LEFT(D7493,LEN(D7493)-2)*1000),(LEFT(D7493,LEN(D7493)-2)*1))</f>
        <v>6053.402</v>
      </c>
    </row>
    <row r="7494" customFormat="false" ht="12.8" hidden="false" customHeight="false" outlineLevel="0" collapsed="false">
      <c r="A7494" s="0" t="s">
        <v>4</v>
      </c>
      <c r="B7494" s="0" t="n">
        <v>7493</v>
      </c>
      <c r="C7494" s="0" t="s">
        <v>14977</v>
      </c>
      <c r="D7494" s="0" t="s">
        <v>14978</v>
      </c>
      <c r="E7494" s="1" t="n">
        <f aca="false">IF(FIND("ms",D7494),(LEFT(D7494,LEN(D7494)-2)*1000),(LEFT(D7494,LEN(D7494)-2)*1))</f>
        <v>5573.69</v>
      </c>
    </row>
    <row r="7495" customFormat="false" ht="12.8" hidden="false" customHeight="false" outlineLevel="0" collapsed="false">
      <c r="A7495" s="0" t="s">
        <v>4</v>
      </c>
      <c r="B7495" s="0" t="n">
        <v>7494</v>
      </c>
      <c r="C7495" s="0" t="s">
        <v>14979</v>
      </c>
      <c r="D7495" s="0" t="s">
        <v>14980</v>
      </c>
      <c r="E7495" s="1" t="n">
        <f aca="false">IF(FIND("ms",D7495),(LEFT(D7495,LEN(D7495)-2)*1000),(LEFT(D7495,LEN(D7495)-2)*1))</f>
        <v>5637.642</v>
      </c>
    </row>
    <row r="7496" customFormat="false" ht="12.8" hidden="false" customHeight="false" outlineLevel="0" collapsed="false">
      <c r="A7496" s="0" t="s">
        <v>4</v>
      </c>
      <c r="B7496" s="0" t="n">
        <v>7495</v>
      </c>
      <c r="C7496" s="0" t="s">
        <v>14981</v>
      </c>
      <c r="D7496" s="0" t="s">
        <v>5026</v>
      </c>
      <c r="E7496" s="1" t="n">
        <f aca="false">IF(FIND("ms",D7496),(LEFT(D7496,LEN(D7496)-2)*1000),(LEFT(D7496,LEN(D7496)-2)*1))</f>
        <v>6664.828</v>
      </c>
    </row>
    <row r="7497" customFormat="false" ht="12.8" hidden="false" customHeight="false" outlineLevel="0" collapsed="false">
      <c r="A7497" s="0" t="s">
        <v>4</v>
      </c>
      <c r="B7497" s="0" t="n">
        <v>7496</v>
      </c>
      <c r="C7497" s="0" t="s">
        <v>14982</v>
      </c>
      <c r="D7497" s="0" t="s">
        <v>14983</v>
      </c>
      <c r="E7497" s="1" t="n">
        <f aca="false">IF(FIND("ms",D7497),(LEFT(D7497,LEN(D7497)-2)*1000),(LEFT(D7497,LEN(D7497)-2)*1))</f>
        <v>5973.659</v>
      </c>
    </row>
    <row r="7498" customFormat="false" ht="12.8" hidden="false" customHeight="false" outlineLevel="0" collapsed="false">
      <c r="A7498" s="0" t="s">
        <v>4</v>
      </c>
      <c r="B7498" s="0" t="n">
        <v>7497</v>
      </c>
      <c r="C7498" s="0" t="s">
        <v>14984</v>
      </c>
      <c r="D7498" s="0" t="s">
        <v>14985</v>
      </c>
      <c r="E7498" s="1" t="n">
        <f aca="false">IF(FIND("ms",D7498),(LEFT(D7498,LEN(D7498)-2)*1000),(LEFT(D7498,LEN(D7498)-2)*1))</f>
        <v>5560.065</v>
      </c>
    </row>
    <row r="7499" customFormat="false" ht="12.8" hidden="false" customHeight="false" outlineLevel="0" collapsed="false">
      <c r="A7499" s="0" t="s">
        <v>4</v>
      </c>
      <c r="B7499" s="0" t="n">
        <v>7498</v>
      </c>
      <c r="C7499" s="0" t="s">
        <v>14986</v>
      </c>
      <c r="D7499" s="0" t="s">
        <v>14987</v>
      </c>
      <c r="E7499" s="1" t="n">
        <f aca="false">IF(FIND("ms",D7499),(LEFT(D7499,LEN(D7499)-2)*1000),(LEFT(D7499,LEN(D7499)-2)*1))</f>
        <v>5916.609</v>
      </c>
    </row>
    <row r="7500" customFormat="false" ht="12.8" hidden="false" customHeight="false" outlineLevel="0" collapsed="false">
      <c r="A7500" s="0" t="s">
        <v>4</v>
      </c>
      <c r="B7500" s="0" t="n">
        <v>7499</v>
      </c>
      <c r="C7500" s="0" t="s">
        <v>14988</v>
      </c>
      <c r="D7500" s="0" t="s">
        <v>14989</v>
      </c>
      <c r="E7500" s="1" t="n">
        <f aca="false">IF(FIND("ms",D7500),(LEFT(D7500,LEN(D7500)-2)*1000),(LEFT(D7500,LEN(D7500)-2)*1))</f>
        <v>5675.825</v>
      </c>
    </row>
    <row r="7501" customFormat="false" ht="12.8" hidden="false" customHeight="false" outlineLevel="0" collapsed="false">
      <c r="A7501" s="0" t="s">
        <v>4</v>
      </c>
      <c r="B7501" s="0" t="n">
        <v>7500</v>
      </c>
      <c r="C7501" s="0" t="s">
        <v>14990</v>
      </c>
      <c r="D7501" s="0" t="s">
        <v>14991</v>
      </c>
      <c r="E7501" s="1" t="n">
        <f aca="false">IF(FIND("ms",D7501),(LEFT(D7501,LEN(D7501)-2)*1000),(LEFT(D7501,LEN(D7501)-2)*1))</f>
        <v>8782.024</v>
      </c>
    </row>
    <row r="7502" customFormat="false" ht="12.8" hidden="false" customHeight="false" outlineLevel="0" collapsed="false">
      <c r="A7502" s="0" t="s">
        <v>4</v>
      </c>
      <c r="B7502" s="0" t="n">
        <v>7501</v>
      </c>
      <c r="C7502" s="0" t="s">
        <v>14992</v>
      </c>
      <c r="D7502" s="0" t="s">
        <v>14993</v>
      </c>
      <c r="E7502" s="1" t="n">
        <f aca="false">IF(FIND("ms",D7502),(LEFT(D7502,LEN(D7502)-2)*1000),(LEFT(D7502,LEN(D7502)-2)*1))</f>
        <v>7191.957</v>
      </c>
    </row>
    <row r="7503" customFormat="false" ht="12.8" hidden="false" customHeight="false" outlineLevel="0" collapsed="false">
      <c r="A7503" s="0" t="s">
        <v>4</v>
      </c>
      <c r="B7503" s="0" t="n">
        <v>7502</v>
      </c>
      <c r="C7503" s="0" t="s">
        <v>14994</v>
      </c>
      <c r="D7503" s="0" t="s">
        <v>14995</v>
      </c>
      <c r="E7503" s="1" t="n">
        <f aca="false">IF(FIND("ms",D7503),(LEFT(D7503,LEN(D7503)-2)*1000),(LEFT(D7503,LEN(D7503)-2)*1))</f>
        <v>6758.36</v>
      </c>
    </row>
    <row r="7504" customFormat="false" ht="12.8" hidden="false" customHeight="false" outlineLevel="0" collapsed="false">
      <c r="A7504" s="0" t="s">
        <v>4</v>
      </c>
      <c r="B7504" s="0" t="n">
        <v>7503</v>
      </c>
      <c r="C7504" s="0" t="s">
        <v>14996</v>
      </c>
      <c r="D7504" s="0" t="s">
        <v>14997</v>
      </c>
      <c r="E7504" s="1" t="n">
        <f aca="false">IF(FIND("ms",D7504),(LEFT(D7504,LEN(D7504)-2)*1000),(LEFT(D7504,LEN(D7504)-2)*1))</f>
        <v>6470.081</v>
      </c>
    </row>
    <row r="7505" customFormat="false" ht="12.8" hidden="false" customHeight="false" outlineLevel="0" collapsed="false">
      <c r="A7505" s="0" t="s">
        <v>4</v>
      </c>
      <c r="B7505" s="0" t="n">
        <v>7504</v>
      </c>
      <c r="C7505" s="0" t="s">
        <v>14998</v>
      </c>
      <c r="D7505" s="0" t="s">
        <v>14999</v>
      </c>
      <c r="E7505" s="1" t="n">
        <f aca="false">IF(FIND("ms",D7505),(LEFT(D7505,LEN(D7505)-2)*1000),(LEFT(D7505,LEN(D7505)-2)*1))</f>
        <v>6412.548</v>
      </c>
    </row>
    <row r="7506" customFormat="false" ht="12.8" hidden="false" customHeight="false" outlineLevel="0" collapsed="false">
      <c r="A7506" s="0" t="s">
        <v>4</v>
      </c>
      <c r="B7506" s="0" t="n">
        <v>7505</v>
      </c>
      <c r="C7506" s="0" t="s">
        <v>15000</v>
      </c>
      <c r="D7506" s="0" t="s">
        <v>15001</v>
      </c>
      <c r="E7506" s="1" t="n">
        <f aca="false">IF(FIND("ms",D7506),(LEFT(D7506,LEN(D7506)-2)*1000),(LEFT(D7506,LEN(D7506)-2)*1))</f>
        <v>6906.874</v>
      </c>
    </row>
    <row r="7507" customFormat="false" ht="12.8" hidden="false" customHeight="false" outlineLevel="0" collapsed="false">
      <c r="A7507" s="0" t="s">
        <v>4</v>
      </c>
      <c r="B7507" s="0" t="n">
        <v>7506</v>
      </c>
      <c r="C7507" s="0" t="s">
        <v>15002</v>
      </c>
      <c r="D7507" s="0" t="s">
        <v>15003</v>
      </c>
      <c r="E7507" s="1" t="n">
        <f aca="false">IF(FIND("ms",D7507),(LEFT(D7507,LEN(D7507)-2)*1000),(LEFT(D7507,LEN(D7507)-2)*1))</f>
        <v>7082.543</v>
      </c>
    </row>
    <row r="7508" customFormat="false" ht="12.8" hidden="false" customHeight="false" outlineLevel="0" collapsed="false">
      <c r="A7508" s="0" t="s">
        <v>4</v>
      </c>
      <c r="B7508" s="0" t="n">
        <v>7507</v>
      </c>
      <c r="C7508" s="0" t="s">
        <v>15004</v>
      </c>
      <c r="D7508" s="0" t="s">
        <v>15005</v>
      </c>
      <c r="E7508" s="1" t="n">
        <f aca="false">IF(FIND("ms",D7508),(LEFT(D7508,LEN(D7508)-2)*1000),(LEFT(D7508,LEN(D7508)-2)*1))</f>
        <v>6698.507</v>
      </c>
    </row>
    <row r="7509" customFormat="false" ht="12.8" hidden="false" customHeight="false" outlineLevel="0" collapsed="false">
      <c r="A7509" s="0" t="s">
        <v>4</v>
      </c>
      <c r="B7509" s="0" t="n">
        <v>7508</v>
      </c>
      <c r="C7509" s="0" t="s">
        <v>15006</v>
      </c>
      <c r="D7509" s="0" t="s">
        <v>15007</v>
      </c>
      <c r="E7509" s="1" t="n">
        <f aca="false">IF(FIND("ms",D7509),(LEFT(D7509,LEN(D7509)-2)*1000),(LEFT(D7509,LEN(D7509)-2)*1))</f>
        <v>26463.601</v>
      </c>
    </row>
    <row r="7510" customFormat="false" ht="12.8" hidden="false" customHeight="false" outlineLevel="0" collapsed="false">
      <c r="A7510" s="0" t="s">
        <v>4</v>
      </c>
      <c r="B7510" s="0" t="n">
        <v>7509</v>
      </c>
      <c r="C7510" s="0" t="s">
        <v>15008</v>
      </c>
      <c r="D7510" s="0" t="s">
        <v>15009</v>
      </c>
      <c r="E7510" s="1" t="n">
        <f aca="false">IF(FIND("ms",D7510),(LEFT(D7510,LEN(D7510)-2)*1000),(LEFT(D7510,LEN(D7510)-2)*1))</f>
        <v>5379.128</v>
      </c>
    </row>
    <row r="7511" customFormat="false" ht="12.8" hidden="false" customHeight="false" outlineLevel="0" collapsed="false">
      <c r="A7511" s="0" t="s">
        <v>4</v>
      </c>
      <c r="B7511" s="0" t="n">
        <v>7510</v>
      </c>
      <c r="C7511" s="0" t="s">
        <v>15010</v>
      </c>
      <c r="D7511" s="0" t="s">
        <v>15011</v>
      </c>
      <c r="E7511" s="1" t="n">
        <f aca="false">IF(FIND("ms",D7511),(LEFT(D7511,LEN(D7511)-2)*1000),(LEFT(D7511,LEN(D7511)-2)*1))</f>
        <v>6546.814</v>
      </c>
    </row>
    <row r="7512" customFormat="false" ht="12.8" hidden="false" customHeight="false" outlineLevel="0" collapsed="false">
      <c r="A7512" s="0" t="s">
        <v>4</v>
      </c>
      <c r="B7512" s="0" t="n">
        <v>7511</v>
      </c>
      <c r="C7512" s="0" t="s">
        <v>15012</v>
      </c>
      <c r="D7512" s="0" t="s">
        <v>15013</v>
      </c>
      <c r="E7512" s="1" t="n">
        <f aca="false">IF(FIND("ms",D7512),(LEFT(D7512,LEN(D7512)-2)*1000),(LEFT(D7512,LEN(D7512)-2)*1))</f>
        <v>5660.818</v>
      </c>
    </row>
    <row r="7513" customFormat="false" ht="12.8" hidden="false" customHeight="false" outlineLevel="0" collapsed="false">
      <c r="A7513" s="0" t="s">
        <v>4</v>
      </c>
      <c r="B7513" s="0" t="n">
        <v>7512</v>
      </c>
      <c r="C7513" s="0" t="s">
        <v>15014</v>
      </c>
      <c r="D7513" s="0" t="s">
        <v>15015</v>
      </c>
      <c r="E7513" s="1" t="n">
        <f aca="false">IF(FIND("ms",D7513),(LEFT(D7513,LEN(D7513)-2)*1000),(LEFT(D7513,LEN(D7513)-2)*1))</f>
        <v>6561.688</v>
      </c>
    </row>
    <row r="7514" customFormat="false" ht="12.8" hidden="false" customHeight="false" outlineLevel="0" collapsed="false">
      <c r="A7514" s="0" t="s">
        <v>4</v>
      </c>
      <c r="B7514" s="0" t="n">
        <v>7513</v>
      </c>
      <c r="C7514" s="0" t="s">
        <v>15016</v>
      </c>
      <c r="D7514" s="0" t="s">
        <v>15017</v>
      </c>
      <c r="E7514" s="1" t="n">
        <f aca="false">IF(FIND("ms",D7514),(LEFT(D7514,LEN(D7514)-2)*1000),(LEFT(D7514,LEN(D7514)-2)*1))</f>
        <v>5300.722</v>
      </c>
    </row>
    <row r="7515" customFormat="false" ht="12.8" hidden="false" customHeight="false" outlineLevel="0" collapsed="false">
      <c r="A7515" s="0" t="s">
        <v>4</v>
      </c>
      <c r="B7515" s="0" t="n">
        <v>7514</v>
      </c>
      <c r="C7515" s="0" t="s">
        <v>15018</v>
      </c>
      <c r="D7515" s="0" t="s">
        <v>15019</v>
      </c>
      <c r="E7515" s="1" t="n">
        <f aca="false">IF(FIND("ms",D7515),(LEFT(D7515,LEN(D7515)-2)*1000),(LEFT(D7515,LEN(D7515)-2)*1))</f>
        <v>6575.826</v>
      </c>
    </row>
    <row r="7516" customFormat="false" ht="12.8" hidden="false" customHeight="false" outlineLevel="0" collapsed="false">
      <c r="A7516" s="0" t="s">
        <v>4</v>
      </c>
      <c r="B7516" s="0" t="n">
        <v>7515</v>
      </c>
      <c r="C7516" s="0" t="s">
        <v>15020</v>
      </c>
      <c r="D7516" s="0" t="s">
        <v>15021</v>
      </c>
      <c r="E7516" s="1" t="n">
        <f aca="false">IF(FIND("ms",D7516),(LEFT(D7516,LEN(D7516)-2)*1000),(LEFT(D7516,LEN(D7516)-2)*1))</f>
        <v>8634.775</v>
      </c>
    </row>
    <row r="7517" customFormat="false" ht="12.8" hidden="false" customHeight="false" outlineLevel="0" collapsed="false">
      <c r="A7517" s="0" t="s">
        <v>4</v>
      </c>
      <c r="B7517" s="0" t="n">
        <v>7516</v>
      </c>
      <c r="C7517" s="0" t="s">
        <v>15022</v>
      </c>
      <c r="D7517" s="0" t="s">
        <v>15023</v>
      </c>
      <c r="E7517" s="1" t="n">
        <f aca="false">IF(FIND("ms",D7517),(LEFT(D7517,LEN(D7517)-2)*1000),(LEFT(D7517,LEN(D7517)-2)*1))</f>
        <v>7268.809</v>
      </c>
    </row>
    <row r="7518" customFormat="false" ht="12.8" hidden="false" customHeight="false" outlineLevel="0" collapsed="false">
      <c r="A7518" s="0" t="s">
        <v>4</v>
      </c>
      <c r="B7518" s="0" t="n">
        <v>7517</v>
      </c>
      <c r="C7518" s="0" t="s">
        <v>15024</v>
      </c>
      <c r="D7518" s="0" t="s">
        <v>15025</v>
      </c>
      <c r="E7518" s="1" t="n">
        <f aca="false">IF(FIND("ms",D7518),(LEFT(D7518,LEN(D7518)-2)*1000),(LEFT(D7518,LEN(D7518)-2)*1))</f>
        <v>5908.855</v>
      </c>
    </row>
    <row r="7519" customFormat="false" ht="12.8" hidden="false" customHeight="false" outlineLevel="0" collapsed="false">
      <c r="A7519" s="0" t="s">
        <v>4</v>
      </c>
      <c r="B7519" s="0" t="n">
        <v>7518</v>
      </c>
      <c r="C7519" s="0" t="s">
        <v>15026</v>
      </c>
      <c r="D7519" s="0" t="s">
        <v>15027</v>
      </c>
      <c r="E7519" s="1" t="n">
        <f aca="false">IF(FIND("ms",D7519),(LEFT(D7519,LEN(D7519)-2)*1000),(LEFT(D7519,LEN(D7519)-2)*1))</f>
        <v>6369.645</v>
      </c>
    </row>
    <row r="7520" customFormat="false" ht="12.8" hidden="false" customHeight="false" outlineLevel="0" collapsed="false">
      <c r="A7520" s="0" t="s">
        <v>4</v>
      </c>
      <c r="B7520" s="0" t="n">
        <v>7519</v>
      </c>
      <c r="C7520" s="0" t="s">
        <v>15028</v>
      </c>
      <c r="D7520" s="0" t="s">
        <v>15029</v>
      </c>
      <c r="E7520" s="1" t="n">
        <f aca="false">IF(FIND("ms",D7520),(LEFT(D7520,LEN(D7520)-2)*1000),(LEFT(D7520,LEN(D7520)-2)*1))</f>
        <v>7013.34</v>
      </c>
    </row>
    <row r="7521" customFormat="false" ht="12.8" hidden="false" customHeight="false" outlineLevel="0" collapsed="false">
      <c r="A7521" s="0" t="s">
        <v>4</v>
      </c>
      <c r="B7521" s="0" t="n">
        <v>7520</v>
      </c>
      <c r="C7521" s="0" t="s">
        <v>15030</v>
      </c>
      <c r="D7521" s="0" t="s">
        <v>15031</v>
      </c>
      <c r="E7521" s="1" t="n">
        <f aca="false">IF(FIND("ms",D7521),(LEFT(D7521,LEN(D7521)-2)*1000),(LEFT(D7521,LEN(D7521)-2)*1))</f>
        <v>6375.417</v>
      </c>
    </row>
    <row r="7522" customFormat="false" ht="12.8" hidden="false" customHeight="false" outlineLevel="0" collapsed="false">
      <c r="A7522" s="0" t="s">
        <v>4</v>
      </c>
      <c r="B7522" s="0" t="n">
        <v>7521</v>
      </c>
      <c r="C7522" s="0" t="s">
        <v>15032</v>
      </c>
      <c r="D7522" s="0" t="s">
        <v>15033</v>
      </c>
      <c r="E7522" s="1" t="n">
        <f aca="false">IF(FIND("ms",D7522),(LEFT(D7522,LEN(D7522)-2)*1000),(LEFT(D7522,LEN(D7522)-2)*1))</f>
        <v>5337.76</v>
      </c>
    </row>
    <row r="7523" customFormat="false" ht="12.8" hidden="false" customHeight="false" outlineLevel="0" collapsed="false">
      <c r="A7523" s="0" t="s">
        <v>4</v>
      </c>
      <c r="B7523" s="0" t="n">
        <v>7522</v>
      </c>
      <c r="C7523" s="0" t="s">
        <v>15034</v>
      </c>
      <c r="D7523" s="0" t="s">
        <v>15035</v>
      </c>
      <c r="E7523" s="1" t="n">
        <f aca="false">IF(FIND("ms",D7523),(LEFT(D7523,LEN(D7523)-2)*1000),(LEFT(D7523,LEN(D7523)-2)*1))</f>
        <v>6139.72</v>
      </c>
    </row>
    <row r="7524" customFormat="false" ht="12.8" hidden="false" customHeight="false" outlineLevel="0" collapsed="false">
      <c r="A7524" s="0" t="s">
        <v>4</v>
      </c>
      <c r="B7524" s="0" t="n">
        <v>7523</v>
      </c>
      <c r="C7524" s="0" t="s">
        <v>15036</v>
      </c>
      <c r="D7524" s="0" t="s">
        <v>15037</v>
      </c>
      <c r="E7524" s="1" t="n">
        <f aca="false">IF(FIND("ms",D7524),(LEFT(D7524,LEN(D7524)-2)*1000),(LEFT(D7524,LEN(D7524)-2)*1))</f>
        <v>5724.009</v>
      </c>
    </row>
    <row r="7525" customFormat="false" ht="12.8" hidden="false" customHeight="false" outlineLevel="0" collapsed="false">
      <c r="A7525" s="0" t="s">
        <v>4</v>
      </c>
      <c r="B7525" s="0" t="n">
        <v>7524</v>
      </c>
      <c r="C7525" s="0" t="s">
        <v>15038</v>
      </c>
      <c r="D7525" s="0" t="s">
        <v>15039</v>
      </c>
      <c r="E7525" s="1" t="n">
        <f aca="false">IF(FIND("ms",D7525),(LEFT(D7525,LEN(D7525)-2)*1000),(LEFT(D7525,LEN(D7525)-2)*1))</f>
        <v>6104.72</v>
      </c>
    </row>
    <row r="7526" customFormat="false" ht="12.8" hidden="false" customHeight="false" outlineLevel="0" collapsed="false">
      <c r="A7526" s="0" t="s">
        <v>4</v>
      </c>
      <c r="B7526" s="0" t="n">
        <v>7525</v>
      </c>
      <c r="C7526" s="0" t="s">
        <v>15040</v>
      </c>
      <c r="D7526" s="0" t="s">
        <v>15041</v>
      </c>
      <c r="E7526" s="1" t="n">
        <f aca="false">IF(FIND("ms",D7526),(LEFT(D7526,LEN(D7526)-2)*1000),(LEFT(D7526,LEN(D7526)-2)*1))</f>
        <v>6353.577</v>
      </c>
    </row>
    <row r="7527" customFormat="false" ht="12.8" hidden="false" customHeight="false" outlineLevel="0" collapsed="false">
      <c r="A7527" s="0" t="s">
        <v>4</v>
      </c>
      <c r="B7527" s="0" t="n">
        <v>7526</v>
      </c>
      <c r="C7527" s="0" t="s">
        <v>15042</v>
      </c>
      <c r="D7527" s="0" t="s">
        <v>15043</v>
      </c>
      <c r="E7527" s="1" t="n">
        <f aca="false">IF(FIND("ms",D7527),(LEFT(D7527,LEN(D7527)-2)*1000),(LEFT(D7527,LEN(D7527)-2)*1))</f>
        <v>6199.016</v>
      </c>
    </row>
    <row r="7528" customFormat="false" ht="12.8" hidden="false" customHeight="false" outlineLevel="0" collapsed="false">
      <c r="A7528" s="0" t="s">
        <v>4</v>
      </c>
      <c r="B7528" s="0" t="n">
        <v>7527</v>
      </c>
      <c r="C7528" s="0" t="s">
        <v>15044</v>
      </c>
      <c r="D7528" s="0" t="s">
        <v>15045</v>
      </c>
      <c r="E7528" s="1" t="n">
        <f aca="false">IF(FIND("ms",D7528),(LEFT(D7528,LEN(D7528)-2)*1000),(LEFT(D7528,LEN(D7528)-2)*1))</f>
        <v>7053.51</v>
      </c>
    </row>
    <row r="7529" customFormat="false" ht="12.8" hidden="false" customHeight="false" outlineLevel="0" collapsed="false">
      <c r="A7529" s="0" t="s">
        <v>4</v>
      </c>
      <c r="B7529" s="0" t="n">
        <v>7528</v>
      </c>
      <c r="C7529" s="0" t="s">
        <v>15046</v>
      </c>
      <c r="D7529" s="0" t="s">
        <v>15047</v>
      </c>
      <c r="E7529" s="1" t="n">
        <f aca="false">IF(FIND("ms",D7529),(LEFT(D7529,LEN(D7529)-2)*1000),(LEFT(D7529,LEN(D7529)-2)*1))</f>
        <v>5459.752</v>
      </c>
    </row>
    <row r="7530" customFormat="false" ht="12.8" hidden="false" customHeight="false" outlineLevel="0" collapsed="false">
      <c r="A7530" s="0" t="s">
        <v>4</v>
      </c>
      <c r="B7530" s="0" t="n">
        <v>7529</v>
      </c>
      <c r="C7530" s="0" t="s">
        <v>15048</v>
      </c>
      <c r="D7530" s="0" t="s">
        <v>15049</v>
      </c>
      <c r="E7530" s="1" t="n">
        <f aca="false">IF(FIND("ms",D7530),(LEFT(D7530,LEN(D7530)-2)*1000),(LEFT(D7530,LEN(D7530)-2)*1))</f>
        <v>5905.837</v>
      </c>
    </row>
    <row r="7531" customFormat="false" ht="12.8" hidden="false" customHeight="false" outlineLevel="0" collapsed="false">
      <c r="A7531" s="0" t="s">
        <v>4</v>
      </c>
      <c r="B7531" s="0" t="n">
        <v>7530</v>
      </c>
      <c r="C7531" s="0" t="s">
        <v>15050</v>
      </c>
      <c r="D7531" s="0" t="s">
        <v>15051</v>
      </c>
      <c r="E7531" s="1" t="n">
        <f aca="false">IF(FIND("ms",D7531),(LEFT(D7531,LEN(D7531)-2)*1000),(LEFT(D7531,LEN(D7531)-2)*1))</f>
        <v>8424.45</v>
      </c>
    </row>
    <row r="7532" customFormat="false" ht="12.8" hidden="false" customHeight="false" outlineLevel="0" collapsed="false">
      <c r="A7532" s="0" t="s">
        <v>4</v>
      </c>
      <c r="B7532" s="0" t="n">
        <v>7531</v>
      </c>
      <c r="C7532" s="0" t="s">
        <v>15052</v>
      </c>
      <c r="D7532" s="0" t="s">
        <v>15053</v>
      </c>
      <c r="E7532" s="1" t="n">
        <f aca="false">IF(FIND("ms",D7532),(LEFT(D7532,LEN(D7532)-2)*1000),(LEFT(D7532,LEN(D7532)-2)*1))</f>
        <v>6960.718</v>
      </c>
    </row>
    <row r="7533" customFormat="false" ht="12.8" hidden="false" customHeight="false" outlineLevel="0" collapsed="false">
      <c r="A7533" s="0" t="s">
        <v>4</v>
      </c>
      <c r="B7533" s="0" t="n">
        <v>7532</v>
      </c>
      <c r="C7533" s="0" t="s">
        <v>15054</v>
      </c>
      <c r="D7533" s="0" t="s">
        <v>15055</v>
      </c>
      <c r="E7533" s="1" t="n">
        <f aca="false">IF(FIND("ms",D7533),(LEFT(D7533,LEN(D7533)-2)*1000),(LEFT(D7533,LEN(D7533)-2)*1))</f>
        <v>6720.48</v>
      </c>
    </row>
    <row r="7534" customFormat="false" ht="12.8" hidden="false" customHeight="false" outlineLevel="0" collapsed="false">
      <c r="A7534" s="0" t="s">
        <v>4</v>
      </c>
      <c r="B7534" s="0" t="n">
        <v>7533</v>
      </c>
      <c r="C7534" s="0" t="s">
        <v>15056</v>
      </c>
      <c r="D7534" s="0" t="s">
        <v>15057</v>
      </c>
      <c r="E7534" s="1" t="n">
        <f aca="false">IF(FIND("ms",D7534),(LEFT(D7534,LEN(D7534)-2)*1000),(LEFT(D7534,LEN(D7534)-2)*1))</f>
        <v>6459.813</v>
      </c>
    </row>
    <row r="7535" customFormat="false" ht="12.8" hidden="false" customHeight="false" outlineLevel="0" collapsed="false">
      <c r="A7535" s="0" t="s">
        <v>4</v>
      </c>
      <c r="B7535" s="0" t="n">
        <v>7534</v>
      </c>
      <c r="C7535" s="0" t="s">
        <v>15058</v>
      </c>
      <c r="D7535" s="0" t="s">
        <v>15059</v>
      </c>
      <c r="E7535" s="1" t="n">
        <f aca="false">IF(FIND("ms",D7535),(LEFT(D7535,LEN(D7535)-2)*1000),(LEFT(D7535,LEN(D7535)-2)*1))</f>
        <v>6071.476</v>
      </c>
    </row>
    <row r="7536" customFormat="false" ht="12.8" hidden="false" customHeight="false" outlineLevel="0" collapsed="false">
      <c r="A7536" s="0" t="s">
        <v>4</v>
      </c>
      <c r="B7536" s="0" t="n">
        <v>7535</v>
      </c>
      <c r="C7536" s="0" t="s">
        <v>15060</v>
      </c>
      <c r="D7536" s="0" t="s">
        <v>15061</v>
      </c>
      <c r="E7536" s="1" t="n">
        <f aca="false">IF(FIND("ms",D7536),(LEFT(D7536,LEN(D7536)-2)*1000),(LEFT(D7536,LEN(D7536)-2)*1))</f>
        <v>7306.486</v>
      </c>
    </row>
    <row r="7537" customFormat="false" ht="12.8" hidden="false" customHeight="false" outlineLevel="0" collapsed="false">
      <c r="A7537" s="0" t="s">
        <v>4</v>
      </c>
      <c r="B7537" s="0" t="n">
        <v>7536</v>
      </c>
      <c r="C7537" s="0" t="s">
        <v>15062</v>
      </c>
      <c r="D7537" s="0" t="s">
        <v>15063</v>
      </c>
      <c r="E7537" s="1" t="n">
        <f aca="false">IF(FIND("ms",D7537),(LEFT(D7537,LEN(D7537)-2)*1000),(LEFT(D7537,LEN(D7537)-2)*1))</f>
        <v>6411.45</v>
      </c>
    </row>
    <row r="7538" customFormat="false" ht="12.8" hidden="false" customHeight="false" outlineLevel="0" collapsed="false">
      <c r="A7538" s="0" t="s">
        <v>4</v>
      </c>
      <c r="B7538" s="0" t="n">
        <v>7537</v>
      </c>
      <c r="C7538" s="0" t="s">
        <v>15064</v>
      </c>
      <c r="D7538" s="0" t="s">
        <v>15065</v>
      </c>
      <c r="E7538" s="1" t="n">
        <f aca="false">IF(FIND("ms",D7538),(LEFT(D7538,LEN(D7538)-2)*1000),(LEFT(D7538,LEN(D7538)-2)*1))</f>
        <v>6680.141</v>
      </c>
    </row>
    <row r="7539" customFormat="false" ht="12.8" hidden="false" customHeight="false" outlineLevel="0" collapsed="false">
      <c r="A7539" s="0" t="s">
        <v>4</v>
      </c>
      <c r="B7539" s="0" t="n">
        <v>7538</v>
      </c>
      <c r="C7539" s="0" t="s">
        <v>15066</v>
      </c>
      <c r="D7539" s="0" t="s">
        <v>15067</v>
      </c>
      <c r="E7539" s="1" t="n">
        <f aca="false">IF(FIND("ms",D7539),(LEFT(D7539,LEN(D7539)-2)*1000),(LEFT(D7539,LEN(D7539)-2)*1))</f>
        <v>6772.445</v>
      </c>
    </row>
    <row r="7540" customFormat="false" ht="12.8" hidden="false" customHeight="false" outlineLevel="0" collapsed="false">
      <c r="A7540" s="0" t="s">
        <v>4</v>
      </c>
      <c r="B7540" s="0" t="n">
        <v>7539</v>
      </c>
      <c r="C7540" s="0" t="s">
        <v>15068</v>
      </c>
      <c r="D7540" s="0" t="s">
        <v>15069</v>
      </c>
      <c r="E7540" s="1" t="n">
        <f aca="false">IF(FIND("ms",D7540),(LEFT(D7540,LEN(D7540)-2)*1000),(LEFT(D7540,LEN(D7540)-2)*1))</f>
        <v>6183.26</v>
      </c>
    </row>
    <row r="7541" customFormat="false" ht="12.8" hidden="false" customHeight="false" outlineLevel="0" collapsed="false">
      <c r="A7541" s="0" t="s">
        <v>4</v>
      </c>
      <c r="B7541" s="0" t="n">
        <v>7540</v>
      </c>
      <c r="C7541" s="0" t="s">
        <v>15070</v>
      </c>
      <c r="D7541" s="0" t="s">
        <v>15071</v>
      </c>
      <c r="E7541" s="1" t="n">
        <f aca="false">IF(FIND("ms",D7541),(LEFT(D7541,LEN(D7541)-2)*1000),(LEFT(D7541,LEN(D7541)-2)*1))</f>
        <v>6665.483</v>
      </c>
    </row>
    <row r="7542" customFormat="false" ht="12.8" hidden="false" customHeight="false" outlineLevel="0" collapsed="false">
      <c r="A7542" s="0" t="s">
        <v>4</v>
      </c>
      <c r="B7542" s="0" t="n">
        <v>7541</v>
      </c>
      <c r="C7542" s="0" t="s">
        <v>15072</v>
      </c>
      <c r="D7542" s="0" t="s">
        <v>15073</v>
      </c>
      <c r="E7542" s="1" t="n">
        <f aca="false">IF(FIND("ms",D7542),(LEFT(D7542,LEN(D7542)-2)*1000),(LEFT(D7542,LEN(D7542)-2)*1))</f>
        <v>5939.582</v>
      </c>
    </row>
    <row r="7543" customFormat="false" ht="12.8" hidden="false" customHeight="false" outlineLevel="0" collapsed="false">
      <c r="A7543" s="0" t="s">
        <v>4</v>
      </c>
      <c r="B7543" s="0" t="n">
        <v>7542</v>
      </c>
      <c r="C7543" s="0" t="s">
        <v>15074</v>
      </c>
      <c r="D7543" s="0" t="s">
        <v>15075</v>
      </c>
      <c r="E7543" s="1" t="n">
        <f aca="false">IF(FIND("ms",D7543),(LEFT(D7543,LEN(D7543)-2)*1000),(LEFT(D7543,LEN(D7543)-2)*1))</f>
        <v>6059.564</v>
      </c>
    </row>
    <row r="7544" customFormat="false" ht="12.8" hidden="false" customHeight="false" outlineLevel="0" collapsed="false">
      <c r="A7544" s="0" t="s">
        <v>4</v>
      </c>
      <c r="B7544" s="0" t="n">
        <v>7543</v>
      </c>
      <c r="C7544" s="0" t="s">
        <v>15076</v>
      </c>
      <c r="D7544" s="0" t="s">
        <v>15077</v>
      </c>
      <c r="E7544" s="1" t="n">
        <f aca="false">IF(FIND("ms",D7544),(LEFT(D7544,LEN(D7544)-2)*1000),(LEFT(D7544,LEN(D7544)-2)*1))</f>
        <v>5948.581</v>
      </c>
    </row>
    <row r="7545" customFormat="false" ht="12.8" hidden="false" customHeight="false" outlineLevel="0" collapsed="false">
      <c r="A7545" s="0" t="s">
        <v>4</v>
      </c>
      <c r="B7545" s="0" t="n">
        <v>7544</v>
      </c>
      <c r="C7545" s="0" t="s">
        <v>15078</v>
      </c>
      <c r="D7545" s="0" t="s">
        <v>15079</v>
      </c>
      <c r="E7545" s="1" t="n">
        <f aca="false">IF(FIND("ms",D7545),(LEFT(D7545,LEN(D7545)-2)*1000),(LEFT(D7545,LEN(D7545)-2)*1))</f>
        <v>7587.551</v>
      </c>
    </row>
    <row r="7546" customFormat="false" ht="12.8" hidden="false" customHeight="false" outlineLevel="0" collapsed="false">
      <c r="A7546" s="0" t="s">
        <v>4</v>
      </c>
      <c r="B7546" s="0" t="n">
        <v>7545</v>
      </c>
      <c r="C7546" s="0" t="s">
        <v>15080</v>
      </c>
      <c r="D7546" s="0" t="s">
        <v>15081</v>
      </c>
      <c r="E7546" s="1" t="n">
        <f aca="false">IF(FIND("ms",D7546),(LEFT(D7546,LEN(D7546)-2)*1000),(LEFT(D7546,LEN(D7546)-2)*1))</f>
        <v>7279.624</v>
      </c>
    </row>
    <row r="7547" customFormat="false" ht="12.8" hidden="false" customHeight="false" outlineLevel="0" collapsed="false">
      <c r="A7547" s="0" t="s">
        <v>4</v>
      </c>
      <c r="B7547" s="0" t="n">
        <v>7546</v>
      </c>
      <c r="C7547" s="0" t="s">
        <v>15082</v>
      </c>
      <c r="D7547" s="0" t="s">
        <v>15083</v>
      </c>
      <c r="E7547" s="1" t="n">
        <f aca="false">IF(FIND("ms",D7547),(LEFT(D7547,LEN(D7547)-2)*1000),(LEFT(D7547,LEN(D7547)-2)*1))</f>
        <v>6173.32</v>
      </c>
    </row>
    <row r="7548" customFormat="false" ht="12.8" hidden="false" customHeight="false" outlineLevel="0" collapsed="false">
      <c r="A7548" s="0" t="s">
        <v>4</v>
      </c>
      <c r="B7548" s="0" t="n">
        <v>7547</v>
      </c>
      <c r="C7548" s="0" t="s">
        <v>15084</v>
      </c>
      <c r="D7548" s="0" t="s">
        <v>15085</v>
      </c>
      <c r="E7548" s="1" t="n">
        <f aca="false">IF(FIND("ms",D7548),(LEFT(D7548,LEN(D7548)-2)*1000),(LEFT(D7548,LEN(D7548)-2)*1))</f>
        <v>6272.837</v>
      </c>
    </row>
    <row r="7549" customFormat="false" ht="12.8" hidden="false" customHeight="false" outlineLevel="0" collapsed="false">
      <c r="A7549" s="0" t="s">
        <v>4</v>
      </c>
      <c r="B7549" s="0" t="n">
        <v>7548</v>
      </c>
      <c r="C7549" s="0" t="s">
        <v>15086</v>
      </c>
      <c r="D7549" s="0" t="s">
        <v>15087</v>
      </c>
      <c r="E7549" s="1" t="n">
        <f aca="false">IF(FIND("ms",D7549),(LEFT(D7549,LEN(D7549)-2)*1000),(LEFT(D7549,LEN(D7549)-2)*1))</f>
        <v>6927.215</v>
      </c>
    </row>
    <row r="7550" customFormat="false" ht="12.8" hidden="false" customHeight="false" outlineLevel="0" collapsed="false">
      <c r="A7550" s="0" t="s">
        <v>4</v>
      </c>
      <c r="B7550" s="0" t="n">
        <v>7549</v>
      </c>
      <c r="C7550" s="0" t="s">
        <v>15088</v>
      </c>
      <c r="D7550" s="0" t="s">
        <v>15089</v>
      </c>
      <c r="E7550" s="1" t="n">
        <f aca="false">IF(FIND("ms",D7550),(LEFT(D7550,LEN(D7550)-2)*1000),(LEFT(D7550,LEN(D7550)-2)*1))</f>
        <v>6450.911</v>
      </c>
    </row>
    <row r="7551" customFormat="false" ht="12.8" hidden="false" customHeight="false" outlineLevel="0" collapsed="false">
      <c r="A7551" s="0" t="s">
        <v>4</v>
      </c>
      <c r="B7551" s="0" t="n">
        <v>7550</v>
      </c>
      <c r="C7551" s="0" t="s">
        <v>15090</v>
      </c>
      <c r="D7551" s="0" t="s">
        <v>15091</v>
      </c>
      <c r="E7551" s="1" t="n">
        <f aca="false">IF(FIND("ms",D7551),(LEFT(D7551,LEN(D7551)-2)*1000),(LEFT(D7551,LEN(D7551)-2)*1))</f>
        <v>7680.443</v>
      </c>
    </row>
    <row r="7552" customFormat="false" ht="12.8" hidden="false" customHeight="false" outlineLevel="0" collapsed="false">
      <c r="A7552" s="0" t="s">
        <v>4</v>
      </c>
      <c r="B7552" s="0" t="n">
        <v>7551</v>
      </c>
      <c r="C7552" s="0" t="s">
        <v>15092</v>
      </c>
      <c r="D7552" s="0" t="s">
        <v>15093</v>
      </c>
      <c r="E7552" s="1" t="n">
        <f aca="false">IF(FIND("ms",D7552),(LEFT(D7552,LEN(D7552)-2)*1000),(LEFT(D7552,LEN(D7552)-2)*1))</f>
        <v>11218.261</v>
      </c>
    </row>
    <row r="7553" customFormat="false" ht="12.8" hidden="false" customHeight="false" outlineLevel="0" collapsed="false">
      <c r="A7553" s="0" t="s">
        <v>4</v>
      </c>
      <c r="B7553" s="0" t="n">
        <v>7552</v>
      </c>
      <c r="C7553" s="0" t="s">
        <v>15094</v>
      </c>
      <c r="D7553" s="0" t="s">
        <v>15095</v>
      </c>
      <c r="E7553" s="1" t="n">
        <f aca="false">IF(FIND("ms",D7553),(LEFT(D7553,LEN(D7553)-2)*1000),(LEFT(D7553,LEN(D7553)-2)*1))</f>
        <v>7006.774</v>
      </c>
    </row>
    <row r="7554" customFormat="false" ht="12.8" hidden="false" customHeight="false" outlineLevel="0" collapsed="false">
      <c r="A7554" s="0" t="s">
        <v>4</v>
      </c>
      <c r="B7554" s="0" t="n">
        <v>7553</v>
      </c>
      <c r="C7554" s="0" t="s">
        <v>15096</v>
      </c>
      <c r="D7554" s="0" t="s">
        <v>15097</v>
      </c>
      <c r="E7554" s="1" t="n">
        <f aca="false">IF(FIND("ms",D7554),(LEFT(D7554,LEN(D7554)-2)*1000),(LEFT(D7554,LEN(D7554)-2)*1))</f>
        <v>5322.704</v>
      </c>
    </row>
    <row r="7555" customFormat="false" ht="12.8" hidden="false" customHeight="false" outlineLevel="0" collapsed="false">
      <c r="A7555" s="0" t="s">
        <v>4</v>
      </c>
      <c r="B7555" s="0" t="n">
        <v>7554</v>
      </c>
      <c r="C7555" s="0" t="s">
        <v>15098</v>
      </c>
      <c r="D7555" s="0" t="s">
        <v>15099</v>
      </c>
      <c r="E7555" s="1" t="n">
        <f aca="false">IF(FIND("ms",D7555),(LEFT(D7555,LEN(D7555)-2)*1000),(LEFT(D7555,LEN(D7555)-2)*1))</f>
        <v>7219.067</v>
      </c>
    </row>
    <row r="7556" customFormat="false" ht="12.8" hidden="false" customHeight="false" outlineLevel="0" collapsed="false">
      <c r="A7556" s="0" t="s">
        <v>4</v>
      </c>
      <c r="B7556" s="0" t="n">
        <v>7555</v>
      </c>
      <c r="C7556" s="0" t="s">
        <v>15100</v>
      </c>
      <c r="D7556" s="0" t="s">
        <v>15101</v>
      </c>
      <c r="E7556" s="1" t="n">
        <f aca="false">IF(FIND("ms",D7556),(LEFT(D7556,LEN(D7556)-2)*1000),(LEFT(D7556,LEN(D7556)-2)*1))</f>
        <v>6631.174</v>
      </c>
    </row>
    <row r="7557" customFormat="false" ht="12.8" hidden="false" customHeight="false" outlineLevel="0" collapsed="false">
      <c r="A7557" s="0" t="s">
        <v>4</v>
      </c>
      <c r="B7557" s="0" t="n">
        <v>7556</v>
      </c>
      <c r="C7557" s="0" t="s">
        <v>15102</v>
      </c>
      <c r="D7557" s="0" t="s">
        <v>15103</v>
      </c>
      <c r="E7557" s="1" t="n">
        <f aca="false">IF(FIND("ms",D7557),(LEFT(D7557,LEN(D7557)-2)*1000),(LEFT(D7557,LEN(D7557)-2)*1))</f>
        <v>6293.181</v>
      </c>
    </row>
    <row r="7558" customFormat="false" ht="12.8" hidden="false" customHeight="false" outlineLevel="0" collapsed="false">
      <c r="A7558" s="0" t="s">
        <v>4</v>
      </c>
      <c r="B7558" s="0" t="n">
        <v>7557</v>
      </c>
      <c r="C7558" s="0" t="s">
        <v>15104</v>
      </c>
      <c r="D7558" s="0" t="s">
        <v>15105</v>
      </c>
      <c r="E7558" s="1" t="n">
        <f aca="false">IF(FIND("ms",D7558),(LEFT(D7558,LEN(D7558)-2)*1000),(LEFT(D7558,LEN(D7558)-2)*1))</f>
        <v>6720.999</v>
      </c>
    </row>
    <row r="7559" customFormat="false" ht="12.8" hidden="false" customHeight="false" outlineLevel="0" collapsed="false">
      <c r="A7559" s="0" t="s">
        <v>4</v>
      </c>
      <c r="B7559" s="0" t="n">
        <v>7558</v>
      </c>
      <c r="C7559" s="0" t="s">
        <v>15106</v>
      </c>
      <c r="D7559" s="0" t="s">
        <v>15107</v>
      </c>
      <c r="E7559" s="1" t="n">
        <f aca="false">IF(FIND("ms",D7559),(LEFT(D7559,LEN(D7559)-2)*1000),(LEFT(D7559,LEN(D7559)-2)*1))</f>
        <v>5602.855</v>
      </c>
    </row>
    <row r="7560" customFormat="false" ht="12.8" hidden="false" customHeight="false" outlineLevel="0" collapsed="false">
      <c r="A7560" s="0" t="s">
        <v>4</v>
      </c>
      <c r="B7560" s="0" t="n">
        <v>7559</v>
      </c>
      <c r="C7560" s="0" t="s">
        <v>15108</v>
      </c>
      <c r="D7560" s="0" t="s">
        <v>15109</v>
      </c>
      <c r="E7560" s="1" t="n">
        <f aca="false">IF(FIND("ms",D7560),(LEFT(D7560,LEN(D7560)-2)*1000),(LEFT(D7560,LEN(D7560)-2)*1))</f>
        <v>5228.552</v>
      </c>
    </row>
    <row r="7561" customFormat="false" ht="12.8" hidden="false" customHeight="false" outlineLevel="0" collapsed="false">
      <c r="A7561" s="0" t="s">
        <v>4</v>
      </c>
      <c r="B7561" s="0" t="n">
        <v>7560</v>
      </c>
      <c r="C7561" s="0" t="s">
        <v>15110</v>
      </c>
      <c r="D7561" s="0" t="s">
        <v>15111</v>
      </c>
      <c r="E7561" s="1" t="n">
        <f aca="false">IF(FIND("ms",D7561),(LEFT(D7561,LEN(D7561)-2)*1000),(LEFT(D7561,LEN(D7561)-2)*1))</f>
        <v>6343.111</v>
      </c>
    </row>
    <row r="7562" customFormat="false" ht="12.8" hidden="false" customHeight="false" outlineLevel="0" collapsed="false">
      <c r="A7562" s="0" t="s">
        <v>4</v>
      </c>
      <c r="B7562" s="0" t="n">
        <v>7561</v>
      </c>
      <c r="C7562" s="0" t="s">
        <v>15112</v>
      </c>
      <c r="D7562" s="0" t="s">
        <v>15113</v>
      </c>
      <c r="E7562" s="1" t="n">
        <f aca="false">IF(FIND("ms",D7562),(LEFT(D7562,LEN(D7562)-2)*1000),(LEFT(D7562,LEN(D7562)-2)*1))</f>
        <v>6635.289</v>
      </c>
    </row>
    <row r="7563" customFormat="false" ht="12.8" hidden="false" customHeight="false" outlineLevel="0" collapsed="false">
      <c r="A7563" s="0" t="s">
        <v>4</v>
      </c>
      <c r="B7563" s="0" t="n">
        <v>7562</v>
      </c>
      <c r="C7563" s="0" t="s">
        <v>15114</v>
      </c>
      <c r="D7563" s="0" t="s">
        <v>15115</v>
      </c>
      <c r="E7563" s="1" t="n">
        <f aca="false">IF(FIND("ms",D7563),(LEFT(D7563,LEN(D7563)-2)*1000),(LEFT(D7563,LEN(D7563)-2)*1))</f>
        <v>6561.232</v>
      </c>
    </row>
    <row r="7564" customFormat="false" ht="12.8" hidden="false" customHeight="false" outlineLevel="0" collapsed="false">
      <c r="A7564" s="0" t="s">
        <v>4</v>
      </c>
      <c r="B7564" s="0" t="n">
        <v>7563</v>
      </c>
      <c r="C7564" s="0" t="s">
        <v>15116</v>
      </c>
      <c r="D7564" s="0" t="s">
        <v>15117</v>
      </c>
      <c r="E7564" s="1" t="n">
        <f aca="false">IF(FIND("ms",D7564),(LEFT(D7564,LEN(D7564)-2)*1000),(LEFT(D7564,LEN(D7564)-2)*1))</f>
        <v>6638.156</v>
      </c>
    </row>
    <row r="7565" customFormat="false" ht="12.8" hidden="false" customHeight="false" outlineLevel="0" collapsed="false">
      <c r="A7565" s="0" t="s">
        <v>4</v>
      </c>
      <c r="B7565" s="0" t="n">
        <v>7564</v>
      </c>
      <c r="C7565" s="0" t="s">
        <v>15118</v>
      </c>
      <c r="D7565" s="0" t="s">
        <v>15119</v>
      </c>
      <c r="E7565" s="1" t="n">
        <f aca="false">IF(FIND("ms",D7565),(LEFT(D7565,LEN(D7565)-2)*1000),(LEFT(D7565,LEN(D7565)-2)*1))</f>
        <v>6306.114</v>
      </c>
    </row>
    <row r="7566" customFormat="false" ht="12.8" hidden="false" customHeight="false" outlineLevel="0" collapsed="false">
      <c r="A7566" s="0" t="s">
        <v>4</v>
      </c>
      <c r="B7566" s="0" t="n">
        <v>7565</v>
      </c>
      <c r="C7566" s="0" t="s">
        <v>15120</v>
      </c>
      <c r="D7566" s="0" t="s">
        <v>15121</v>
      </c>
      <c r="E7566" s="1" t="n">
        <f aca="false">IF(FIND("ms",D7566),(LEFT(D7566,LEN(D7566)-2)*1000),(LEFT(D7566,LEN(D7566)-2)*1))</f>
        <v>6645.656</v>
      </c>
    </row>
    <row r="7567" customFormat="false" ht="12.8" hidden="false" customHeight="false" outlineLevel="0" collapsed="false">
      <c r="A7567" s="0" t="s">
        <v>4</v>
      </c>
      <c r="B7567" s="0" t="n">
        <v>7566</v>
      </c>
      <c r="C7567" s="0" t="s">
        <v>15122</v>
      </c>
      <c r="D7567" s="0" t="s">
        <v>15123</v>
      </c>
      <c r="E7567" s="1" t="n">
        <f aca="false">IF(FIND("ms",D7567),(LEFT(D7567,LEN(D7567)-2)*1000),(LEFT(D7567,LEN(D7567)-2)*1))</f>
        <v>6177.966</v>
      </c>
    </row>
    <row r="7568" customFormat="false" ht="12.8" hidden="false" customHeight="false" outlineLevel="0" collapsed="false">
      <c r="A7568" s="0" t="s">
        <v>4</v>
      </c>
      <c r="B7568" s="0" t="n">
        <v>7567</v>
      </c>
      <c r="C7568" s="0" t="s">
        <v>15124</v>
      </c>
      <c r="D7568" s="0" t="s">
        <v>15125</v>
      </c>
      <c r="E7568" s="1" t="n">
        <f aca="false">IF(FIND("ms",D7568),(LEFT(D7568,LEN(D7568)-2)*1000),(LEFT(D7568,LEN(D7568)-2)*1))</f>
        <v>6263.152</v>
      </c>
    </row>
    <row r="7569" customFormat="false" ht="12.8" hidden="false" customHeight="false" outlineLevel="0" collapsed="false">
      <c r="A7569" s="0" t="s">
        <v>4</v>
      </c>
      <c r="B7569" s="0" t="n">
        <v>7568</v>
      </c>
      <c r="C7569" s="0" t="s">
        <v>15126</v>
      </c>
      <c r="D7569" s="0" t="s">
        <v>15127</v>
      </c>
      <c r="E7569" s="1" t="n">
        <f aca="false">IF(FIND("ms",D7569),(LEFT(D7569,LEN(D7569)-2)*1000),(LEFT(D7569,LEN(D7569)-2)*1))</f>
        <v>5245.479</v>
      </c>
    </row>
    <row r="7570" customFormat="false" ht="12.8" hidden="false" customHeight="false" outlineLevel="0" collapsed="false">
      <c r="A7570" s="0" t="s">
        <v>4</v>
      </c>
      <c r="B7570" s="0" t="n">
        <v>7569</v>
      </c>
      <c r="C7570" s="0" t="s">
        <v>15128</v>
      </c>
      <c r="D7570" s="0" t="s">
        <v>15129</v>
      </c>
      <c r="E7570" s="1" t="n">
        <f aca="false">IF(FIND("ms",D7570),(LEFT(D7570,LEN(D7570)-2)*1000),(LEFT(D7570,LEN(D7570)-2)*1))</f>
        <v>6538.925</v>
      </c>
    </row>
    <row r="7571" customFormat="false" ht="12.8" hidden="false" customHeight="false" outlineLevel="0" collapsed="false">
      <c r="A7571" s="0" t="s">
        <v>4</v>
      </c>
      <c r="B7571" s="0" t="n">
        <v>7570</v>
      </c>
      <c r="C7571" s="0" t="s">
        <v>15130</v>
      </c>
      <c r="D7571" s="0" t="s">
        <v>15131</v>
      </c>
      <c r="E7571" s="1" t="n">
        <f aca="false">IF(FIND("ms",D7571),(LEFT(D7571,LEN(D7571)-2)*1000),(LEFT(D7571,LEN(D7571)-2)*1))</f>
        <v>6701.131</v>
      </c>
    </row>
    <row r="7572" customFormat="false" ht="12.8" hidden="false" customHeight="false" outlineLevel="0" collapsed="false">
      <c r="A7572" s="0" t="s">
        <v>4</v>
      </c>
      <c r="B7572" s="0" t="n">
        <v>7571</v>
      </c>
      <c r="C7572" s="0" t="s">
        <v>15132</v>
      </c>
      <c r="D7572" s="0" t="s">
        <v>15133</v>
      </c>
      <c r="E7572" s="1" t="n">
        <f aca="false">IF(FIND("ms",D7572),(LEFT(D7572,LEN(D7572)-2)*1000),(LEFT(D7572,LEN(D7572)-2)*1))</f>
        <v>6485.874</v>
      </c>
    </row>
    <row r="7573" customFormat="false" ht="12.8" hidden="false" customHeight="false" outlineLevel="0" collapsed="false">
      <c r="A7573" s="0" t="s">
        <v>4</v>
      </c>
      <c r="B7573" s="0" t="n">
        <v>7572</v>
      </c>
      <c r="C7573" s="0" t="s">
        <v>15134</v>
      </c>
      <c r="D7573" s="0" t="s">
        <v>15135</v>
      </c>
      <c r="E7573" s="1" t="n">
        <f aca="false">IF(FIND("ms",D7573),(LEFT(D7573,LEN(D7573)-2)*1000),(LEFT(D7573,LEN(D7573)-2)*1))</f>
        <v>5920.527</v>
      </c>
    </row>
    <row r="7574" customFormat="false" ht="12.8" hidden="false" customHeight="false" outlineLevel="0" collapsed="false">
      <c r="A7574" s="0" t="s">
        <v>4</v>
      </c>
      <c r="B7574" s="0" t="n">
        <v>7573</v>
      </c>
      <c r="C7574" s="0" t="s">
        <v>15136</v>
      </c>
      <c r="D7574" s="0" t="s">
        <v>15137</v>
      </c>
      <c r="E7574" s="1" t="n">
        <f aca="false">IF(FIND("ms",D7574),(LEFT(D7574,LEN(D7574)-2)*1000),(LEFT(D7574,LEN(D7574)-2)*1))</f>
        <v>5634.138</v>
      </c>
    </row>
    <row r="7575" customFormat="false" ht="12.8" hidden="false" customHeight="false" outlineLevel="0" collapsed="false">
      <c r="A7575" s="0" t="s">
        <v>4</v>
      </c>
      <c r="B7575" s="0" t="n">
        <v>7574</v>
      </c>
      <c r="C7575" s="0" t="s">
        <v>15138</v>
      </c>
      <c r="D7575" s="0" t="s">
        <v>15139</v>
      </c>
      <c r="E7575" s="1" t="n">
        <f aca="false">IF(FIND("ms",D7575),(LEFT(D7575,LEN(D7575)-2)*1000),(LEFT(D7575,LEN(D7575)-2)*1))</f>
        <v>6766.171</v>
      </c>
    </row>
    <row r="7576" customFormat="false" ht="12.8" hidden="false" customHeight="false" outlineLevel="0" collapsed="false">
      <c r="A7576" s="0" t="s">
        <v>4</v>
      </c>
      <c r="B7576" s="0" t="n">
        <v>7575</v>
      </c>
      <c r="C7576" s="0" t="s">
        <v>15140</v>
      </c>
      <c r="D7576" s="0" t="s">
        <v>15141</v>
      </c>
      <c r="E7576" s="1" t="n">
        <f aca="false">IF(FIND("ms",D7576),(LEFT(D7576,LEN(D7576)-2)*1000),(LEFT(D7576,LEN(D7576)-2)*1))</f>
        <v>6377.926</v>
      </c>
    </row>
    <row r="7577" customFormat="false" ht="12.8" hidden="false" customHeight="false" outlineLevel="0" collapsed="false">
      <c r="A7577" s="0" t="s">
        <v>4</v>
      </c>
      <c r="B7577" s="0" t="n">
        <v>7576</v>
      </c>
      <c r="C7577" s="0" t="s">
        <v>15142</v>
      </c>
      <c r="D7577" s="0" t="s">
        <v>15143</v>
      </c>
      <c r="E7577" s="1" t="n">
        <f aca="false">IF(FIND("ms",D7577),(LEFT(D7577,LEN(D7577)-2)*1000),(LEFT(D7577,LEN(D7577)-2)*1))</f>
        <v>8233.416</v>
      </c>
    </row>
    <row r="7578" customFormat="false" ht="12.8" hidden="false" customHeight="false" outlineLevel="0" collapsed="false">
      <c r="A7578" s="0" t="s">
        <v>4</v>
      </c>
      <c r="B7578" s="0" t="n">
        <v>7577</v>
      </c>
      <c r="C7578" s="0" t="s">
        <v>15144</v>
      </c>
      <c r="D7578" s="0" t="s">
        <v>15145</v>
      </c>
      <c r="E7578" s="1" t="n">
        <f aca="false">IF(FIND("ms",D7578),(LEFT(D7578,LEN(D7578)-2)*1000),(LEFT(D7578,LEN(D7578)-2)*1))</f>
        <v>6152.737</v>
      </c>
    </row>
    <row r="7579" customFormat="false" ht="12.8" hidden="false" customHeight="false" outlineLevel="0" collapsed="false">
      <c r="A7579" s="0" t="s">
        <v>4</v>
      </c>
      <c r="B7579" s="0" t="n">
        <v>7578</v>
      </c>
      <c r="C7579" s="0" t="s">
        <v>15146</v>
      </c>
      <c r="D7579" s="0" t="s">
        <v>15147</v>
      </c>
      <c r="E7579" s="1" t="n">
        <f aca="false">IF(FIND("ms",D7579),(LEFT(D7579,LEN(D7579)-2)*1000),(LEFT(D7579,LEN(D7579)-2)*1))</f>
        <v>6752.012</v>
      </c>
    </row>
    <row r="7580" customFormat="false" ht="12.8" hidden="false" customHeight="false" outlineLevel="0" collapsed="false">
      <c r="A7580" s="0" t="s">
        <v>4</v>
      </c>
      <c r="B7580" s="0" t="n">
        <v>7579</v>
      </c>
      <c r="C7580" s="0" t="s">
        <v>15148</v>
      </c>
      <c r="D7580" s="0" t="s">
        <v>15149</v>
      </c>
      <c r="E7580" s="1" t="n">
        <f aca="false">IF(FIND("ms",D7580),(LEFT(D7580,LEN(D7580)-2)*1000),(LEFT(D7580,LEN(D7580)-2)*1))</f>
        <v>6531.537</v>
      </c>
    </row>
    <row r="7581" customFormat="false" ht="12.8" hidden="false" customHeight="false" outlineLevel="0" collapsed="false">
      <c r="A7581" s="0" t="s">
        <v>4</v>
      </c>
      <c r="B7581" s="0" t="n">
        <v>7580</v>
      </c>
      <c r="C7581" s="0" t="s">
        <v>15150</v>
      </c>
      <c r="D7581" s="0" t="s">
        <v>15151</v>
      </c>
      <c r="E7581" s="1" t="n">
        <f aca="false">IF(FIND("ms",D7581),(LEFT(D7581,LEN(D7581)-2)*1000),(LEFT(D7581,LEN(D7581)-2)*1))</f>
        <v>6000.765</v>
      </c>
    </row>
    <row r="7582" customFormat="false" ht="12.8" hidden="false" customHeight="false" outlineLevel="0" collapsed="false">
      <c r="A7582" s="0" t="s">
        <v>4</v>
      </c>
      <c r="B7582" s="0" t="n">
        <v>7581</v>
      </c>
      <c r="C7582" s="0" t="s">
        <v>15152</v>
      </c>
      <c r="D7582" s="0" t="s">
        <v>15153</v>
      </c>
      <c r="E7582" s="1" t="n">
        <f aca="false">IF(FIND("ms",D7582),(LEFT(D7582,LEN(D7582)-2)*1000),(LEFT(D7582,LEN(D7582)-2)*1))</f>
        <v>6212.272</v>
      </c>
    </row>
    <row r="7583" customFormat="false" ht="12.8" hidden="false" customHeight="false" outlineLevel="0" collapsed="false">
      <c r="A7583" s="0" t="s">
        <v>4</v>
      </c>
      <c r="B7583" s="0" t="n">
        <v>7582</v>
      </c>
      <c r="C7583" s="0" t="s">
        <v>15154</v>
      </c>
      <c r="D7583" s="0" t="s">
        <v>15155</v>
      </c>
      <c r="E7583" s="1" t="n">
        <f aca="false">IF(FIND("ms",D7583),(LEFT(D7583,LEN(D7583)-2)*1000),(LEFT(D7583,LEN(D7583)-2)*1))</f>
        <v>6494.25</v>
      </c>
    </row>
    <row r="7584" customFormat="false" ht="12.8" hidden="false" customHeight="false" outlineLevel="0" collapsed="false">
      <c r="A7584" s="0" t="s">
        <v>4</v>
      </c>
      <c r="B7584" s="0" t="n">
        <v>7583</v>
      </c>
      <c r="C7584" s="0" t="s">
        <v>15156</v>
      </c>
      <c r="D7584" s="0" t="s">
        <v>15157</v>
      </c>
      <c r="E7584" s="1" t="n">
        <f aca="false">IF(FIND("ms",D7584),(LEFT(D7584,LEN(D7584)-2)*1000),(LEFT(D7584,LEN(D7584)-2)*1))</f>
        <v>5453.309</v>
      </c>
    </row>
    <row r="7585" customFormat="false" ht="12.8" hidden="false" customHeight="false" outlineLevel="0" collapsed="false">
      <c r="A7585" s="0" t="s">
        <v>4</v>
      </c>
      <c r="B7585" s="0" t="n">
        <v>7584</v>
      </c>
      <c r="C7585" s="0" t="s">
        <v>15158</v>
      </c>
      <c r="D7585" s="0" t="s">
        <v>15159</v>
      </c>
      <c r="E7585" s="1" t="n">
        <f aca="false">IF(FIND("ms",D7585),(LEFT(D7585,LEN(D7585)-2)*1000),(LEFT(D7585,LEN(D7585)-2)*1))</f>
        <v>9415.277</v>
      </c>
    </row>
    <row r="7586" customFormat="false" ht="12.8" hidden="false" customHeight="false" outlineLevel="0" collapsed="false">
      <c r="A7586" s="0" t="s">
        <v>4</v>
      </c>
      <c r="B7586" s="0" t="n">
        <v>7585</v>
      </c>
      <c r="C7586" s="0" t="s">
        <v>15160</v>
      </c>
      <c r="D7586" s="0" t="s">
        <v>15161</v>
      </c>
      <c r="E7586" s="1" t="n">
        <f aca="false">IF(FIND("ms",D7586),(LEFT(D7586,LEN(D7586)-2)*1000),(LEFT(D7586,LEN(D7586)-2)*1))</f>
        <v>6416.858</v>
      </c>
    </row>
    <row r="7587" customFormat="false" ht="12.8" hidden="false" customHeight="false" outlineLevel="0" collapsed="false">
      <c r="A7587" s="0" t="s">
        <v>4</v>
      </c>
      <c r="B7587" s="0" t="n">
        <v>7586</v>
      </c>
      <c r="C7587" s="0" t="s">
        <v>15162</v>
      </c>
      <c r="D7587" s="0" t="s">
        <v>15163</v>
      </c>
      <c r="E7587" s="1" t="n">
        <f aca="false">IF(FIND("ms",D7587),(LEFT(D7587,LEN(D7587)-2)*1000),(LEFT(D7587,LEN(D7587)-2)*1))</f>
        <v>6398.926</v>
      </c>
    </row>
    <row r="7588" customFormat="false" ht="12.8" hidden="false" customHeight="false" outlineLevel="0" collapsed="false">
      <c r="A7588" s="0" t="s">
        <v>4</v>
      </c>
      <c r="B7588" s="0" t="n">
        <v>7587</v>
      </c>
      <c r="C7588" s="0" t="s">
        <v>15164</v>
      </c>
      <c r="D7588" s="0" t="s">
        <v>15165</v>
      </c>
      <c r="E7588" s="1" t="n">
        <f aca="false">IF(FIND("ms",D7588),(LEFT(D7588,LEN(D7588)-2)*1000),(LEFT(D7588,LEN(D7588)-2)*1))</f>
        <v>6550.428</v>
      </c>
    </row>
    <row r="7589" customFormat="false" ht="12.8" hidden="false" customHeight="false" outlineLevel="0" collapsed="false">
      <c r="A7589" s="0" t="s">
        <v>4</v>
      </c>
      <c r="B7589" s="0" t="n">
        <v>7588</v>
      </c>
      <c r="C7589" s="0" t="s">
        <v>15166</v>
      </c>
      <c r="D7589" s="0" t="s">
        <v>15167</v>
      </c>
      <c r="E7589" s="1" t="n">
        <f aca="false">IF(FIND("ms",D7589),(LEFT(D7589,LEN(D7589)-2)*1000),(LEFT(D7589,LEN(D7589)-2)*1))</f>
        <v>6738.357</v>
      </c>
    </row>
    <row r="7590" customFormat="false" ht="12.8" hidden="false" customHeight="false" outlineLevel="0" collapsed="false">
      <c r="A7590" s="0" t="s">
        <v>4</v>
      </c>
      <c r="B7590" s="0" t="n">
        <v>7589</v>
      </c>
      <c r="C7590" s="0" t="s">
        <v>15168</v>
      </c>
      <c r="D7590" s="0" t="s">
        <v>15169</v>
      </c>
      <c r="E7590" s="1" t="n">
        <f aca="false">IF(FIND("ms",D7590),(LEFT(D7590,LEN(D7590)-2)*1000),(LEFT(D7590,LEN(D7590)-2)*1))</f>
        <v>6098.74</v>
      </c>
    </row>
    <row r="7591" customFormat="false" ht="12.8" hidden="false" customHeight="false" outlineLevel="0" collapsed="false">
      <c r="A7591" s="0" t="s">
        <v>4</v>
      </c>
      <c r="B7591" s="0" t="n">
        <v>7590</v>
      </c>
      <c r="C7591" s="0" t="s">
        <v>15170</v>
      </c>
      <c r="D7591" s="0" t="s">
        <v>15171</v>
      </c>
      <c r="E7591" s="1" t="n">
        <f aca="false">IF(FIND("ms",D7591),(LEFT(D7591,LEN(D7591)-2)*1000),(LEFT(D7591,LEN(D7591)-2)*1))</f>
        <v>6414.75</v>
      </c>
    </row>
    <row r="7592" customFormat="false" ht="12.8" hidden="false" customHeight="false" outlineLevel="0" collapsed="false">
      <c r="A7592" s="0" t="s">
        <v>4</v>
      </c>
      <c r="B7592" s="0" t="n">
        <v>7591</v>
      </c>
      <c r="C7592" s="0" t="s">
        <v>15172</v>
      </c>
      <c r="D7592" s="0" t="s">
        <v>15173</v>
      </c>
      <c r="E7592" s="1" t="n">
        <f aca="false">IF(FIND("ms",D7592),(LEFT(D7592,LEN(D7592)-2)*1000),(LEFT(D7592,LEN(D7592)-2)*1))</f>
        <v>6240.28</v>
      </c>
    </row>
    <row r="7593" customFormat="false" ht="12.8" hidden="false" customHeight="false" outlineLevel="0" collapsed="false">
      <c r="A7593" s="0" t="s">
        <v>4</v>
      </c>
      <c r="B7593" s="0" t="n">
        <v>7592</v>
      </c>
      <c r="C7593" s="0" t="s">
        <v>15174</v>
      </c>
      <c r="D7593" s="0" t="s">
        <v>15175</v>
      </c>
      <c r="E7593" s="1" t="n">
        <f aca="false">IF(FIND("ms",D7593),(LEFT(D7593,LEN(D7593)-2)*1000),(LEFT(D7593,LEN(D7593)-2)*1))</f>
        <v>5941.191</v>
      </c>
    </row>
    <row r="7594" customFormat="false" ht="12.8" hidden="false" customHeight="false" outlineLevel="0" collapsed="false">
      <c r="A7594" s="0" t="s">
        <v>4</v>
      </c>
      <c r="B7594" s="0" t="n">
        <v>7593</v>
      </c>
      <c r="C7594" s="0" t="s">
        <v>15176</v>
      </c>
      <c r="D7594" s="0" t="s">
        <v>15177</v>
      </c>
      <c r="E7594" s="1" t="n">
        <f aca="false">IF(FIND("ms",D7594),(LEFT(D7594,LEN(D7594)-2)*1000),(LEFT(D7594,LEN(D7594)-2)*1))</f>
        <v>6404.816</v>
      </c>
    </row>
    <row r="7595" customFormat="false" ht="12.8" hidden="false" customHeight="false" outlineLevel="0" collapsed="false">
      <c r="A7595" s="0" t="s">
        <v>4</v>
      </c>
      <c r="B7595" s="0" t="n">
        <v>7594</v>
      </c>
      <c r="C7595" s="0" t="s">
        <v>15178</v>
      </c>
      <c r="D7595" s="0" t="s">
        <v>15179</v>
      </c>
      <c r="E7595" s="1" t="n">
        <f aca="false">IF(FIND("ms",D7595),(LEFT(D7595,LEN(D7595)-2)*1000),(LEFT(D7595,LEN(D7595)-2)*1))</f>
        <v>6898.918</v>
      </c>
    </row>
    <row r="7596" customFormat="false" ht="12.8" hidden="false" customHeight="false" outlineLevel="0" collapsed="false">
      <c r="A7596" s="0" t="s">
        <v>4</v>
      </c>
      <c r="B7596" s="0" t="n">
        <v>7595</v>
      </c>
      <c r="C7596" s="0" t="s">
        <v>15180</v>
      </c>
      <c r="D7596" s="0" t="s">
        <v>15181</v>
      </c>
      <c r="E7596" s="1" t="n">
        <f aca="false">IF(FIND("ms",D7596),(LEFT(D7596,LEN(D7596)-2)*1000),(LEFT(D7596,LEN(D7596)-2)*1))</f>
        <v>6344.557</v>
      </c>
    </row>
    <row r="7597" customFormat="false" ht="12.8" hidden="false" customHeight="false" outlineLevel="0" collapsed="false">
      <c r="A7597" s="0" t="s">
        <v>4</v>
      </c>
      <c r="B7597" s="0" t="n">
        <v>7596</v>
      </c>
      <c r="C7597" s="0" t="s">
        <v>15182</v>
      </c>
      <c r="D7597" s="0" t="s">
        <v>15183</v>
      </c>
      <c r="E7597" s="1" t="n">
        <f aca="false">IF(FIND("ms",D7597),(LEFT(D7597,LEN(D7597)-2)*1000),(LEFT(D7597,LEN(D7597)-2)*1))</f>
        <v>6675.387</v>
      </c>
    </row>
    <row r="7598" customFormat="false" ht="12.8" hidden="false" customHeight="false" outlineLevel="0" collapsed="false">
      <c r="A7598" s="0" t="s">
        <v>4</v>
      </c>
      <c r="B7598" s="0" t="n">
        <v>7597</v>
      </c>
      <c r="C7598" s="0" t="s">
        <v>15184</v>
      </c>
      <c r="D7598" s="0" t="s">
        <v>15185</v>
      </c>
      <c r="E7598" s="1" t="n">
        <f aca="false">IF(FIND("ms",D7598),(LEFT(D7598,LEN(D7598)-2)*1000),(LEFT(D7598,LEN(D7598)-2)*1))</f>
        <v>19336.802</v>
      </c>
    </row>
    <row r="7599" customFormat="false" ht="12.8" hidden="false" customHeight="false" outlineLevel="0" collapsed="false">
      <c r="A7599" s="0" t="s">
        <v>4</v>
      </c>
      <c r="B7599" s="0" t="n">
        <v>7598</v>
      </c>
      <c r="C7599" s="0" t="s">
        <v>15186</v>
      </c>
      <c r="D7599" s="0" t="s">
        <v>15187</v>
      </c>
      <c r="E7599" s="1" t="n">
        <f aca="false">IF(FIND("ms",D7599),(LEFT(D7599,LEN(D7599)-2)*1000),(LEFT(D7599,LEN(D7599)-2)*1))</f>
        <v>43387.394</v>
      </c>
    </row>
    <row r="7600" customFormat="false" ht="12.8" hidden="false" customHeight="false" outlineLevel="0" collapsed="false">
      <c r="A7600" s="0" t="s">
        <v>4</v>
      </c>
      <c r="B7600" s="0" t="n">
        <v>7599</v>
      </c>
      <c r="C7600" s="0" t="s">
        <v>15188</v>
      </c>
      <c r="D7600" s="0" t="s">
        <v>15189</v>
      </c>
      <c r="E7600" s="1" t="n">
        <f aca="false">IF(FIND("ms",D7600),(LEFT(D7600,LEN(D7600)-2)*1000),(LEFT(D7600,LEN(D7600)-2)*1))</f>
        <v>96738.102</v>
      </c>
    </row>
    <row r="7601" customFormat="false" ht="12.8" hidden="false" customHeight="false" outlineLevel="0" collapsed="false">
      <c r="A7601" s="0" t="s">
        <v>4</v>
      </c>
      <c r="B7601" s="0" t="n">
        <v>7600</v>
      </c>
      <c r="C7601" s="0" t="s">
        <v>15190</v>
      </c>
      <c r="D7601" s="0" t="s">
        <v>15191</v>
      </c>
      <c r="E7601" s="1" t="n">
        <f aca="false">IF(FIND("ms",D7601),(LEFT(D7601,LEN(D7601)-2)*1000),(LEFT(D7601,LEN(D7601)-2)*1))</f>
        <v>66113.711</v>
      </c>
    </row>
    <row r="7602" customFormat="false" ht="12.8" hidden="false" customHeight="false" outlineLevel="0" collapsed="false">
      <c r="A7602" s="0" t="s">
        <v>4</v>
      </c>
      <c r="B7602" s="0" t="n">
        <v>7601</v>
      </c>
      <c r="C7602" s="0" t="s">
        <v>15192</v>
      </c>
      <c r="D7602" s="0" t="s">
        <v>15193</v>
      </c>
      <c r="E7602" s="1" t="n">
        <f aca="false">IF(FIND("ms",D7602),(LEFT(D7602,LEN(D7602)-2)*1000),(LEFT(D7602,LEN(D7602)-2)*1))</f>
        <v>60322.549</v>
      </c>
    </row>
    <row r="7603" customFormat="false" ht="12.8" hidden="false" customHeight="false" outlineLevel="0" collapsed="false">
      <c r="A7603" s="0" t="s">
        <v>4</v>
      </c>
      <c r="B7603" s="0" t="n">
        <v>7602</v>
      </c>
      <c r="C7603" s="0" t="s">
        <v>15194</v>
      </c>
      <c r="D7603" s="0" t="s">
        <v>15195</v>
      </c>
      <c r="E7603" s="1" t="n">
        <f aca="false">IF(FIND("ms",D7603),(LEFT(D7603,LEN(D7603)-2)*1000),(LEFT(D7603,LEN(D7603)-2)*1))</f>
        <v>6243.175</v>
      </c>
    </row>
    <row r="7604" customFormat="false" ht="12.8" hidden="false" customHeight="false" outlineLevel="0" collapsed="false">
      <c r="A7604" s="0" t="s">
        <v>4</v>
      </c>
      <c r="B7604" s="0" t="n">
        <v>7603</v>
      </c>
      <c r="C7604" s="0" t="s">
        <v>15196</v>
      </c>
      <c r="D7604" s="0" t="s">
        <v>15197</v>
      </c>
      <c r="E7604" s="1" t="n">
        <f aca="false">IF(FIND("ms",D7604),(LEFT(D7604,LEN(D7604)-2)*1000),(LEFT(D7604,LEN(D7604)-2)*1))</f>
        <v>5810.673</v>
      </c>
    </row>
    <row r="7605" customFormat="false" ht="12.8" hidden="false" customHeight="false" outlineLevel="0" collapsed="false">
      <c r="A7605" s="0" t="s">
        <v>4</v>
      </c>
      <c r="B7605" s="0" t="n">
        <v>7604</v>
      </c>
      <c r="C7605" s="0" t="s">
        <v>15198</v>
      </c>
      <c r="D7605" s="0" t="s">
        <v>15199</v>
      </c>
      <c r="E7605" s="1" t="n">
        <f aca="false">IF(FIND("ms",D7605),(LEFT(D7605,LEN(D7605)-2)*1000),(LEFT(D7605,LEN(D7605)-2)*1))</f>
        <v>6144.264</v>
      </c>
    </row>
    <row r="7606" customFormat="false" ht="12.8" hidden="false" customHeight="false" outlineLevel="0" collapsed="false">
      <c r="A7606" s="0" t="s">
        <v>4</v>
      </c>
      <c r="B7606" s="0" t="n">
        <v>7605</v>
      </c>
      <c r="C7606" s="0" t="s">
        <v>15200</v>
      </c>
      <c r="D7606" s="0" t="s">
        <v>15201</v>
      </c>
      <c r="E7606" s="1" t="n">
        <f aca="false">IF(FIND("ms",D7606),(LEFT(D7606,LEN(D7606)-2)*1000),(LEFT(D7606,LEN(D7606)-2)*1))</f>
        <v>5661.153</v>
      </c>
    </row>
    <row r="7607" customFormat="false" ht="12.8" hidden="false" customHeight="false" outlineLevel="0" collapsed="false">
      <c r="A7607" s="0" t="s">
        <v>4</v>
      </c>
      <c r="B7607" s="0" t="n">
        <v>7606</v>
      </c>
      <c r="C7607" s="0" t="s">
        <v>15202</v>
      </c>
      <c r="D7607" s="0" t="s">
        <v>15203</v>
      </c>
      <c r="E7607" s="1" t="n">
        <f aca="false">IF(FIND("ms",D7607),(LEFT(D7607,LEN(D7607)-2)*1000),(LEFT(D7607,LEN(D7607)-2)*1))</f>
        <v>5996.599</v>
      </c>
    </row>
    <row r="7608" customFormat="false" ht="12.8" hidden="false" customHeight="false" outlineLevel="0" collapsed="false">
      <c r="A7608" s="0" t="s">
        <v>4</v>
      </c>
      <c r="B7608" s="0" t="n">
        <v>7607</v>
      </c>
      <c r="C7608" s="0" t="s">
        <v>15204</v>
      </c>
      <c r="D7608" s="0" t="s">
        <v>15205</v>
      </c>
      <c r="E7608" s="1" t="n">
        <f aca="false">IF(FIND("ms",D7608),(LEFT(D7608,LEN(D7608)-2)*1000),(LEFT(D7608,LEN(D7608)-2)*1))</f>
        <v>6905.111</v>
      </c>
    </row>
    <row r="7609" customFormat="false" ht="12.8" hidden="false" customHeight="false" outlineLevel="0" collapsed="false">
      <c r="A7609" s="0" t="s">
        <v>4</v>
      </c>
      <c r="B7609" s="0" t="n">
        <v>7608</v>
      </c>
      <c r="C7609" s="0" t="s">
        <v>15206</v>
      </c>
      <c r="D7609" s="0" t="s">
        <v>15207</v>
      </c>
      <c r="E7609" s="1" t="n">
        <f aca="false">IF(FIND("ms",D7609),(LEFT(D7609,LEN(D7609)-2)*1000),(LEFT(D7609,LEN(D7609)-2)*1))</f>
        <v>6171.447</v>
      </c>
    </row>
    <row r="7610" customFormat="false" ht="12.8" hidden="false" customHeight="false" outlineLevel="0" collapsed="false">
      <c r="A7610" s="0" t="s">
        <v>4</v>
      </c>
      <c r="B7610" s="0" t="n">
        <v>7609</v>
      </c>
      <c r="C7610" s="0" t="s">
        <v>15208</v>
      </c>
      <c r="D7610" s="0" t="s">
        <v>15209</v>
      </c>
      <c r="E7610" s="1" t="n">
        <f aca="false">IF(FIND("ms",D7610),(LEFT(D7610,LEN(D7610)-2)*1000),(LEFT(D7610,LEN(D7610)-2)*1))</f>
        <v>6580.27</v>
      </c>
    </row>
    <row r="7611" customFormat="false" ht="12.8" hidden="false" customHeight="false" outlineLevel="0" collapsed="false">
      <c r="A7611" s="0" t="s">
        <v>4</v>
      </c>
      <c r="B7611" s="0" t="n">
        <v>7610</v>
      </c>
      <c r="C7611" s="0" t="s">
        <v>15210</v>
      </c>
      <c r="D7611" s="0" t="s">
        <v>15211</v>
      </c>
      <c r="E7611" s="1" t="n">
        <f aca="false">IF(FIND("ms",D7611),(LEFT(D7611,LEN(D7611)-2)*1000),(LEFT(D7611,LEN(D7611)-2)*1))</f>
        <v>6793.993</v>
      </c>
    </row>
    <row r="7612" customFormat="false" ht="12.8" hidden="false" customHeight="false" outlineLevel="0" collapsed="false">
      <c r="A7612" s="0" t="s">
        <v>4</v>
      </c>
      <c r="B7612" s="0" t="n">
        <v>7611</v>
      </c>
      <c r="C7612" s="0" t="s">
        <v>15212</v>
      </c>
      <c r="D7612" s="0" t="s">
        <v>15213</v>
      </c>
      <c r="E7612" s="1" t="n">
        <f aca="false">IF(FIND("ms",D7612),(LEFT(D7612,LEN(D7612)-2)*1000),(LEFT(D7612,LEN(D7612)-2)*1))</f>
        <v>7731.747</v>
      </c>
    </row>
    <row r="7613" customFormat="false" ht="12.8" hidden="false" customHeight="false" outlineLevel="0" collapsed="false">
      <c r="A7613" s="0" t="s">
        <v>4</v>
      </c>
      <c r="B7613" s="0" t="n">
        <v>7612</v>
      </c>
      <c r="C7613" s="0" t="s">
        <v>15214</v>
      </c>
      <c r="D7613" s="0" t="s">
        <v>15215</v>
      </c>
      <c r="E7613" s="1" t="n">
        <f aca="false">IF(FIND("ms",D7613),(LEFT(D7613,LEN(D7613)-2)*1000),(LEFT(D7613,LEN(D7613)-2)*1))</f>
        <v>6736.19</v>
      </c>
    </row>
    <row r="7614" customFormat="false" ht="12.8" hidden="false" customHeight="false" outlineLevel="0" collapsed="false">
      <c r="A7614" s="0" t="s">
        <v>4</v>
      </c>
      <c r="B7614" s="0" t="n">
        <v>7613</v>
      </c>
      <c r="C7614" s="0" t="s">
        <v>15216</v>
      </c>
      <c r="D7614" s="0" t="s">
        <v>15217</v>
      </c>
      <c r="E7614" s="1" t="n">
        <f aca="false">IF(FIND("ms",D7614),(LEFT(D7614,LEN(D7614)-2)*1000),(LEFT(D7614,LEN(D7614)-2)*1))</f>
        <v>5965.007</v>
      </c>
    </row>
    <row r="7615" customFormat="false" ht="12.8" hidden="false" customHeight="false" outlineLevel="0" collapsed="false">
      <c r="A7615" s="0" t="s">
        <v>4</v>
      </c>
      <c r="B7615" s="0" t="n">
        <v>7614</v>
      </c>
      <c r="C7615" s="0" t="s">
        <v>15218</v>
      </c>
      <c r="D7615" s="0" t="s">
        <v>15219</v>
      </c>
      <c r="E7615" s="1" t="n">
        <f aca="false">IF(FIND("ms",D7615),(LEFT(D7615,LEN(D7615)-2)*1000),(LEFT(D7615,LEN(D7615)-2)*1))</f>
        <v>5505.058</v>
      </c>
    </row>
    <row r="7616" customFormat="false" ht="12.8" hidden="false" customHeight="false" outlineLevel="0" collapsed="false">
      <c r="A7616" s="0" t="s">
        <v>4</v>
      </c>
      <c r="B7616" s="0" t="n">
        <v>7615</v>
      </c>
      <c r="C7616" s="0" t="s">
        <v>15220</v>
      </c>
      <c r="D7616" s="0" t="s">
        <v>15221</v>
      </c>
      <c r="E7616" s="1" t="n">
        <f aca="false">IF(FIND("ms",D7616),(LEFT(D7616,LEN(D7616)-2)*1000),(LEFT(D7616,LEN(D7616)-2)*1))</f>
        <v>5403.672</v>
      </c>
    </row>
    <row r="7617" customFormat="false" ht="12.8" hidden="false" customHeight="false" outlineLevel="0" collapsed="false">
      <c r="A7617" s="0" t="s">
        <v>4</v>
      </c>
      <c r="B7617" s="0" t="n">
        <v>7616</v>
      </c>
      <c r="C7617" s="0" t="s">
        <v>15222</v>
      </c>
      <c r="D7617" s="0" t="s">
        <v>15223</v>
      </c>
      <c r="E7617" s="1" t="n">
        <f aca="false">IF(FIND("ms",D7617),(LEFT(D7617,LEN(D7617)-2)*1000),(LEFT(D7617,LEN(D7617)-2)*1))</f>
        <v>4681.034</v>
      </c>
    </row>
    <row r="7618" customFormat="false" ht="12.8" hidden="false" customHeight="false" outlineLevel="0" collapsed="false">
      <c r="A7618" s="0" t="s">
        <v>4</v>
      </c>
      <c r="B7618" s="0" t="n">
        <v>7617</v>
      </c>
      <c r="C7618" s="0" t="s">
        <v>15224</v>
      </c>
      <c r="D7618" s="0" t="s">
        <v>15225</v>
      </c>
      <c r="E7618" s="1" t="n">
        <f aca="false">IF(FIND("ms",D7618),(LEFT(D7618,LEN(D7618)-2)*1000),(LEFT(D7618,LEN(D7618)-2)*1))</f>
        <v>5644.025</v>
      </c>
    </row>
    <row r="7619" customFormat="false" ht="12.8" hidden="false" customHeight="false" outlineLevel="0" collapsed="false">
      <c r="A7619" s="0" t="s">
        <v>4</v>
      </c>
      <c r="B7619" s="0" t="n">
        <v>7618</v>
      </c>
      <c r="C7619" s="0" t="s">
        <v>15226</v>
      </c>
      <c r="D7619" s="0" t="s">
        <v>15227</v>
      </c>
      <c r="E7619" s="1" t="n">
        <f aca="false">IF(FIND("ms",D7619),(LEFT(D7619,LEN(D7619)-2)*1000),(LEFT(D7619,LEN(D7619)-2)*1))</f>
        <v>5551.688</v>
      </c>
    </row>
    <row r="7620" customFormat="false" ht="12.8" hidden="false" customHeight="false" outlineLevel="0" collapsed="false">
      <c r="A7620" s="0" t="s">
        <v>4</v>
      </c>
      <c r="B7620" s="0" t="n">
        <v>7619</v>
      </c>
      <c r="C7620" s="0" t="s">
        <v>15228</v>
      </c>
      <c r="D7620" s="0" t="s">
        <v>15229</v>
      </c>
      <c r="E7620" s="1" t="n">
        <f aca="false">IF(FIND("ms",D7620),(LEFT(D7620,LEN(D7620)-2)*1000),(LEFT(D7620,LEN(D7620)-2)*1))</f>
        <v>5369.809</v>
      </c>
    </row>
    <row r="7621" customFormat="false" ht="12.8" hidden="false" customHeight="false" outlineLevel="0" collapsed="false">
      <c r="A7621" s="0" t="s">
        <v>4</v>
      </c>
      <c r="B7621" s="0" t="n">
        <v>7620</v>
      </c>
      <c r="C7621" s="0" t="s">
        <v>15230</v>
      </c>
      <c r="D7621" s="0" t="s">
        <v>15231</v>
      </c>
      <c r="E7621" s="1" t="n">
        <f aca="false">IF(FIND("ms",D7621),(LEFT(D7621,LEN(D7621)-2)*1000),(LEFT(D7621,LEN(D7621)-2)*1))</f>
        <v>5288.431</v>
      </c>
    </row>
    <row r="7622" customFormat="false" ht="12.8" hidden="false" customHeight="false" outlineLevel="0" collapsed="false">
      <c r="A7622" s="0" t="s">
        <v>4</v>
      </c>
      <c r="B7622" s="0" t="n">
        <v>7621</v>
      </c>
      <c r="C7622" s="0" t="s">
        <v>15232</v>
      </c>
      <c r="D7622" s="0" t="s">
        <v>15233</v>
      </c>
      <c r="E7622" s="1" t="n">
        <f aca="false">IF(FIND("ms",D7622),(LEFT(D7622,LEN(D7622)-2)*1000),(LEFT(D7622,LEN(D7622)-2)*1))</f>
        <v>5944.685</v>
      </c>
    </row>
    <row r="7623" customFormat="false" ht="12.8" hidden="false" customHeight="false" outlineLevel="0" collapsed="false">
      <c r="A7623" s="0" t="s">
        <v>4</v>
      </c>
      <c r="B7623" s="0" t="n">
        <v>7622</v>
      </c>
      <c r="C7623" s="0" t="s">
        <v>15234</v>
      </c>
      <c r="D7623" s="0" t="s">
        <v>15235</v>
      </c>
      <c r="E7623" s="1" t="n">
        <f aca="false">IF(FIND("ms",D7623),(LEFT(D7623,LEN(D7623)-2)*1000),(LEFT(D7623,LEN(D7623)-2)*1))</f>
        <v>5732.111</v>
      </c>
    </row>
    <row r="7624" customFormat="false" ht="12.8" hidden="false" customHeight="false" outlineLevel="0" collapsed="false">
      <c r="A7624" s="0" t="s">
        <v>4</v>
      </c>
      <c r="B7624" s="0" t="n">
        <v>7623</v>
      </c>
      <c r="C7624" s="0" t="s">
        <v>15236</v>
      </c>
      <c r="D7624" s="0" t="s">
        <v>15237</v>
      </c>
      <c r="E7624" s="1" t="n">
        <f aca="false">IF(FIND("ms",D7624),(LEFT(D7624,LEN(D7624)-2)*1000),(LEFT(D7624,LEN(D7624)-2)*1))</f>
        <v>5664.936</v>
      </c>
    </row>
    <row r="7625" customFormat="false" ht="12.8" hidden="false" customHeight="false" outlineLevel="0" collapsed="false">
      <c r="A7625" s="0" t="s">
        <v>4</v>
      </c>
      <c r="B7625" s="0" t="n">
        <v>7624</v>
      </c>
      <c r="C7625" s="0" t="s">
        <v>15238</v>
      </c>
      <c r="D7625" s="0" t="s">
        <v>15239</v>
      </c>
      <c r="E7625" s="1" t="n">
        <f aca="false">IF(FIND("ms",D7625),(LEFT(D7625,LEN(D7625)-2)*1000),(LEFT(D7625,LEN(D7625)-2)*1))</f>
        <v>6143.106</v>
      </c>
    </row>
    <row r="7626" customFormat="false" ht="12.8" hidden="false" customHeight="false" outlineLevel="0" collapsed="false">
      <c r="A7626" s="0" t="s">
        <v>4</v>
      </c>
      <c r="B7626" s="0" t="n">
        <v>7625</v>
      </c>
      <c r="C7626" s="0" t="s">
        <v>15240</v>
      </c>
      <c r="D7626" s="0" t="s">
        <v>15241</v>
      </c>
      <c r="E7626" s="1" t="n">
        <f aca="false">IF(FIND("ms",D7626),(LEFT(D7626,LEN(D7626)-2)*1000),(LEFT(D7626,LEN(D7626)-2)*1))</f>
        <v>5994.68</v>
      </c>
    </row>
    <row r="7627" customFormat="false" ht="12.8" hidden="false" customHeight="false" outlineLevel="0" collapsed="false">
      <c r="A7627" s="0" t="s">
        <v>4</v>
      </c>
      <c r="B7627" s="0" t="n">
        <v>7626</v>
      </c>
      <c r="C7627" s="0" t="s">
        <v>15242</v>
      </c>
      <c r="D7627" s="0" t="s">
        <v>15243</v>
      </c>
      <c r="E7627" s="1" t="n">
        <f aca="false">IF(FIND("ms",D7627),(LEFT(D7627,LEN(D7627)-2)*1000),(LEFT(D7627,LEN(D7627)-2)*1))</f>
        <v>6712.086</v>
      </c>
    </row>
    <row r="7628" customFormat="false" ht="12.8" hidden="false" customHeight="false" outlineLevel="0" collapsed="false">
      <c r="A7628" s="0" t="s">
        <v>4</v>
      </c>
      <c r="B7628" s="0" t="n">
        <v>7627</v>
      </c>
      <c r="C7628" s="0" t="s">
        <v>15244</v>
      </c>
      <c r="D7628" s="0" t="s">
        <v>15245</v>
      </c>
      <c r="E7628" s="1" t="n">
        <f aca="false">IF(FIND("ms",D7628),(LEFT(D7628,LEN(D7628)-2)*1000),(LEFT(D7628,LEN(D7628)-2)*1))</f>
        <v>6805.384</v>
      </c>
    </row>
    <row r="7629" customFormat="false" ht="12.8" hidden="false" customHeight="false" outlineLevel="0" collapsed="false">
      <c r="A7629" s="0" t="s">
        <v>4</v>
      </c>
      <c r="B7629" s="0" t="n">
        <v>7628</v>
      </c>
      <c r="C7629" s="0" t="s">
        <v>15246</v>
      </c>
      <c r="D7629" s="0" t="s">
        <v>15247</v>
      </c>
      <c r="E7629" s="1" t="n">
        <f aca="false">IF(FIND("ms",D7629),(LEFT(D7629,LEN(D7629)-2)*1000),(LEFT(D7629,LEN(D7629)-2)*1))</f>
        <v>6142.189</v>
      </c>
    </row>
    <row r="7630" customFormat="false" ht="12.8" hidden="false" customHeight="false" outlineLevel="0" collapsed="false">
      <c r="A7630" s="0" t="s">
        <v>4</v>
      </c>
      <c r="B7630" s="0" t="n">
        <v>7629</v>
      </c>
      <c r="C7630" s="0" t="s">
        <v>15248</v>
      </c>
      <c r="D7630" s="0" t="s">
        <v>15249</v>
      </c>
      <c r="E7630" s="1" t="n">
        <f aca="false">IF(FIND("ms",D7630),(LEFT(D7630,LEN(D7630)-2)*1000),(LEFT(D7630,LEN(D7630)-2)*1))</f>
        <v>8127.194</v>
      </c>
    </row>
    <row r="7631" customFormat="false" ht="12.8" hidden="false" customHeight="false" outlineLevel="0" collapsed="false">
      <c r="A7631" s="0" t="s">
        <v>4</v>
      </c>
      <c r="B7631" s="0" t="n">
        <v>7630</v>
      </c>
      <c r="C7631" s="0" t="s">
        <v>15250</v>
      </c>
      <c r="D7631" s="0" t="s">
        <v>15251</v>
      </c>
      <c r="E7631" s="1" t="n">
        <f aca="false">IF(FIND("ms",D7631),(LEFT(D7631,LEN(D7631)-2)*1000),(LEFT(D7631,LEN(D7631)-2)*1))</f>
        <v>5973.165</v>
      </c>
    </row>
    <row r="7632" customFormat="false" ht="12.8" hidden="false" customHeight="false" outlineLevel="0" collapsed="false">
      <c r="A7632" s="0" t="s">
        <v>4</v>
      </c>
      <c r="B7632" s="0" t="n">
        <v>7631</v>
      </c>
      <c r="C7632" s="0" t="s">
        <v>15252</v>
      </c>
      <c r="D7632" s="0" t="s">
        <v>15253</v>
      </c>
      <c r="E7632" s="1" t="n">
        <f aca="false">IF(FIND("ms",D7632),(LEFT(D7632,LEN(D7632)-2)*1000),(LEFT(D7632,LEN(D7632)-2)*1))</f>
        <v>5847.054</v>
      </c>
    </row>
    <row r="7633" customFormat="false" ht="12.8" hidden="false" customHeight="false" outlineLevel="0" collapsed="false">
      <c r="A7633" s="0" t="s">
        <v>4</v>
      </c>
      <c r="B7633" s="0" t="n">
        <v>7632</v>
      </c>
      <c r="C7633" s="0" t="s">
        <v>15254</v>
      </c>
      <c r="D7633" s="0" t="s">
        <v>15255</v>
      </c>
      <c r="E7633" s="1" t="n">
        <f aca="false">IF(FIND("ms",D7633),(LEFT(D7633,LEN(D7633)-2)*1000),(LEFT(D7633,LEN(D7633)-2)*1))</f>
        <v>6227.066</v>
      </c>
    </row>
    <row r="7634" customFormat="false" ht="12.8" hidden="false" customHeight="false" outlineLevel="0" collapsed="false">
      <c r="A7634" s="0" t="s">
        <v>4</v>
      </c>
      <c r="B7634" s="0" t="n">
        <v>7633</v>
      </c>
      <c r="C7634" s="0" t="s">
        <v>15256</v>
      </c>
      <c r="D7634" s="0" t="s">
        <v>15257</v>
      </c>
      <c r="E7634" s="1" t="n">
        <f aca="false">IF(FIND("ms",D7634),(LEFT(D7634,LEN(D7634)-2)*1000),(LEFT(D7634,LEN(D7634)-2)*1))</f>
        <v>5332.978</v>
      </c>
    </row>
    <row r="7635" customFormat="false" ht="12.8" hidden="false" customHeight="false" outlineLevel="0" collapsed="false">
      <c r="A7635" s="0" t="s">
        <v>4</v>
      </c>
      <c r="B7635" s="0" t="n">
        <v>7634</v>
      </c>
      <c r="C7635" s="0" t="s">
        <v>15258</v>
      </c>
      <c r="D7635" s="0" t="s">
        <v>15259</v>
      </c>
      <c r="E7635" s="1" t="n">
        <f aca="false">IF(FIND("ms",D7635),(LEFT(D7635,LEN(D7635)-2)*1000),(LEFT(D7635,LEN(D7635)-2)*1))</f>
        <v>5339.233</v>
      </c>
    </row>
    <row r="7636" customFormat="false" ht="12.8" hidden="false" customHeight="false" outlineLevel="0" collapsed="false">
      <c r="A7636" s="0" t="s">
        <v>4</v>
      </c>
      <c r="B7636" s="0" t="n">
        <v>7635</v>
      </c>
      <c r="C7636" s="0" t="s">
        <v>15260</v>
      </c>
      <c r="D7636" s="0" t="s">
        <v>15261</v>
      </c>
      <c r="E7636" s="1" t="n">
        <f aca="false">IF(FIND("ms",D7636),(LEFT(D7636,LEN(D7636)-2)*1000),(LEFT(D7636,LEN(D7636)-2)*1))</f>
        <v>9403.475</v>
      </c>
    </row>
    <row r="7637" customFormat="false" ht="12.8" hidden="false" customHeight="false" outlineLevel="0" collapsed="false">
      <c r="A7637" s="0" t="s">
        <v>4</v>
      </c>
      <c r="B7637" s="0" t="n">
        <v>7636</v>
      </c>
      <c r="C7637" s="0" t="s">
        <v>15262</v>
      </c>
      <c r="D7637" s="0" t="s">
        <v>15263</v>
      </c>
      <c r="E7637" s="1" t="n">
        <f aca="false">IF(FIND("ms",D7637),(LEFT(D7637,LEN(D7637)-2)*1000),(LEFT(D7637,LEN(D7637)-2)*1))</f>
        <v>7994.015</v>
      </c>
    </row>
    <row r="7638" customFormat="false" ht="12.8" hidden="false" customHeight="false" outlineLevel="0" collapsed="false">
      <c r="A7638" s="0" t="s">
        <v>4</v>
      </c>
      <c r="B7638" s="0" t="n">
        <v>7637</v>
      </c>
      <c r="C7638" s="0" t="s">
        <v>15264</v>
      </c>
      <c r="D7638" s="0" t="s">
        <v>15265</v>
      </c>
      <c r="E7638" s="1" t="n">
        <f aca="false">IF(FIND("ms",D7638),(LEFT(D7638,LEN(D7638)-2)*1000),(LEFT(D7638,LEN(D7638)-2)*1))</f>
        <v>7305.273</v>
      </c>
    </row>
    <row r="7639" customFormat="false" ht="12.8" hidden="false" customHeight="false" outlineLevel="0" collapsed="false">
      <c r="A7639" s="0" t="s">
        <v>4</v>
      </c>
      <c r="B7639" s="0" t="n">
        <v>7638</v>
      </c>
      <c r="C7639" s="0" t="s">
        <v>15266</v>
      </c>
      <c r="D7639" s="0" t="s">
        <v>15267</v>
      </c>
      <c r="E7639" s="1" t="n">
        <f aca="false">IF(FIND("ms",D7639),(LEFT(D7639,LEN(D7639)-2)*1000),(LEFT(D7639,LEN(D7639)-2)*1))</f>
        <v>6822.083</v>
      </c>
    </row>
    <row r="7640" customFormat="false" ht="12.8" hidden="false" customHeight="false" outlineLevel="0" collapsed="false">
      <c r="A7640" s="0" t="s">
        <v>4</v>
      </c>
      <c r="B7640" s="0" t="n">
        <v>7639</v>
      </c>
      <c r="C7640" s="0" t="s">
        <v>15268</v>
      </c>
      <c r="D7640" s="0" t="s">
        <v>15269</v>
      </c>
      <c r="E7640" s="1" t="n">
        <f aca="false">IF(FIND("ms",D7640),(LEFT(D7640,LEN(D7640)-2)*1000),(LEFT(D7640,LEN(D7640)-2)*1))</f>
        <v>7589.489</v>
      </c>
    </row>
    <row r="7641" customFormat="false" ht="12.8" hidden="false" customHeight="false" outlineLevel="0" collapsed="false">
      <c r="A7641" s="0" t="s">
        <v>4</v>
      </c>
      <c r="B7641" s="0" t="n">
        <v>7640</v>
      </c>
      <c r="C7641" s="0" t="s">
        <v>15270</v>
      </c>
      <c r="D7641" s="0" t="s">
        <v>15271</v>
      </c>
      <c r="E7641" s="1" t="n">
        <f aca="false">IF(FIND("ms",D7641),(LEFT(D7641,LEN(D7641)-2)*1000),(LEFT(D7641,LEN(D7641)-2)*1))</f>
        <v>7251.192</v>
      </c>
    </row>
    <row r="7642" customFormat="false" ht="12.8" hidden="false" customHeight="false" outlineLevel="0" collapsed="false">
      <c r="A7642" s="0" t="s">
        <v>4</v>
      </c>
      <c r="B7642" s="0" t="n">
        <v>7641</v>
      </c>
      <c r="C7642" s="0" t="s">
        <v>15272</v>
      </c>
      <c r="D7642" s="0" t="s">
        <v>15273</v>
      </c>
      <c r="E7642" s="1" t="n">
        <f aca="false">IF(FIND("ms",D7642),(LEFT(D7642,LEN(D7642)-2)*1000),(LEFT(D7642,LEN(D7642)-2)*1))</f>
        <v>7086.513</v>
      </c>
    </row>
    <row r="7643" customFormat="false" ht="12.8" hidden="false" customHeight="false" outlineLevel="0" collapsed="false">
      <c r="A7643" s="0" t="s">
        <v>4</v>
      </c>
      <c r="B7643" s="0" t="n">
        <v>7642</v>
      </c>
      <c r="C7643" s="0" t="s">
        <v>15274</v>
      </c>
      <c r="D7643" s="0" t="s">
        <v>15275</v>
      </c>
      <c r="E7643" s="1" t="n">
        <f aca="false">IF(FIND("ms",D7643),(LEFT(D7643,LEN(D7643)-2)*1000),(LEFT(D7643,LEN(D7643)-2)*1))</f>
        <v>6420.998</v>
      </c>
    </row>
    <row r="7644" customFormat="false" ht="12.8" hidden="false" customHeight="false" outlineLevel="0" collapsed="false">
      <c r="A7644" s="0" t="s">
        <v>4</v>
      </c>
      <c r="B7644" s="0" t="n">
        <v>7643</v>
      </c>
      <c r="C7644" s="0" t="s">
        <v>15276</v>
      </c>
      <c r="D7644" s="0" t="s">
        <v>15277</v>
      </c>
      <c r="E7644" s="1" t="n">
        <f aca="false">IF(FIND("ms",D7644),(LEFT(D7644,LEN(D7644)-2)*1000),(LEFT(D7644,LEN(D7644)-2)*1))</f>
        <v>6529.277</v>
      </c>
    </row>
    <row r="7645" customFormat="false" ht="12.8" hidden="false" customHeight="false" outlineLevel="0" collapsed="false">
      <c r="A7645" s="0" t="s">
        <v>4</v>
      </c>
      <c r="B7645" s="0" t="n">
        <v>7644</v>
      </c>
      <c r="C7645" s="0" t="s">
        <v>15278</v>
      </c>
      <c r="D7645" s="0" t="s">
        <v>15279</v>
      </c>
      <c r="E7645" s="1" t="n">
        <f aca="false">IF(FIND("ms",D7645),(LEFT(D7645,LEN(D7645)-2)*1000),(LEFT(D7645,LEN(D7645)-2)*1))</f>
        <v>6316.746</v>
      </c>
    </row>
    <row r="7646" customFormat="false" ht="12.8" hidden="false" customHeight="false" outlineLevel="0" collapsed="false">
      <c r="A7646" s="0" t="s">
        <v>4</v>
      </c>
      <c r="B7646" s="0" t="n">
        <v>7645</v>
      </c>
      <c r="C7646" s="0" t="s">
        <v>15280</v>
      </c>
      <c r="D7646" s="0" t="s">
        <v>15281</v>
      </c>
      <c r="E7646" s="1" t="n">
        <f aca="false">IF(FIND("ms",D7646),(LEFT(D7646,LEN(D7646)-2)*1000),(LEFT(D7646,LEN(D7646)-2)*1))</f>
        <v>6733.981</v>
      </c>
    </row>
    <row r="7647" customFormat="false" ht="12.8" hidden="false" customHeight="false" outlineLevel="0" collapsed="false">
      <c r="A7647" s="0" t="s">
        <v>4</v>
      </c>
      <c r="B7647" s="0" t="n">
        <v>7646</v>
      </c>
      <c r="C7647" s="0" t="s">
        <v>15282</v>
      </c>
      <c r="D7647" s="0" t="s">
        <v>15283</v>
      </c>
      <c r="E7647" s="1" t="n">
        <f aca="false">IF(FIND("ms",D7647),(LEFT(D7647,LEN(D7647)-2)*1000),(LEFT(D7647,LEN(D7647)-2)*1))</f>
        <v>6676.104</v>
      </c>
    </row>
    <row r="7648" customFormat="false" ht="12.8" hidden="false" customHeight="false" outlineLevel="0" collapsed="false">
      <c r="A7648" s="0" t="s">
        <v>4</v>
      </c>
      <c r="B7648" s="0" t="n">
        <v>7647</v>
      </c>
      <c r="C7648" s="0" t="s">
        <v>15284</v>
      </c>
      <c r="D7648" s="0" t="s">
        <v>15285</v>
      </c>
      <c r="E7648" s="1" t="n">
        <f aca="false">IF(FIND("ms",D7648),(LEFT(D7648,LEN(D7648)-2)*1000),(LEFT(D7648,LEN(D7648)-2)*1))</f>
        <v>5630.369</v>
      </c>
    </row>
    <row r="7649" customFormat="false" ht="12.8" hidden="false" customHeight="false" outlineLevel="0" collapsed="false">
      <c r="A7649" s="0" t="s">
        <v>4</v>
      </c>
      <c r="B7649" s="0" t="n">
        <v>7648</v>
      </c>
      <c r="C7649" s="0" t="s">
        <v>15286</v>
      </c>
      <c r="D7649" s="0" t="s">
        <v>15287</v>
      </c>
      <c r="E7649" s="1" t="n">
        <f aca="false">IF(FIND("ms",D7649),(LEFT(D7649,LEN(D7649)-2)*1000),(LEFT(D7649,LEN(D7649)-2)*1))</f>
        <v>6474.269</v>
      </c>
    </row>
    <row r="7650" customFormat="false" ht="12.8" hidden="false" customHeight="false" outlineLevel="0" collapsed="false">
      <c r="A7650" s="0" t="s">
        <v>4</v>
      </c>
      <c r="B7650" s="0" t="n">
        <v>7649</v>
      </c>
      <c r="C7650" s="0" t="s">
        <v>15288</v>
      </c>
      <c r="D7650" s="0" t="s">
        <v>15289</v>
      </c>
      <c r="E7650" s="1" t="n">
        <f aca="false">IF(FIND("ms",D7650),(LEFT(D7650,LEN(D7650)-2)*1000),(LEFT(D7650,LEN(D7650)-2)*1))</f>
        <v>6397.495</v>
      </c>
    </row>
    <row r="7651" customFormat="false" ht="12.8" hidden="false" customHeight="false" outlineLevel="0" collapsed="false">
      <c r="A7651" s="0" t="s">
        <v>4</v>
      </c>
      <c r="B7651" s="0" t="n">
        <v>7650</v>
      </c>
      <c r="C7651" s="0" t="s">
        <v>15290</v>
      </c>
      <c r="D7651" s="0" t="s">
        <v>15291</v>
      </c>
      <c r="E7651" s="1" t="n">
        <f aca="false">IF(FIND("ms",D7651),(LEFT(D7651,LEN(D7651)-2)*1000),(LEFT(D7651,LEN(D7651)-2)*1))</f>
        <v>6574.615</v>
      </c>
    </row>
    <row r="7652" customFormat="false" ht="12.8" hidden="false" customHeight="false" outlineLevel="0" collapsed="false">
      <c r="A7652" s="0" t="s">
        <v>4</v>
      </c>
      <c r="B7652" s="0" t="n">
        <v>7651</v>
      </c>
      <c r="C7652" s="0" t="s">
        <v>15292</v>
      </c>
      <c r="D7652" s="0" t="s">
        <v>15293</v>
      </c>
      <c r="E7652" s="1" t="n">
        <f aca="false">IF(FIND("ms",D7652),(LEFT(D7652,LEN(D7652)-2)*1000),(LEFT(D7652,LEN(D7652)-2)*1))</f>
        <v>7220.989</v>
      </c>
    </row>
    <row r="7653" customFormat="false" ht="12.8" hidden="false" customHeight="false" outlineLevel="0" collapsed="false">
      <c r="A7653" s="0" t="s">
        <v>4</v>
      </c>
      <c r="B7653" s="0" t="n">
        <v>7652</v>
      </c>
      <c r="C7653" s="0" t="s">
        <v>15294</v>
      </c>
      <c r="D7653" s="0" t="s">
        <v>15295</v>
      </c>
      <c r="E7653" s="1" t="n">
        <f aca="false">IF(FIND("ms",D7653),(LEFT(D7653,LEN(D7653)-2)*1000),(LEFT(D7653,LEN(D7653)-2)*1))</f>
        <v>6546.497</v>
      </c>
    </row>
    <row r="7654" customFormat="false" ht="12.8" hidden="false" customHeight="false" outlineLevel="0" collapsed="false">
      <c r="A7654" s="0" t="s">
        <v>4</v>
      </c>
      <c r="B7654" s="0" t="n">
        <v>7653</v>
      </c>
      <c r="C7654" s="0" t="s">
        <v>15296</v>
      </c>
      <c r="D7654" s="0" t="s">
        <v>15297</v>
      </c>
      <c r="E7654" s="1" t="n">
        <f aca="false">IF(FIND("ms",D7654),(LEFT(D7654,LEN(D7654)-2)*1000),(LEFT(D7654,LEN(D7654)-2)*1))</f>
        <v>7008.275</v>
      </c>
    </row>
    <row r="7655" customFormat="false" ht="12.8" hidden="false" customHeight="false" outlineLevel="0" collapsed="false">
      <c r="A7655" s="0" t="s">
        <v>4</v>
      </c>
      <c r="B7655" s="0" t="n">
        <v>7654</v>
      </c>
      <c r="C7655" s="0" t="s">
        <v>15298</v>
      </c>
      <c r="D7655" s="0" t="s">
        <v>15299</v>
      </c>
      <c r="E7655" s="1" t="n">
        <f aca="false">IF(FIND("ms",D7655),(LEFT(D7655,LEN(D7655)-2)*1000),(LEFT(D7655,LEN(D7655)-2)*1))</f>
        <v>6548.436</v>
      </c>
    </row>
    <row r="7656" customFormat="false" ht="12.8" hidden="false" customHeight="false" outlineLevel="0" collapsed="false">
      <c r="A7656" s="0" t="s">
        <v>4</v>
      </c>
      <c r="B7656" s="0" t="n">
        <v>7655</v>
      </c>
      <c r="C7656" s="0" t="s">
        <v>15300</v>
      </c>
      <c r="D7656" s="0" t="s">
        <v>15301</v>
      </c>
      <c r="E7656" s="1" t="n">
        <f aca="false">IF(FIND("ms",D7656),(LEFT(D7656,LEN(D7656)-2)*1000),(LEFT(D7656,LEN(D7656)-2)*1))</f>
        <v>6659.826</v>
      </c>
    </row>
    <row r="7657" customFormat="false" ht="12.8" hidden="false" customHeight="false" outlineLevel="0" collapsed="false">
      <c r="A7657" s="0" t="s">
        <v>4</v>
      </c>
      <c r="B7657" s="0" t="n">
        <v>7656</v>
      </c>
      <c r="C7657" s="0" t="s">
        <v>15302</v>
      </c>
      <c r="D7657" s="0" t="s">
        <v>15303</v>
      </c>
      <c r="E7657" s="1" t="n">
        <f aca="false">IF(FIND("ms",D7657),(LEFT(D7657,LEN(D7657)-2)*1000),(LEFT(D7657,LEN(D7657)-2)*1))</f>
        <v>6546.984</v>
      </c>
    </row>
    <row r="7658" customFormat="false" ht="12.8" hidden="false" customHeight="false" outlineLevel="0" collapsed="false">
      <c r="A7658" s="0" t="s">
        <v>4</v>
      </c>
      <c r="B7658" s="0" t="n">
        <v>7657</v>
      </c>
      <c r="C7658" s="0" t="s">
        <v>15304</v>
      </c>
      <c r="D7658" s="0" t="s">
        <v>15305</v>
      </c>
      <c r="E7658" s="1" t="n">
        <f aca="false">IF(FIND("ms",D7658),(LEFT(D7658,LEN(D7658)-2)*1000),(LEFT(D7658,LEN(D7658)-2)*1))</f>
        <v>6565.477</v>
      </c>
    </row>
    <row r="7659" customFormat="false" ht="12.8" hidden="false" customHeight="false" outlineLevel="0" collapsed="false">
      <c r="A7659" s="0" t="s">
        <v>4</v>
      </c>
      <c r="B7659" s="0" t="n">
        <v>7658</v>
      </c>
      <c r="C7659" s="0" t="s">
        <v>15306</v>
      </c>
      <c r="D7659" s="0" t="s">
        <v>15307</v>
      </c>
      <c r="E7659" s="1" t="n">
        <f aca="false">IF(FIND("ms",D7659),(LEFT(D7659,LEN(D7659)-2)*1000),(LEFT(D7659,LEN(D7659)-2)*1))</f>
        <v>9660.307</v>
      </c>
    </row>
    <row r="7660" customFormat="false" ht="12.8" hidden="false" customHeight="false" outlineLevel="0" collapsed="false">
      <c r="A7660" s="0" t="s">
        <v>4</v>
      </c>
      <c r="B7660" s="0" t="n">
        <v>7659</v>
      </c>
      <c r="C7660" s="0" t="s">
        <v>15308</v>
      </c>
      <c r="D7660" s="0" t="s">
        <v>15309</v>
      </c>
      <c r="E7660" s="1" t="n">
        <f aca="false">IF(FIND("ms",D7660),(LEFT(D7660,LEN(D7660)-2)*1000),(LEFT(D7660,LEN(D7660)-2)*1))</f>
        <v>5970.712</v>
      </c>
    </row>
    <row r="7661" customFormat="false" ht="12.8" hidden="false" customHeight="false" outlineLevel="0" collapsed="false">
      <c r="A7661" s="0" t="s">
        <v>4</v>
      </c>
      <c r="B7661" s="0" t="n">
        <v>7660</v>
      </c>
      <c r="C7661" s="0" t="s">
        <v>15310</v>
      </c>
      <c r="D7661" s="0" t="s">
        <v>15311</v>
      </c>
      <c r="E7661" s="1" t="n">
        <f aca="false">IF(FIND("ms",D7661),(LEFT(D7661,LEN(D7661)-2)*1000),(LEFT(D7661,LEN(D7661)-2)*1))</f>
        <v>7011.643</v>
      </c>
    </row>
    <row r="7662" customFormat="false" ht="12.8" hidden="false" customHeight="false" outlineLevel="0" collapsed="false">
      <c r="A7662" s="0" t="s">
        <v>4</v>
      </c>
      <c r="B7662" s="0" t="n">
        <v>7661</v>
      </c>
      <c r="C7662" s="0" t="s">
        <v>15312</v>
      </c>
      <c r="D7662" s="0" t="s">
        <v>15313</v>
      </c>
      <c r="E7662" s="1" t="n">
        <f aca="false">IF(FIND("ms",D7662),(LEFT(D7662,LEN(D7662)-2)*1000),(LEFT(D7662,LEN(D7662)-2)*1))</f>
        <v>6848.127</v>
      </c>
    </row>
    <row r="7663" customFormat="false" ht="12.8" hidden="false" customHeight="false" outlineLevel="0" collapsed="false">
      <c r="A7663" s="0" t="s">
        <v>4</v>
      </c>
      <c r="B7663" s="0" t="n">
        <v>7662</v>
      </c>
      <c r="C7663" s="0" t="s">
        <v>15314</v>
      </c>
      <c r="D7663" s="0" t="s">
        <v>15315</v>
      </c>
      <c r="E7663" s="1" t="n">
        <f aca="false">IF(FIND("ms",D7663),(LEFT(D7663,LEN(D7663)-2)*1000),(LEFT(D7663,LEN(D7663)-2)*1))</f>
        <v>6850.751</v>
      </c>
    </row>
    <row r="7664" customFormat="false" ht="12.8" hidden="false" customHeight="false" outlineLevel="0" collapsed="false">
      <c r="A7664" s="0" t="s">
        <v>4</v>
      </c>
      <c r="B7664" s="0" t="n">
        <v>7663</v>
      </c>
      <c r="C7664" s="0" t="s">
        <v>15316</v>
      </c>
      <c r="D7664" s="0" t="s">
        <v>15317</v>
      </c>
      <c r="E7664" s="1" t="n">
        <f aca="false">IF(FIND("ms",D7664),(LEFT(D7664,LEN(D7664)-2)*1000),(LEFT(D7664,LEN(D7664)-2)*1))</f>
        <v>6188.9</v>
      </c>
    </row>
    <row r="7665" customFormat="false" ht="12.8" hidden="false" customHeight="false" outlineLevel="0" collapsed="false">
      <c r="A7665" s="0" t="s">
        <v>4</v>
      </c>
      <c r="B7665" s="0" t="n">
        <v>7664</v>
      </c>
      <c r="C7665" s="0" t="s">
        <v>15318</v>
      </c>
      <c r="D7665" s="0" t="s">
        <v>15319</v>
      </c>
      <c r="E7665" s="1" t="n">
        <f aca="false">IF(FIND("ms",D7665),(LEFT(D7665,LEN(D7665)-2)*1000),(LEFT(D7665,LEN(D7665)-2)*1))</f>
        <v>6259.597</v>
      </c>
    </row>
    <row r="7666" customFormat="false" ht="12.8" hidden="false" customHeight="false" outlineLevel="0" collapsed="false">
      <c r="A7666" s="0" t="s">
        <v>4</v>
      </c>
      <c r="B7666" s="0" t="n">
        <v>7665</v>
      </c>
      <c r="C7666" s="0" t="s">
        <v>15320</v>
      </c>
      <c r="D7666" s="0" t="s">
        <v>15321</v>
      </c>
      <c r="E7666" s="1" t="n">
        <f aca="false">IF(FIND("ms",D7666),(LEFT(D7666,LEN(D7666)-2)*1000),(LEFT(D7666,LEN(D7666)-2)*1))</f>
        <v>6191.612</v>
      </c>
    </row>
    <row r="7667" customFormat="false" ht="12.8" hidden="false" customHeight="false" outlineLevel="0" collapsed="false">
      <c r="A7667" s="0" t="s">
        <v>4</v>
      </c>
      <c r="B7667" s="0" t="n">
        <v>7666</v>
      </c>
      <c r="C7667" s="0" t="s">
        <v>15322</v>
      </c>
      <c r="D7667" s="0" t="s">
        <v>15323</v>
      </c>
      <c r="E7667" s="1" t="n">
        <f aca="false">IF(FIND("ms",D7667),(LEFT(D7667,LEN(D7667)-2)*1000),(LEFT(D7667,LEN(D7667)-2)*1))</f>
        <v>6119.465</v>
      </c>
    </row>
    <row r="7668" customFormat="false" ht="12.8" hidden="false" customHeight="false" outlineLevel="0" collapsed="false">
      <c r="A7668" s="0" t="s">
        <v>4</v>
      </c>
      <c r="B7668" s="0" t="n">
        <v>7667</v>
      </c>
      <c r="C7668" s="0" t="s">
        <v>15324</v>
      </c>
      <c r="D7668" s="0" t="s">
        <v>15325</v>
      </c>
      <c r="E7668" s="1" t="n">
        <f aca="false">IF(FIND("ms",D7668),(LEFT(D7668,LEN(D7668)-2)*1000),(LEFT(D7668,LEN(D7668)-2)*1))</f>
        <v>5820.351</v>
      </c>
    </row>
    <row r="7669" customFormat="false" ht="12.8" hidden="false" customHeight="false" outlineLevel="0" collapsed="false">
      <c r="A7669" s="0" t="s">
        <v>4</v>
      </c>
      <c r="B7669" s="0" t="n">
        <v>7668</v>
      </c>
      <c r="C7669" s="0" t="s">
        <v>15326</v>
      </c>
      <c r="D7669" s="0" t="s">
        <v>15327</v>
      </c>
      <c r="E7669" s="1" t="n">
        <f aca="false">IF(FIND("ms",D7669),(LEFT(D7669,LEN(D7669)-2)*1000),(LEFT(D7669,LEN(D7669)-2)*1))</f>
        <v>6457.051</v>
      </c>
    </row>
    <row r="7670" customFormat="false" ht="12.8" hidden="false" customHeight="false" outlineLevel="0" collapsed="false">
      <c r="A7670" s="0" t="s">
        <v>4</v>
      </c>
      <c r="B7670" s="0" t="n">
        <v>7669</v>
      </c>
      <c r="C7670" s="0" t="s">
        <v>15328</v>
      </c>
      <c r="D7670" s="0" t="s">
        <v>15329</v>
      </c>
      <c r="E7670" s="1" t="n">
        <f aca="false">IF(FIND("ms",D7670),(LEFT(D7670,LEN(D7670)-2)*1000),(LEFT(D7670,LEN(D7670)-2)*1))</f>
        <v>5796.637</v>
      </c>
    </row>
    <row r="7671" customFormat="false" ht="12.8" hidden="false" customHeight="false" outlineLevel="0" collapsed="false">
      <c r="A7671" s="0" t="s">
        <v>4</v>
      </c>
      <c r="B7671" s="0" t="n">
        <v>7670</v>
      </c>
      <c r="C7671" s="0" t="s">
        <v>15330</v>
      </c>
      <c r="D7671" s="0" t="s">
        <v>15331</v>
      </c>
      <c r="E7671" s="1" t="n">
        <f aca="false">IF(FIND("ms",D7671),(LEFT(D7671,LEN(D7671)-2)*1000),(LEFT(D7671,LEN(D7671)-2)*1))</f>
        <v>6084.878</v>
      </c>
    </row>
    <row r="7672" customFormat="false" ht="12.8" hidden="false" customHeight="false" outlineLevel="0" collapsed="false">
      <c r="A7672" s="0" t="s">
        <v>4</v>
      </c>
      <c r="B7672" s="0" t="n">
        <v>7671</v>
      </c>
      <c r="C7672" s="0" t="s">
        <v>15332</v>
      </c>
      <c r="D7672" s="0" t="s">
        <v>15333</v>
      </c>
      <c r="E7672" s="1" t="n">
        <f aca="false">IF(FIND("ms",D7672),(LEFT(D7672,LEN(D7672)-2)*1000),(LEFT(D7672,LEN(D7672)-2)*1))</f>
        <v>5558.446</v>
      </c>
    </row>
    <row r="7673" customFormat="false" ht="12.8" hidden="false" customHeight="false" outlineLevel="0" collapsed="false">
      <c r="A7673" s="0" t="s">
        <v>4</v>
      </c>
      <c r="B7673" s="0" t="n">
        <v>7672</v>
      </c>
      <c r="C7673" s="0" t="s">
        <v>15334</v>
      </c>
      <c r="D7673" s="0" t="s">
        <v>15335</v>
      </c>
      <c r="E7673" s="1" t="n">
        <f aca="false">IF(FIND("ms",D7673),(LEFT(D7673,LEN(D7673)-2)*1000),(LEFT(D7673,LEN(D7673)-2)*1))</f>
        <v>6327.623</v>
      </c>
    </row>
    <row r="7674" customFormat="false" ht="12.8" hidden="false" customHeight="false" outlineLevel="0" collapsed="false">
      <c r="A7674" s="0" t="s">
        <v>4</v>
      </c>
      <c r="B7674" s="0" t="n">
        <v>7673</v>
      </c>
      <c r="C7674" s="0" t="s">
        <v>15336</v>
      </c>
      <c r="D7674" s="0" t="s">
        <v>15337</v>
      </c>
      <c r="E7674" s="1" t="n">
        <f aca="false">IF(FIND("ms",D7674),(LEFT(D7674,LEN(D7674)-2)*1000),(LEFT(D7674,LEN(D7674)-2)*1))</f>
        <v>5545.855</v>
      </c>
    </row>
    <row r="7675" customFormat="false" ht="12.8" hidden="false" customHeight="false" outlineLevel="0" collapsed="false">
      <c r="A7675" s="0" t="s">
        <v>4</v>
      </c>
      <c r="B7675" s="0" t="n">
        <v>7674</v>
      </c>
      <c r="C7675" s="0" t="s">
        <v>15338</v>
      </c>
      <c r="D7675" s="0" t="s">
        <v>15339</v>
      </c>
      <c r="E7675" s="1" t="n">
        <f aca="false">IF(FIND("ms",D7675),(LEFT(D7675,LEN(D7675)-2)*1000),(LEFT(D7675,LEN(D7675)-2)*1))</f>
        <v>6474.099</v>
      </c>
    </row>
    <row r="7676" customFormat="false" ht="12.8" hidden="false" customHeight="false" outlineLevel="0" collapsed="false">
      <c r="A7676" s="0" t="s">
        <v>4</v>
      </c>
      <c r="B7676" s="0" t="n">
        <v>7675</v>
      </c>
      <c r="C7676" s="0" t="s">
        <v>15340</v>
      </c>
      <c r="D7676" s="0" t="s">
        <v>15341</v>
      </c>
      <c r="E7676" s="1" t="n">
        <f aca="false">IF(FIND("ms",D7676),(LEFT(D7676,LEN(D7676)-2)*1000),(LEFT(D7676,LEN(D7676)-2)*1))</f>
        <v>6545.475</v>
      </c>
    </row>
    <row r="7677" customFormat="false" ht="12.8" hidden="false" customHeight="false" outlineLevel="0" collapsed="false">
      <c r="A7677" s="0" t="s">
        <v>4</v>
      </c>
      <c r="B7677" s="0" t="n">
        <v>7676</v>
      </c>
      <c r="C7677" s="0" t="s">
        <v>15342</v>
      </c>
      <c r="D7677" s="0" t="s">
        <v>15343</v>
      </c>
      <c r="E7677" s="1" t="n">
        <f aca="false">IF(FIND("ms",D7677),(LEFT(D7677,LEN(D7677)-2)*1000),(LEFT(D7677,LEN(D7677)-2)*1))</f>
        <v>6331.246</v>
      </c>
    </row>
    <row r="7678" customFormat="false" ht="12.8" hidden="false" customHeight="false" outlineLevel="0" collapsed="false">
      <c r="A7678" s="0" t="s">
        <v>4</v>
      </c>
      <c r="B7678" s="0" t="n">
        <v>7677</v>
      </c>
      <c r="C7678" s="0" t="s">
        <v>15344</v>
      </c>
      <c r="D7678" s="0" t="s">
        <v>15345</v>
      </c>
      <c r="E7678" s="1" t="n">
        <f aca="false">IF(FIND("ms",D7678),(LEFT(D7678,LEN(D7678)-2)*1000),(LEFT(D7678,LEN(D7678)-2)*1))</f>
        <v>6277.857</v>
      </c>
    </row>
    <row r="7679" customFormat="false" ht="12.8" hidden="false" customHeight="false" outlineLevel="0" collapsed="false">
      <c r="A7679" s="0" t="s">
        <v>4</v>
      </c>
      <c r="B7679" s="0" t="n">
        <v>7678</v>
      </c>
      <c r="C7679" s="0" t="s">
        <v>15346</v>
      </c>
      <c r="D7679" s="0" t="s">
        <v>15347</v>
      </c>
      <c r="E7679" s="1" t="n">
        <f aca="false">IF(FIND("ms",D7679),(LEFT(D7679,LEN(D7679)-2)*1000),(LEFT(D7679,LEN(D7679)-2)*1))</f>
        <v>5955.249</v>
      </c>
    </row>
    <row r="7680" customFormat="false" ht="12.8" hidden="false" customHeight="false" outlineLevel="0" collapsed="false">
      <c r="A7680" s="0" t="s">
        <v>4</v>
      </c>
      <c r="B7680" s="0" t="n">
        <v>7679</v>
      </c>
      <c r="C7680" s="0" t="s">
        <v>15348</v>
      </c>
      <c r="D7680" s="0" t="s">
        <v>15349</v>
      </c>
      <c r="E7680" s="1" t="n">
        <f aca="false">IF(FIND("ms",D7680),(LEFT(D7680,LEN(D7680)-2)*1000),(LEFT(D7680,LEN(D7680)-2)*1))</f>
        <v>5436.575</v>
      </c>
    </row>
    <row r="7681" customFormat="false" ht="12.8" hidden="false" customHeight="false" outlineLevel="0" collapsed="false">
      <c r="A7681" s="0" t="s">
        <v>4</v>
      </c>
      <c r="B7681" s="0" t="n">
        <v>7680</v>
      </c>
      <c r="C7681" s="0" t="s">
        <v>15350</v>
      </c>
      <c r="D7681" s="0" t="s">
        <v>15351</v>
      </c>
      <c r="E7681" s="1" t="n">
        <f aca="false">IF(FIND("ms",D7681),(LEFT(D7681,LEN(D7681)-2)*1000),(LEFT(D7681,LEN(D7681)-2)*1))</f>
        <v>5467.163</v>
      </c>
    </row>
    <row r="7682" customFormat="false" ht="12.8" hidden="false" customHeight="false" outlineLevel="0" collapsed="false">
      <c r="A7682" s="0" t="s">
        <v>4</v>
      </c>
      <c r="B7682" s="0" t="n">
        <v>7681</v>
      </c>
      <c r="C7682" s="0" t="s">
        <v>15352</v>
      </c>
      <c r="D7682" s="0" t="s">
        <v>15353</v>
      </c>
      <c r="E7682" s="1" t="n">
        <f aca="false">IF(FIND("ms",D7682),(LEFT(D7682,LEN(D7682)-2)*1000),(LEFT(D7682,LEN(D7682)-2)*1))</f>
        <v>6305.284</v>
      </c>
    </row>
    <row r="7683" customFormat="false" ht="12.8" hidden="false" customHeight="false" outlineLevel="0" collapsed="false">
      <c r="A7683" s="0" t="s">
        <v>4</v>
      </c>
      <c r="B7683" s="0" t="n">
        <v>7682</v>
      </c>
      <c r="C7683" s="0" t="s">
        <v>15354</v>
      </c>
      <c r="D7683" s="0" t="s">
        <v>15355</v>
      </c>
      <c r="E7683" s="1" t="n">
        <f aca="false">IF(FIND("ms",D7683),(LEFT(D7683,LEN(D7683)-2)*1000),(LEFT(D7683,LEN(D7683)-2)*1))</f>
        <v>6368.412</v>
      </c>
    </row>
    <row r="7684" customFormat="false" ht="12.8" hidden="false" customHeight="false" outlineLevel="0" collapsed="false">
      <c r="A7684" s="0" t="s">
        <v>4</v>
      </c>
      <c r="B7684" s="0" t="n">
        <v>7683</v>
      </c>
      <c r="C7684" s="0" t="s">
        <v>15356</v>
      </c>
      <c r="D7684" s="0" t="s">
        <v>15357</v>
      </c>
      <c r="E7684" s="1" t="n">
        <f aca="false">IF(FIND("ms",D7684),(LEFT(D7684,LEN(D7684)-2)*1000),(LEFT(D7684,LEN(D7684)-2)*1))</f>
        <v>5997.299</v>
      </c>
    </row>
    <row r="7685" customFormat="false" ht="12.8" hidden="false" customHeight="false" outlineLevel="0" collapsed="false">
      <c r="A7685" s="0" t="s">
        <v>4</v>
      </c>
      <c r="B7685" s="0" t="n">
        <v>7684</v>
      </c>
      <c r="C7685" s="0" t="s">
        <v>15358</v>
      </c>
      <c r="D7685" s="0" t="s">
        <v>15359</v>
      </c>
      <c r="E7685" s="1" t="n">
        <f aca="false">IF(FIND("ms",D7685),(LEFT(D7685,LEN(D7685)-2)*1000),(LEFT(D7685,LEN(D7685)-2)*1))</f>
        <v>5770.899</v>
      </c>
    </row>
    <row r="7686" customFormat="false" ht="12.8" hidden="false" customHeight="false" outlineLevel="0" collapsed="false">
      <c r="A7686" s="0" t="s">
        <v>4</v>
      </c>
      <c r="B7686" s="0" t="n">
        <v>7685</v>
      </c>
      <c r="C7686" s="0" t="s">
        <v>15360</v>
      </c>
      <c r="D7686" s="0" t="s">
        <v>15361</v>
      </c>
      <c r="E7686" s="1" t="n">
        <f aca="false">IF(FIND("ms",D7686),(LEFT(D7686,LEN(D7686)-2)*1000),(LEFT(D7686,LEN(D7686)-2)*1))</f>
        <v>6612.107</v>
      </c>
    </row>
    <row r="7687" customFormat="false" ht="12.8" hidden="false" customHeight="false" outlineLevel="0" collapsed="false">
      <c r="A7687" s="0" t="s">
        <v>4</v>
      </c>
      <c r="B7687" s="0" t="n">
        <v>7686</v>
      </c>
      <c r="C7687" s="0" t="s">
        <v>15362</v>
      </c>
      <c r="D7687" s="0" t="s">
        <v>15363</v>
      </c>
      <c r="E7687" s="1" t="n">
        <f aca="false">IF(FIND("ms",D7687),(LEFT(D7687,LEN(D7687)-2)*1000),(LEFT(D7687,LEN(D7687)-2)*1))</f>
        <v>5556.118</v>
      </c>
    </row>
    <row r="7688" customFormat="false" ht="12.8" hidden="false" customHeight="false" outlineLevel="0" collapsed="false">
      <c r="A7688" s="0" t="s">
        <v>4</v>
      </c>
      <c r="B7688" s="0" t="n">
        <v>7687</v>
      </c>
      <c r="C7688" s="0" t="s">
        <v>15364</v>
      </c>
      <c r="D7688" s="0" t="s">
        <v>15365</v>
      </c>
      <c r="E7688" s="1" t="n">
        <f aca="false">IF(FIND("ms",D7688),(LEFT(D7688,LEN(D7688)-2)*1000),(LEFT(D7688,LEN(D7688)-2)*1))</f>
        <v>5867.242</v>
      </c>
    </row>
    <row r="7689" customFormat="false" ht="12.8" hidden="false" customHeight="false" outlineLevel="0" collapsed="false">
      <c r="A7689" s="0" t="s">
        <v>4</v>
      </c>
      <c r="B7689" s="0" t="n">
        <v>7688</v>
      </c>
      <c r="C7689" s="0" t="s">
        <v>15366</v>
      </c>
      <c r="D7689" s="0" t="s">
        <v>15367</v>
      </c>
      <c r="E7689" s="1" t="n">
        <f aca="false">IF(FIND("ms",D7689),(LEFT(D7689,LEN(D7689)-2)*1000),(LEFT(D7689,LEN(D7689)-2)*1))</f>
        <v>6313.52</v>
      </c>
    </row>
    <row r="7690" customFormat="false" ht="12.8" hidden="false" customHeight="false" outlineLevel="0" collapsed="false">
      <c r="A7690" s="0" t="s">
        <v>4</v>
      </c>
      <c r="B7690" s="0" t="n">
        <v>7689</v>
      </c>
      <c r="C7690" s="0" t="s">
        <v>15368</v>
      </c>
      <c r="D7690" s="0" t="s">
        <v>15369</v>
      </c>
      <c r="E7690" s="1" t="n">
        <f aca="false">IF(FIND("ms",D7690),(LEFT(D7690,LEN(D7690)-2)*1000),(LEFT(D7690,LEN(D7690)-2)*1))</f>
        <v>8118.878</v>
      </c>
    </row>
    <row r="7691" customFormat="false" ht="12.8" hidden="false" customHeight="false" outlineLevel="0" collapsed="false">
      <c r="A7691" s="0" t="s">
        <v>4</v>
      </c>
      <c r="B7691" s="0" t="n">
        <v>7690</v>
      </c>
      <c r="C7691" s="0" t="s">
        <v>15370</v>
      </c>
      <c r="D7691" s="0" t="s">
        <v>15371</v>
      </c>
      <c r="E7691" s="1" t="n">
        <f aca="false">IF(FIND("ms",D7691),(LEFT(D7691,LEN(D7691)-2)*1000),(LEFT(D7691,LEN(D7691)-2)*1))</f>
        <v>9319.429</v>
      </c>
    </row>
    <row r="7692" customFormat="false" ht="12.8" hidden="false" customHeight="false" outlineLevel="0" collapsed="false">
      <c r="A7692" s="0" t="s">
        <v>4</v>
      </c>
      <c r="B7692" s="0" t="n">
        <v>7691</v>
      </c>
      <c r="C7692" s="0" t="s">
        <v>15372</v>
      </c>
      <c r="D7692" s="0" t="s">
        <v>15373</v>
      </c>
      <c r="E7692" s="1" t="n">
        <f aca="false">IF(FIND("ms",D7692),(LEFT(D7692,LEN(D7692)-2)*1000),(LEFT(D7692,LEN(D7692)-2)*1))</f>
        <v>6313.083</v>
      </c>
    </row>
    <row r="7693" customFormat="false" ht="12.8" hidden="false" customHeight="false" outlineLevel="0" collapsed="false">
      <c r="A7693" s="0" t="s">
        <v>4</v>
      </c>
      <c r="B7693" s="0" t="n">
        <v>7692</v>
      </c>
      <c r="C7693" s="0" t="s">
        <v>15374</v>
      </c>
      <c r="D7693" s="0" t="s">
        <v>15375</v>
      </c>
      <c r="E7693" s="1" t="n">
        <f aca="false">IF(FIND("ms",D7693),(LEFT(D7693,LEN(D7693)-2)*1000),(LEFT(D7693,LEN(D7693)-2)*1))</f>
        <v>7247.929</v>
      </c>
    </row>
    <row r="7694" customFormat="false" ht="12.8" hidden="false" customHeight="false" outlineLevel="0" collapsed="false">
      <c r="A7694" s="0" t="s">
        <v>4</v>
      </c>
      <c r="B7694" s="0" t="n">
        <v>7693</v>
      </c>
      <c r="C7694" s="0" t="s">
        <v>15376</v>
      </c>
      <c r="D7694" s="0" t="s">
        <v>15377</v>
      </c>
      <c r="E7694" s="1" t="n">
        <f aca="false">IF(FIND("ms",D7694),(LEFT(D7694,LEN(D7694)-2)*1000),(LEFT(D7694,LEN(D7694)-2)*1))</f>
        <v>6597.502</v>
      </c>
    </row>
    <row r="7695" customFormat="false" ht="12.8" hidden="false" customHeight="false" outlineLevel="0" collapsed="false">
      <c r="A7695" s="0" t="s">
        <v>4</v>
      </c>
      <c r="B7695" s="0" t="n">
        <v>7694</v>
      </c>
      <c r="C7695" s="0" t="s">
        <v>15378</v>
      </c>
      <c r="D7695" s="0" t="s">
        <v>15379</v>
      </c>
      <c r="E7695" s="1" t="n">
        <f aca="false">IF(FIND("ms",D7695),(LEFT(D7695,LEN(D7695)-2)*1000),(LEFT(D7695,LEN(D7695)-2)*1))</f>
        <v>6017.432</v>
      </c>
    </row>
    <row r="7696" customFormat="false" ht="12.8" hidden="false" customHeight="false" outlineLevel="0" collapsed="false">
      <c r="A7696" s="0" t="s">
        <v>4</v>
      </c>
      <c r="B7696" s="0" t="n">
        <v>7695</v>
      </c>
      <c r="C7696" s="0" t="s">
        <v>15380</v>
      </c>
      <c r="D7696" s="0" t="s">
        <v>15381</v>
      </c>
      <c r="E7696" s="1" t="n">
        <f aca="false">IF(FIND("ms",D7696),(LEFT(D7696,LEN(D7696)-2)*1000),(LEFT(D7696,LEN(D7696)-2)*1))</f>
        <v>9090.695</v>
      </c>
    </row>
    <row r="7697" customFormat="false" ht="12.8" hidden="false" customHeight="false" outlineLevel="0" collapsed="false">
      <c r="A7697" s="0" t="s">
        <v>4</v>
      </c>
      <c r="B7697" s="0" t="n">
        <v>7696</v>
      </c>
      <c r="C7697" s="0" t="s">
        <v>15382</v>
      </c>
      <c r="D7697" s="0" t="s">
        <v>15383</v>
      </c>
      <c r="E7697" s="1" t="n">
        <f aca="false">IF(FIND("ms",D7697),(LEFT(D7697,LEN(D7697)-2)*1000),(LEFT(D7697,LEN(D7697)-2)*1))</f>
        <v>5971.675</v>
      </c>
    </row>
    <row r="7698" customFormat="false" ht="12.8" hidden="false" customHeight="false" outlineLevel="0" collapsed="false">
      <c r="A7698" s="0" t="s">
        <v>4</v>
      </c>
      <c r="B7698" s="0" t="n">
        <v>7697</v>
      </c>
      <c r="C7698" s="0" t="s">
        <v>15384</v>
      </c>
      <c r="D7698" s="0" t="s">
        <v>15385</v>
      </c>
      <c r="E7698" s="1" t="n">
        <f aca="false">IF(FIND("ms",D7698),(LEFT(D7698,LEN(D7698)-2)*1000),(LEFT(D7698,LEN(D7698)-2)*1))</f>
        <v>6461.748</v>
      </c>
    </row>
    <row r="7699" customFormat="false" ht="12.8" hidden="false" customHeight="false" outlineLevel="0" collapsed="false">
      <c r="A7699" s="0" t="s">
        <v>4</v>
      </c>
      <c r="B7699" s="0" t="n">
        <v>7698</v>
      </c>
      <c r="C7699" s="0" t="s">
        <v>15386</v>
      </c>
      <c r="D7699" s="0" t="s">
        <v>15387</v>
      </c>
      <c r="E7699" s="1" t="n">
        <f aca="false">IF(FIND("ms",D7699),(LEFT(D7699,LEN(D7699)-2)*1000),(LEFT(D7699,LEN(D7699)-2)*1))</f>
        <v>6249.514</v>
      </c>
    </row>
    <row r="7700" customFormat="false" ht="12.8" hidden="false" customHeight="false" outlineLevel="0" collapsed="false">
      <c r="A7700" s="0" t="s">
        <v>4</v>
      </c>
      <c r="B7700" s="0" t="n">
        <v>7699</v>
      </c>
      <c r="C7700" s="0" t="s">
        <v>15388</v>
      </c>
      <c r="D7700" s="0" t="s">
        <v>15389</v>
      </c>
      <c r="E7700" s="1" t="n">
        <f aca="false">IF(FIND("ms",D7700),(LEFT(D7700,LEN(D7700)-2)*1000),(LEFT(D7700,LEN(D7700)-2)*1))</f>
        <v>6370.696</v>
      </c>
    </row>
    <row r="7701" customFormat="false" ht="12.8" hidden="false" customHeight="false" outlineLevel="0" collapsed="false">
      <c r="A7701" s="0" t="s">
        <v>4</v>
      </c>
      <c r="B7701" s="0" t="n">
        <v>7700</v>
      </c>
      <c r="C7701" s="0" t="s">
        <v>15390</v>
      </c>
      <c r="D7701" s="0" t="s">
        <v>15391</v>
      </c>
      <c r="E7701" s="1" t="n">
        <f aca="false">IF(FIND("ms",D7701),(LEFT(D7701,LEN(D7701)-2)*1000),(LEFT(D7701,LEN(D7701)-2)*1))</f>
        <v>9221.255</v>
      </c>
    </row>
    <row r="7702" customFormat="false" ht="12.8" hidden="false" customHeight="false" outlineLevel="0" collapsed="false">
      <c r="A7702" s="0" t="s">
        <v>4</v>
      </c>
      <c r="B7702" s="0" t="n">
        <v>7701</v>
      </c>
      <c r="C7702" s="0" t="s">
        <v>15392</v>
      </c>
      <c r="D7702" s="0" t="s">
        <v>15393</v>
      </c>
      <c r="E7702" s="1" t="n">
        <f aca="false">IF(FIND("ms",D7702),(LEFT(D7702,LEN(D7702)-2)*1000),(LEFT(D7702,LEN(D7702)-2)*1))</f>
        <v>6351.244</v>
      </c>
    </row>
    <row r="7703" customFormat="false" ht="12.8" hidden="false" customHeight="false" outlineLevel="0" collapsed="false">
      <c r="A7703" s="0" t="s">
        <v>4</v>
      </c>
      <c r="B7703" s="0" t="n">
        <v>7702</v>
      </c>
      <c r="C7703" s="0" t="s">
        <v>15394</v>
      </c>
      <c r="D7703" s="0" t="s">
        <v>15395</v>
      </c>
      <c r="E7703" s="1" t="n">
        <f aca="false">IF(FIND("ms",D7703),(LEFT(D7703,LEN(D7703)-2)*1000),(LEFT(D7703,LEN(D7703)-2)*1))</f>
        <v>6884.754</v>
      </c>
    </row>
    <row r="7704" customFormat="false" ht="12.8" hidden="false" customHeight="false" outlineLevel="0" collapsed="false">
      <c r="A7704" s="0" t="s">
        <v>4</v>
      </c>
      <c r="B7704" s="0" t="n">
        <v>7703</v>
      </c>
      <c r="C7704" s="0" t="s">
        <v>15396</v>
      </c>
      <c r="D7704" s="0" t="s">
        <v>15397</v>
      </c>
      <c r="E7704" s="1" t="n">
        <f aca="false">IF(FIND("ms",D7704),(LEFT(D7704,LEN(D7704)-2)*1000),(LEFT(D7704,LEN(D7704)-2)*1))</f>
        <v>5722.592</v>
      </c>
    </row>
    <row r="7705" customFormat="false" ht="12.8" hidden="false" customHeight="false" outlineLevel="0" collapsed="false">
      <c r="A7705" s="0" t="s">
        <v>4</v>
      </c>
      <c r="B7705" s="0" t="n">
        <v>7704</v>
      </c>
      <c r="C7705" s="0" t="s">
        <v>15398</v>
      </c>
      <c r="D7705" s="0" t="s">
        <v>15399</v>
      </c>
      <c r="E7705" s="1" t="n">
        <f aca="false">IF(FIND("ms",D7705),(LEFT(D7705,LEN(D7705)-2)*1000),(LEFT(D7705,LEN(D7705)-2)*1))</f>
        <v>7893.071</v>
      </c>
    </row>
    <row r="7706" customFormat="false" ht="12.8" hidden="false" customHeight="false" outlineLevel="0" collapsed="false">
      <c r="A7706" s="0" t="s">
        <v>4</v>
      </c>
      <c r="B7706" s="0" t="n">
        <v>7705</v>
      </c>
      <c r="C7706" s="0" t="s">
        <v>15400</v>
      </c>
      <c r="D7706" s="0" t="s">
        <v>15401</v>
      </c>
      <c r="E7706" s="1" t="n">
        <f aca="false">IF(FIND("ms",D7706),(LEFT(D7706,LEN(D7706)-2)*1000),(LEFT(D7706,LEN(D7706)-2)*1))</f>
        <v>9137.274</v>
      </c>
    </row>
    <row r="7707" customFormat="false" ht="12.8" hidden="false" customHeight="false" outlineLevel="0" collapsed="false">
      <c r="A7707" s="0" t="s">
        <v>4</v>
      </c>
      <c r="B7707" s="0" t="n">
        <v>7706</v>
      </c>
      <c r="C7707" s="0" t="s">
        <v>15402</v>
      </c>
      <c r="D7707" s="0" t="s">
        <v>15403</v>
      </c>
      <c r="E7707" s="1" t="n">
        <f aca="false">IF(FIND("ms",D7707),(LEFT(D7707,LEN(D7707)-2)*1000),(LEFT(D7707,LEN(D7707)-2)*1))</f>
        <v>6704.635</v>
      </c>
    </row>
    <row r="7708" customFormat="false" ht="12.8" hidden="false" customHeight="false" outlineLevel="0" collapsed="false">
      <c r="A7708" s="0" t="s">
        <v>4</v>
      </c>
      <c r="B7708" s="0" t="n">
        <v>7707</v>
      </c>
      <c r="C7708" s="0" t="s">
        <v>15404</v>
      </c>
      <c r="D7708" s="0" t="s">
        <v>15405</v>
      </c>
      <c r="E7708" s="1" t="n">
        <f aca="false">IF(FIND("ms",D7708),(LEFT(D7708,LEN(D7708)-2)*1000),(LEFT(D7708,LEN(D7708)-2)*1))</f>
        <v>6118.114</v>
      </c>
    </row>
    <row r="7709" customFormat="false" ht="12.8" hidden="false" customHeight="false" outlineLevel="0" collapsed="false">
      <c r="A7709" s="0" t="s">
        <v>4</v>
      </c>
      <c r="B7709" s="0" t="n">
        <v>7708</v>
      </c>
      <c r="C7709" s="0" t="s">
        <v>15406</v>
      </c>
      <c r="D7709" s="0" t="s">
        <v>15407</v>
      </c>
      <c r="E7709" s="1" t="n">
        <f aca="false">IF(FIND("ms",D7709),(LEFT(D7709,LEN(D7709)-2)*1000),(LEFT(D7709,LEN(D7709)-2)*1))</f>
        <v>7415.824</v>
      </c>
    </row>
    <row r="7710" customFormat="false" ht="12.8" hidden="false" customHeight="false" outlineLevel="0" collapsed="false">
      <c r="A7710" s="0" t="s">
        <v>4</v>
      </c>
      <c r="B7710" s="0" t="n">
        <v>7709</v>
      </c>
      <c r="C7710" s="0" t="s">
        <v>15408</v>
      </c>
      <c r="D7710" s="0" t="s">
        <v>15409</v>
      </c>
      <c r="E7710" s="1" t="n">
        <f aca="false">IF(FIND("ms",D7710),(LEFT(D7710,LEN(D7710)-2)*1000),(LEFT(D7710,LEN(D7710)-2)*1))</f>
        <v>6532.051</v>
      </c>
    </row>
    <row r="7711" customFormat="false" ht="12.8" hidden="false" customHeight="false" outlineLevel="0" collapsed="false">
      <c r="A7711" s="0" t="s">
        <v>4</v>
      </c>
      <c r="B7711" s="0" t="n">
        <v>7710</v>
      </c>
      <c r="C7711" s="0" t="s">
        <v>15410</v>
      </c>
      <c r="D7711" s="0" t="s">
        <v>15411</v>
      </c>
      <c r="E7711" s="1" t="n">
        <f aca="false">IF(FIND("ms",D7711),(LEFT(D7711,LEN(D7711)-2)*1000),(LEFT(D7711,LEN(D7711)-2)*1))</f>
        <v>6465.517</v>
      </c>
    </row>
    <row r="7712" customFormat="false" ht="12.8" hidden="false" customHeight="false" outlineLevel="0" collapsed="false">
      <c r="A7712" s="0" t="s">
        <v>4</v>
      </c>
      <c r="B7712" s="0" t="n">
        <v>7711</v>
      </c>
      <c r="C7712" s="0" t="s">
        <v>15412</v>
      </c>
      <c r="D7712" s="0" t="s">
        <v>15413</v>
      </c>
      <c r="E7712" s="1" t="n">
        <f aca="false">IF(FIND("ms",D7712),(LEFT(D7712,LEN(D7712)-2)*1000),(LEFT(D7712,LEN(D7712)-2)*1))</f>
        <v>11111.422</v>
      </c>
    </row>
    <row r="7713" customFormat="false" ht="12.8" hidden="false" customHeight="false" outlineLevel="0" collapsed="false">
      <c r="A7713" s="0" t="s">
        <v>4</v>
      </c>
      <c r="B7713" s="0" t="n">
        <v>7712</v>
      </c>
      <c r="C7713" s="0" t="s">
        <v>15414</v>
      </c>
      <c r="D7713" s="0" t="s">
        <v>15415</v>
      </c>
      <c r="E7713" s="1" t="n">
        <f aca="false">IF(FIND("ms",D7713),(LEFT(D7713,LEN(D7713)-2)*1000),(LEFT(D7713,LEN(D7713)-2)*1))</f>
        <v>7407.676</v>
      </c>
    </row>
    <row r="7714" customFormat="false" ht="12.8" hidden="false" customHeight="false" outlineLevel="0" collapsed="false">
      <c r="A7714" s="0" t="s">
        <v>4</v>
      </c>
      <c r="B7714" s="0" t="n">
        <v>7713</v>
      </c>
      <c r="C7714" s="0" t="s">
        <v>15416</v>
      </c>
      <c r="D7714" s="0" t="s">
        <v>15417</v>
      </c>
      <c r="E7714" s="1" t="n">
        <f aca="false">IF(FIND("ms",D7714),(LEFT(D7714,LEN(D7714)-2)*1000),(LEFT(D7714,LEN(D7714)-2)*1))</f>
        <v>8319.331</v>
      </c>
    </row>
    <row r="7715" customFormat="false" ht="12.8" hidden="false" customHeight="false" outlineLevel="0" collapsed="false">
      <c r="A7715" s="0" t="s">
        <v>4</v>
      </c>
      <c r="B7715" s="0" t="n">
        <v>7714</v>
      </c>
      <c r="C7715" s="0" t="s">
        <v>15418</v>
      </c>
      <c r="D7715" s="0" t="s">
        <v>15419</v>
      </c>
      <c r="E7715" s="1" t="n">
        <f aca="false">IF(FIND("ms",D7715),(LEFT(D7715,LEN(D7715)-2)*1000),(LEFT(D7715,LEN(D7715)-2)*1))</f>
        <v>6685.653</v>
      </c>
    </row>
    <row r="7716" customFormat="false" ht="12.8" hidden="false" customHeight="false" outlineLevel="0" collapsed="false">
      <c r="A7716" s="0" t="s">
        <v>4</v>
      </c>
      <c r="B7716" s="0" t="n">
        <v>7715</v>
      </c>
      <c r="C7716" s="0" t="s">
        <v>15420</v>
      </c>
      <c r="D7716" s="0" t="s">
        <v>15421</v>
      </c>
      <c r="E7716" s="1" t="n">
        <f aca="false">IF(FIND("ms",D7716),(LEFT(D7716,LEN(D7716)-2)*1000),(LEFT(D7716,LEN(D7716)-2)*1))</f>
        <v>6135.8</v>
      </c>
    </row>
    <row r="7717" customFormat="false" ht="12.8" hidden="false" customHeight="false" outlineLevel="0" collapsed="false">
      <c r="A7717" s="0" t="s">
        <v>4</v>
      </c>
      <c r="B7717" s="0" t="n">
        <v>7716</v>
      </c>
      <c r="C7717" s="0" t="s">
        <v>15422</v>
      </c>
      <c r="D7717" s="0" t="s">
        <v>15423</v>
      </c>
      <c r="E7717" s="1" t="n">
        <f aca="false">IF(FIND("ms",D7717),(LEFT(D7717,LEN(D7717)-2)*1000),(LEFT(D7717,LEN(D7717)-2)*1))</f>
        <v>24398.655</v>
      </c>
    </row>
    <row r="7718" customFormat="false" ht="12.8" hidden="false" customHeight="false" outlineLevel="0" collapsed="false">
      <c r="A7718" s="0" t="s">
        <v>4</v>
      </c>
      <c r="B7718" s="0" t="n">
        <v>7717</v>
      </c>
      <c r="C7718" s="0" t="s">
        <v>15424</v>
      </c>
      <c r="D7718" s="0" t="s">
        <v>15425</v>
      </c>
      <c r="E7718" s="1" t="n">
        <f aca="false">IF(FIND("ms",D7718),(LEFT(D7718,LEN(D7718)-2)*1000),(LEFT(D7718,LEN(D7718)-2)*1))</f>
        <v>7248.125</v>
      </c>
    </row>
    <row r="7719" customFormat="false" ht="12.8" hidden="false" customHeight="false" outlineLevel="0" collapsed="false">
      <c r="A7719" s="0" t="s">
        <v>4</v>
      </c>
      <c r="B7719" s="0" t="n">
        <v>7718</v>
      </c>
      <c r="C7719" s="0" t="s">
        <v>15426</v>
      </c>
      <c r="D7719" s="0" t="s">
        <v>15427</v>
      </c>
      <c r="E7719" s="1" t="n">
        <f aca="false">IF(FIND("ms",D7719),(LEFT(D7719,LEN(D7719)-2)*1000),(LEFT(D7719,LEN(D7719)-2)*1))</f>
        <v>6674.933</v>
      </c>
    </row>
    <row r="7720" customFormat="false" ht="12.8" hidden="false" customHeight="false" outlineLevel="0" collapsed="false">
      <c r="A7720" s="0" t="s">
        <v>4</v>
      </c>
      <c r="B7720" s="0" t="n">
        <v>7719</v>
      </c>
      <c r="C7720" s="0" t="s">
        <v>15428</v>
      </c>
      <c r="D7720" s="0" t="s">
        <v>15429</v>
      </c>
      <c r="E7720" s="1" t="n">
        <f aca="false">IF(FIND("ms",D7720),(LEFT(D7720,LEN(D7720)-2)*1000),(LEFT(D7720,LEN(D7720)-2)*1))</f>
        <v>5676.013</v>
      </c>
    </row>
    <row r="7721" customFormat="false" ht="12.8" hidden="false" customHeight="false" outlineLevel="0" collapsed="false">
      <c r="A7721" s="0" t="s">
        <v>4</v>
      </c>
      <c r="B7721" s="0" t="n">
        <v>7720</v>
      </c>
      <c r="C7721" s="0" t="s">
        <v>15430</v>
      </c>
      <c r="D7721" s="0" t="s">
        <v>15431</v>
      </c>
      <c r="E7721" s="1" t="n">
        <f aca="false">IF(FIND("ms",D7721),(LEFT(D7721,LEN(D7721)-2)*1000),(LEFT(D7721,LEN(D7721)-2)*1))</f>
        <v>8577.587</v>
      </c>
    </row>
    <row r="7722" customFormat="false" ht="12.8" hidden="false" customHeight="false" outlineLevel="0" collapsed="false">
      <c r="A7722" s="0" t="s">
        <v>4</v>
      </c>
      <c r="B7722" s="0" t="n">
        <v>7721</v>
      </c>
      <c r="C7722" s="0" t="s">
        <v>15432</v>
      </c>
      <c r="D7722" s="0" t="s">
        <v>15433</v>
      </c>
      <c r="E7722" s="1" t="n">
        <f aca="false">IF(FIND("ms",D7722),(LEFT(D7722,LEN(D7722)-2)*1000),(LEFT(D7722,LEN(D7722)-2)*1))</f>
        <v>6280.622</v>
      </c>
    </row>
    <row r="7723" customFormat="false" ht="12.8" hidden="false" customHeight="false" outlineLevel="0" collapsed="false">
      <c r="A7723" s="0" t="s">
        <v>4</v>
      </c>
      <c r="B7723" s="0" t="n">
        <v>7722</v>
      </c>
      <c r="C7723" s="0" t="s">
        <v>15434</v>
      </c>
      <c r="D7723" s="0" t="s">
        <v>15435</v>
      </c>
      <c r="E7723" s="1" t="n">
        <f aca="false">IF(FIND("ms",D7723),(LEFT(D7723,LEN(D7723)-2)*1000),(LEFT(D7723,LEN(D7723)-2)*1))</f>
        <v>7116.656</v>
      </c>
    </row>
    <row r="7724" customFormat="false" ht="12.8" hidden="false" customHeight="false" outlineLevel="0" collapsed="false">
      <c r="A7724" s="0" t="s">
        <v>4</v>
      </c>
      <c r="B7724" s="0" t="n">
        <v>7723</v>
      </c>
      <c r="C7724" s="0" t="s">
        <v>15436</v>
      </c>
      <c r="D7724" s="0" t="s">
        <v>15437</v>
      </c>
      <c r="E7724" s="1" t="n">
        <f aca="false">IF(FIND("ms",D7724),(LEFT(D7724,LEN(D7724)-2)*1000),(LEFT(D7724,LEN(D7724)-2)*1))</f>
        <v>6560.675</v>
      </c>
    </row>
    <row r="7725" customFormat="false" ht="12.8" hidden="false" customHeight="false" outlineLevel="0" collapsed="false">
      <c r="A7725" s="0" t="s">
        <v>4</v>
      </c>
      <c r="B7725" s="0" t="n">
        <v>7724</v>
      </c>
      <c r="C7725" s="0" t="s">
        <v>15438</v>
      </c>
      <c r="D7725" s="0" t="s">
        <v>15439</v>
      </c>
      <c r="E7725" s="1" t="n">
        <f aca="false">IF(FIND("ms",D7725),(LEFT(D7725,LEN(D7725)-2)*1000),(LEFT(D7725,LEN(D7725)-2)*1))</f>
        <v>6449.951</v>
      </c>
    </row>
    <row r="7726" customFormat="false" ht="12.8" hidden="false" customHeight="false" outlineLevel="0" collapsed="false">
      <c r="A7726" s="0" t="s">
        <v>4</v>
      </c>
      <c r="B7726" s="0" t="n">
        <v>7725</v>
      </c>
      <c r="C7726" s="0" t="s">
        <v>15440</v>
      </c>
      <c r="D7726" s="0" t="s">
        <v>15441</v>
      </c>
      <c r="E7726" s="1" t="n">
        <f aca="false">IF(FIND("ms",D7726),(LEFT(D7726,LEN(D7726)-2)*1000),(LEFT(D7726,LEN(D7726)-2)*1))</f>
        <v>7060.21</v>
      </c>
    </row>
    <row r="7727" customFormat="false" ht="12.8" hidden="false" customHeight="false" outlineLevel="0" collapsed="false">
      <c r="A7727" s="0" t="s">
        <v>4</v>
      </c>
      <c r="B7727" s="0" t="n">
        <v>7726</v>
      </c>
      <c r="C7727" s="0" t="s">
        <v>15442</v>
      </c>
      <c r="D7727" s="0" t="s">
        <v>15443</v>
      </c>
      <c r="E7727" s="1" t="n">
        <f aca="false">IF(FIND("ms",D7727),(LEFT(D7727,LEN(D7727)-2)*1000),(LEFT(D7727,LEN(D7727)-2)*1))</f>
        <v>7698.801</v>
      </c>
    </row>
    <row r="7728" customFormat="false" ht="12.8" hidden="false" customHeight="false" outlineLevel="0" collapsed="false">
      <c r="A7728" s="0" t="s">
        <v>4</v>
      </c>
      <c r="B7728" s="0" t="n">
        <v>7727</v>
      </c>
      <c r="C7728" s="0" t="s">
        <v>15444</v>
      </c>
      <c r="D7728" s="0" t="s">
        <v>15445</v>
      </c>
      <c r="E7728" s="1" t="n">
        <f aca="false">IF(FIND("ms",D7728),(LEFT(D7728,LEN(D7728)-2)*1000),(LEFT(D7728,LEN(D7728)-2)*1))</f>
        <v>7104.837</v>
      </c>
    </row>
    <row r="7729" customFormat="false" ht="12.8" hidden="false" customHeight="false" outlineLevel="0" collapsed="false">
      <c r="A7729" s="0" t="s">
        <v>4</v>
      </c>
      <c r="B7729" s="0" t="n">
        <v>7728</v>
      </c>
      <c r="C7729" s="0" t="s">
        <v>15446</v>
      </c>
      <c r="D7729" s="0" t="s">
        <v>15447</v>
      </c>
      <c r="E7729" s="1" t="n">
        <f aca="false">IF(FIND("ms",D7729),(LEFT(D7729,LEN(D7729)-2)*1000),(LEFT(D7729,LEN(D7729)-2)*1))</f>
        <v>7439.733</v>
      </c>
    </row>
    <row r="7730" customFormat="false" ht="12.8" hidden="false" customHeight="false" outlineLevel="0" collapsed="false">
      <c r="A7730" s="0" t="s">
        <v>4</v>
      </c>
      <c r="B7730" s="0" t="n">
        <v>7729</v>
      </c>
      <c r="C7730" s="0" t="s">
        <v>15448</v>
      </c>
      <c r="D7730" s="0" t="s">
        <v>15449</v>
      </c>
      <c r="E7730" s="1" t="n">
        <f aca="false">IF(FIND("ms",D7730),(LEFT(D7730,LEN(D7730)-2)*1000),(LEFT(D7730,LEN(D7730)-2)*1))</f>
        <v>7261.811</v>
      </c>
    </row>
    <row r="7731" customFormat="false" ht="12.8" hidden="false" customHeight="false" outlineLevel="0" collapsed="false">
      <c r="A7731" s="0" t="s">
        <v>4</v>
      </c>
      <c r="B7731" s="0" t="n">
        <v>7730</v>
      </c>
      <c r="C7731" s="0" t="s">
        <v>15450</v>
      </c>
      <c r="D7731" s="0" t="s">
        <v>15451</v>
      </c>
      <c r="E7731" s="1" t="n">
        <f aca="false">IF(FIND("ms",D7731),(LEFT(D7731,LEN(D7731)-2)*1000),(LEFT(D7731,LEN(D7731)-2)*1))</f>
        <v>7320.838</v>
      </c>
    </row>
    <row r="7732" customFormat="false" ht="12.8" hidden="false" customHeight="false" outlineLevel="0" collapsed="false">
      <c r="A7732" s="0" t="s">
        <v>4</v>
      </c>
      <c r="B7732" s="0" t="n">
        <v>7731</v>
      </c>
      <c r="C7732" s="0" t="s">
        <v>15452</v>
      </c>
      <c r="D7732" s="0" t="s">
        <v>15453</v>
      </c>
      <c r="E7732" s="1" t="n">
        <f aca="false">IF(FIND("ms",D7732),(LEFT(D7732,LEN(D7732)-2)*1000),(LEFT(D7732,LEN(D7732)-2)*1))</f>
        <v>7308.437</v>
      </c>
    </row>
    <row r="7733" customFormat="false" ht="12.8" hidden="false" customHeight="false" outlineLevel="0" collapsed="false">
      <c r="A7733" s="0" t="s">
        <v>4</v>
      </c>
      <c r="B7733" s="0" t="n">
        <v>7732</v>
      </c>
      <c r="C7733" s="0" t="s">
        <v>15454</v>
      </c>
      <c r="D7733" s="0" t="s">
        <v>15455</v>
      </c>
      <c r="E7733" s="1" t="n">
        <f aca="false">IF(FIND("ms",D7733),(LEFT(D7733,LEN(D7733)-2)*1000),(LEFT(D7733,LEN(D7733)-2)*1))</f>
        <v>6944.936</v>
      </c>
    </row>
    <row r="7734" customFormat="false" ht="12.8" hidden="false" customHeight="false" outlineLevel="0" collapsed="false">
      <c r="A7734" s="0" t="s">
        <v>4</v>
      </c>
      <c r="B7734" s="0" t="n">
        <v>7733</v>
      </c>
      <c r="C7734" s="0" t="s">
        <v>15456</v>
      </c>
      <c r="D7734" s="0" t="s">
        <v>15457</v>
      </c>
      <c r="E7734" s="1" t="n">
        <f aca="false">IF(FIND("ms",D7734),(LEFT(D7734,LEN(D7734)-2)*1000),(LEFT(D7734,LEN(D7734)-2)*1))</f>
        <v>6327.226</v>
      </c>
    </row>
    <row r="7735" customFormat="false" ht="12.8" hidden="false" customHeight="false" outlineLevel="0" collapsed="false">
      <c r="A7735" s="0" t="s">
        <v>4</v>
      </c>
      <c r="B7735" s="0" t="n">
        <v>7734</v>
      </c>
      <c r="C7735" s="0" t="s">
        <v>15458</v>
      </c>
      <c r="D7735" s="0" t="s">
        <v>15459</v>
      </c>
      <c r="E7735" s="1" t="n">
        <f aca="false">IF(FIND("ms",D7735),(LEFT(D7735,LEN(D7735)-2)*1000),(LEFT(D7735,LEN(D7735)-2)*1))</f>
        <v>5150.839</v>
      </c>
    </row>
    <row r="7736" customFormat="false" ht="12.8" hidden="false" customHeight="false" outlineLevel="0" collapsed="false">
      <c r="A7736" s="0" t="s">
        <v>4</v>
      </c>
      <c r="B7736" s="0" t="n">
        <v>7735</v>
      </c>
      <c r="C7736" s="0" t="s">
        <v>15460</v>
      </c>
      <c r="D7736" s="0" t="s">
        <v>15461</v>
      </c>
      <c r="E7736" s="1" t="n">
        <f aca="false">IF(FIND("ms",D7736),(LEFT(D7736,LEN(D7736)-2)*1000),(LEFT(D7736,LEN(D7736)-2)*1))</f>
        <v>5330.815</v>
      </c>
    </row>
    <row r="7737" customFormat="false" ht="12.8" hidden="false" customHeight="false" outlineLevel="0" collapsed="false">
      <c r="A7737" s="0" t="s">
        <v>4</v>
      </c>
      <c r="B7737" s="0" t="n">
        <v>7736</v>
      </c>
      <c r="C7737" s="0" t="s">
        <v>15462</v>
      </c>
      <c r="D7737" s="0" t="s">
        <v>15463</v>
      </c>
      <c r="E7737" s="1" t="n">
        <f aca="false">IF(FIND("ms",D7737),(LEFT(D7737,LEN(D7737)-2)*1000),(LEFT(D7737,LEN(D7737)-2)*1))</f>
        <v>6636.969</v>
      </c>
    </row>
    <row r="7738" customFormat="false" ht="12.8" hidden="false" customHeight="false" outlineLevel="0" collapsed="false">
      <c r="A7738" s="0" t="s">
        <v>4</v>
      </c>
      <c r="B7738" s="0" t="n">
        <v>7737</v>
      </c>
      <c r="C7738" s="0" t="s">
        <v>15464</v>
      </c>
      <c r="D7738" s="0" t="s">
        <v>15465</v>
      </c>
      <c r="E7738" s="1" t="n">
        <f aca="false">IF(FIND("ms",D7738),(LEFT(D7738,LEN(D7738)-2)*1000),(LEFT(D7738,LEN(D7738)-2)*1))</f>
        <v>5757.577</v>
      </c>
    </row>
    <row r="7739" customFormat="false" ht="12.8" hidden="false" customHeight="false" outlineLevel="0" collapsed="false">
      <c r="A7739" s="0" t="s">
        <v>4</v>
      </c>
      <c r="B7739" s="0" t="n">
        <v>7738</v>
      </c>
      <c r="C7739" s="0" t="s">
        <v>15466</v>
      </c>
      <c r="D7739" s="0" t="s">
        <v>15467</v>
      </c>
      <c r="E7739" s="1" t="n">
        <f aca="false">IF(FIND("ms",D7739),(LEFT(D7739,LEN(D7739)-2)*1000),(LEFT(D7739,LEN(D7739)-2)*1))</f>
        <v>5794.809</v>
      </c>
    </row>
    <row r="7740" customFormat="false" ht="12.8" hidden="false" customHeight="false" outlineLevel="0" collapsed="false">
      <c r="A7740" s="0" t="s">
        <v>4</v>
      </c>
      <c r="B7740" s="0" t="n">
        <v>7739</v>
      </c>
      <c r="C7740" s="0" t="s">
        <v>15468</v>
      </c>
      <c r="D7740" s="0" t="s">
        <v>15469</v>
      </c>
      <c r="E7740" s="1" t="n">
        <f aca="false">IF(FIND("ms",D7740),(LEFT(D7740,LEN(D7740)-2)*1000),(LEFT(D7740,LEN(D7740)-2)*1))</f>
        <v>6038.688</v>
      </c>
    </row>
    <row r="7741" customFormat="false" ht="12.8" hidden="false" customHeight="false" outlineLevel="0" collapsed="false">
      <c r="A7741" s="0" t="s">
        <v>4</v>
      </c>
      <c r="B7741" s="0" t="n">
        <v>7740</v>
      </c>
      <c r="C7741" s="0" t="s">
        <v>15470</v>
      </c>
      <c r="D7741" s="0" t="s">
        <v>15471</v>
      </c>
      <c r="E7741" s="1" t="n">
        <f aca="false">IF(FIND("ms",D7741),(LEFT(D7741,LEN(D7741)-2)*1000),(LEFT(D7741,LEN(D7741)-2)*1))</f>
        <v>6232.201</v>
      </c>
    </row>
    <row r="7742" customFormat="false" ht="12.8" hidden="false" customHeight="false" outlineLevel="0" collapsed="false">
      <c r="A7742" s="0" t="s">
        <v>4</v>
      </c>
      <c r="B7742" s="0" t="n">
        <v>7741</v>
      </c>
      <c r="C7742" s="0" t="s">
        <v>15472</v>
      </c>
      <c r="D7742" s="0" t="s">
        <v>15473</v>
      </c>
      <c r="E7742" s="1" t="n">
        <f aca="false">IF(FIND("ms",D7742),(LEFT(D7742,LEN(D7742)-2)*1000),(LEFT(D7742,LEN(D7742)-2)*1))</f>
        <v>6704.412</v>
      </c>
    </row>
    <row r="7743" customFormat="false" ht="12.8" hidden="false" customHeight="false" outlineLevel="0" collapsed="false">
      <c r="A7743" s="0" t="s">
        <v>4</v>
      </c>
      <c r="B7743" s="0" t="n">
        <v>7742</v>
      </c>
      <c r="C7743" s="0" t="s">
        <v>15474</v>
      </c>
      <c r="D7743" s="0" t="s">
        <v>15475</v>
      </c>
      <c r="E7743" s="1" t="n">
        <f aca="false">IF(FIND("ms",D7743),(LEFT(D7743,LEN(D7743)-2)*1000),(LEFT(D7743,LEN(D7743)-2)*1))</f>
        <v>6310.191</v>
      </c>
    </row>
    <row r="7744" customFormat="false" ht="12.8" hidden="false" customHeight="false" outlineLevel="0" collapsed="false">
      <c r="A7744" s="0" t="s">
        <v>4</v>
      </c>
      <c r="B7744" s="0" t="n">
        <v>7743</v>
      </c>
      <c r="C7744" s="0" t="s">
        <v>15476</v>
      </c>
      <c r="D7744" s="0" t="s">
        <v>15477</v>
      </c>
      <c r="E7744" s="1" t="n">
        <f aca="false">IF(FIND("ms",D7744),(LEFT(D7744,LEN(D7744)-2)*1000),(LEFT(D7744,LEN(D7744)-2)*1))</f>
        <v>6412.655</v>
      </c>
    </row>
    <row r="7745" customFormat="false" ht="12.8" hidden="false" customHeight="false" outlineLevel="0" collapsed="false">
      <c r="A7745" s="0" t="s">
        <v>4</v>
      </c>
      <c r="B7745" s="0" t="n">
        <v>7744</v>
      </c>
      <c r="C7745" s="0" t="s">
        <v>15478</v>
      </c>
      <c r="D7745" s="0" t="s">
        <v>15479</v>
      </c>
      <c r="E7745" s="1" t="n">
        <f aca="false">IF(FIND("ms",D7745),(LEFT(D7745,LEN(D7745)-2)*1000),(LEFT(D7745,LEN(D7745)-2)*1))</f>
        <v>7523.812</v>
      </c>
    </row>
    <row r="7746" customFormat="false" ht="12.8" hidden="false" customHeight="false" outlineLevel="0" collapsed="false">
      <c r="A7746" s="0" t="s">
        <v>4</v>
      </c>
      <c r="B7746" s="0" t="n">
        <v>7745</v>
      </c>
      <c r="C7746" s="0" t="s">
        <v>15480</v>
      </c>
      <c r="D7746" s="0" t="s">
        <v>15481</v>
      </c>
      <c r="E7746" s="1" t="n">
        <f aca="false">IF(FIND("ms",D7746),(LEFT(D7746,LEN(D7746)-2)*1000),(LEFT(D7746,LEN(D7746)-2)*1))</f>
        <v>7286.829</v>
      </c>
    </row>
    <row r="7747" customFormat="false" ht="12.8" hidden="false" customHeight="false" outlineLevel="0" collapsed="false">
      <c r="A7747" s="0" t="s">
        <v>4</v>
      </c>
      <c r="B7747" s="0" t="n">
        <v>7746</v>
      </c>
      <c r="C7747" s="0" t="s">
        <v>15482</v>
      </c>
      <c r="D7747" s="0" t="s">
        <v>15483</v>
      </c>
      <c r="E7747" s="1" t="n">
        <f aca="false">IF(FIND("ms",D7747),(LEFT(D7747,LEN(D7747)-2)*1000),(LEFT(D7747,LEN(D7747)-2)*1))</f>
        <v>7410.861</v>
      </c>
    </row>
    <row r="7748" customFormat="false" ht="12.8" hidden="false" customHeight="false" outlineLevel="0" collapsed="false">
      <c r="A7748" s="0" t="s">
        <v>4</v>
      </c>
      <c r="B7748" s="0" t="n">
        <v>7747</v>
      </c>
      <c r="C7748" s="0" t="s">
        <v>15484</v>
      </c>
      <c r="D7748" s="0" t="s">
        <v>15485</v>
      </c>
      <c r="E7748" s="1" t="n">
        <f aca="false">IF(FIND("ms",D7748),(LEFT(D7748,LEN(D7748)-2)*1000),(LEFT(D7748,LEN(D7748)-2)*1))</f>
        <v>6423.227</v>
      </c>
    </row>
    <row r="7749" customFormat="false" ht="12.8" hidden="false" customHeight="false" outlineLevel="0" collapsed="false">
      <c r="A7749" s="0" t="s">
        <v>4</v>
      </c>
      <c r="B7749" s="0" t="n">
        <v>7748</v>
      </c>
      <c r="C7749" s="0" t="s">
        <v>15486</v>
      </c>
      <c r="D7749" s="0" t="s">
        <v>15487</v>
      </c>
      <c r="E7749" s="1" t="n">
        <f aca="false">IF(FIND("ms",D7749),(LEFT(D7749,LEN(D7749)-2)*1000),(LEFT(D7749,LEN(D7749)-2)*1))</f>
        <v>7318.533</v>
      </c>
    </row>
    <row r="7750" customFormat="false" ht="12.8" hidden="false" customHeight="false" outlineLevel="0" collapsed="false">
      <c r="A7750" s="0" t="s">
        <v>4</v>
      </c>
      <c r="B7750" s="0" t="n">
        <v>7749</v>
      </c>
      <c r="C7750" s="0" t="s">
        <v>15488</v>
      </c>
      <c r="D7750" s="0" t="s">
        <v>15489</v>
      </c>
      <c r="E7750" s="1" t="n">
        <f aca="false">IF(FIND("ms",D7750),(LEFT(D7750,LEN(D7750)-2)*1000),(LEFT(D7750,LEN(D7750)-2)*1))</f>
        <v>6067.221</v>
      </c>
    </row>
    <row r="7751" customFormat="false" ht="12.8" hidden="false" customHeight="false" outlineLevel="0" collapsed="false">
      <c r="A7751" s="0" t="s">
        <v>4</v>
      </c>
      <c r="B7751" s="0" t="n">
        <v>7750</v>
      </c>
      <c r="C7751" s="0" t="s">
        <v>15490</v>
      </c>
      <c r="D7751" s="0" t="s">
        <v>15491</v>
      </c>
      <c r="E7751" s="1" t="n">
        <f aca="false">IF(FIND("ms",D7751),(LEFT(D7751,LEN(D7751)-2)*1000),(LEFT(D7751,LEN(D7751)-2)*1))</f>
        <v>5985.019</v>
      </c>
    </row>
    <row r="7752" customFormat="false" ht="12.8" hidden="false" customHeight="false" outlineLevel="0" collapsed="false">
      <c r="A7752" s="0" t="s">
        <v>4</v>
      </c>
      <c r="B7752" s="0" t="n">
        <v>7751</v>
      </c>
      <c r="C7752" s="0" t="s">
        <v>15492</v>
      </c>
      <c r="D7752" s="0" t="s">
        <v>15493</v>
      </c>
      <c r="E7752" s="1" t="n">
        <f aca="false">IF(FIND("ms",D7752),(LEFT(D7752,LEN(D7752)-2)*1000),(LEFT(D7752,LEN(D7752)-2)*1))</f>
        <v>6068.547</v>
      </c>
    </row>
    <row r="7753" customFormat="false" ht="12.8" hidden="false" customHeight="false" outlineLevel="0" collapsed="false">
      <c r="A7753" s="0" t="s">
        <v>4</v>
      </c>
      <c r="B7753" s="0" t="n">
        <v>7752</v>
      </c>
      <c r="C7753" s="0" t="s">
        <v>15494</v>
      </c>
      <c r="D7753" s="0" t="s">
        <v>15495</v>
      </c>
      <c r="E7753" s="1" t="n">
        <f aca="false">IF(FIND("ms",D7753),(LEFT(D7753,LEN(D7753)-2)*1000),(LEFT(D7753,LEN(D7753)-2)*1))</f>
        <v>5643.239</v>
      </c>
    </row>
    <row r="7754" customFormat="false" ht="12.8" hidden="false" customHeight="false" outlineLevel="0" collapsed="false">
      <c r="A7754" s="0" t="s">
        <v>4</v>
      </c>
      <c r="B7754" s="0" t="n">
        <v>7753</v>
      </c>
      <c r="C7754" s="0" t="s">
        <v>15496</v>
      </c>
      <c r="D7754" s="0" t="s">
        <v>15497</v>
      </c>
      <c r="E7754" s="1" t="n">
        <f aca="false">IF(FIND("ms",D7754),(LEFT(D7754,LEN(D7754)-2)*1000),(LEFT(D7754,LEN(D7754)-2)*1))</f>
        <v>6032.622</v>
      </c>
    </row>
    <row r="7755" customFormat="false" ht="12.8" hidden="false" customHeight="false" outlineLevel="0" collapsed="false">
      <c r="A7755" s="0" t="s">
        <v>4</v>
      </c>
      <c r="B7755" s="0" t="n">
        <v>7754</v>
      </c>
      <c r="C7755" s="0" t="s">
        <v>15498</v>
      </c>
      <c r="D7755" s="0" t="s">
        <v>15499</v>
      </c>
      <c r="E7755" s="1" t="n">
        <f aca="false">IF(FIND("ms",D7755),(LEFT(D7755,LEN(D7755)-2)*1000),(LEFT(D7755,LEN(D7755)-2)*1))</f>
        <v>5589.987</v>
      </c>
    </row>
    <row r="7756" customFormat="false" ht="12.8" hidden="false" customHeight="false" outlineLevel="0" collapsed="false">
      <c r="A7756" s="0" t="s">
        <v>4</v>
      </c>
      <c r="B7756" s="0" t="n">
        <v>7755</v>
      </c>
      <c r="C7756" s="0" t="s">
        <v>15500</v>
      </c>
      <c r="D7756" s="0" t="s">
        <v>15501</v>
      </c>
      <c r="E7756" s="1" t="n">
        <f aca="false">IF(FIND("ms",D7756),(LEFT(D7756,LEN(D7756)-2)*1000),(LEFT(D7756,LEN(D7756)-2)*1))</f>
        <v>6108.384</v>
      </c>
    </row>
    <row r="7757" customFormat="false" ht="12.8" hidden="false" customHeight="false" outlineLevel="0" collapsed="false">
      <c r="A7757" s="0" t="s">
        <v>4</v>
      </c>
      <c r="B7757" s="0" t="n">
        <v>7756</v>
      </c>
      <c r="C7757" s="0" t="s">
        <v>15502</v>
      </c>
      <c r="D7757" s="0" t="s">
        <v>15503</v>
      </c>
      <c r="E7757" s="1" t="n">
        <f aca="false">IF(FIND("ms",D7757),(LEFT(D7757,LEN(D7757)-2)*1000),(LEFT(D7757,LEN(D7757)-2)*1))</f>
        <v>5905.534</v>
      </c>
    </row>
    <row r="7758" customFormat="false" ht="12.8" hidden="false" customHeight="false" outlineLevel="0" collapsed="false">
      <c r="A7758" s="0" t="s">
        <v>4</v>
      </c>
      <c r="B7758" s="0" t="n">
        <v>7757</v>
      </c>
      <c r="C7758" s="0" t="s">
        <v>15504</v>
      </c>
      <c r="D7758" s="0" t="s">
        <v>15505</v>
      </c>
      <c r="E7758" s="1" t="n">
        <f aca="false">IF(FIND("ms",D7758),(LEFT(D7758,LEN(D7758)-2)*1000),(LEFT(D7758,LEN(D7758)-2)*1))</f>
        <v>6616.58</v>
      </c>
    </row>
    <row r="7759" customFormat="false" ht="12.8" hidden="false" customHeight="false" outlineLevel="0" collapsed="false">
      <c r="A7759" s="0" t="s">
        <v>4</v>
      </c>
      <c r="B7759" s="0" t="n">
        <v>7758</v>
      </c>
      <c r="C7759" s="0" t="s">
        <v>15506</v>
      </c>
      <c r="D7759" s="0" t="s">
        <v>15507</v>
      </c>
      <c r="E7759" s="1" t="n">
        <f aca="false">IF(FIND("ms",D7759),(LEFT(D7759,LEN(D7759)-2)*1000),(LEFT(D7759,LEN(D7759)-2)*1))</f>
        <v>6755.184</v>
      </c>
    </row>
    <row r="7760" customFormat="false" ht="12.8" hidden="false" customHeight="false" outlineLevel="0" collapsed="false">
      <c r="A7760" s="0" t="s">
        <v>4</v>
      </c>
      <c r="B7760" s="0" t="n">
        <v>7759</v>
      </c>
      <c r="C7760" s="0" t="s">
        <v>15508</v>
      </c>
      <c r="D7760" s="0" t="s">
        <v>15509</v>
      </c>
      <c r="E7760" s="1" t="n">
        <f aca="false">IF(FIND("ms",D7760),(LEFT(D7760,LEN(D7760)-2)*1000),(LEFT(D7760,LEN(D7760)-2)*1))</f>
        <v>6554.36</v>
      </c>
    </row>
    <row r="7761" customFormat="false" ht="12.8" hidden="false" customHeight="false" outlineLevel="0" collapsed="false">
      <c r="A7761" s="0" t="s">
        <v>4</v>
      </c>
      <c r="B7761" s="0" t="n">
        <v>7760</v>
      </c>
      <c r="C7761" s="0" t="s">
        <v>15510</v>
      </c>
      <c r="D7761" s="0" t="s">
        <v>15511</v>
      </c>
      <c r="E7761" s="1" t="n">
        <f aca="false">IF(FIND("ms",D7761),(LEFT(D7761,LEN(D7761)-2)*1000),(LEFT(D7761,LEN(D7761)-2)*1))</f>
        <v>6435.838</v>
      </c>
    </row>
    <row r="7762" customFormat="false" ht="12.8" hidden="false" customHeight="false" outlineLevel="0" collapsed="false">
      <c r="A7762" s="0" t="s">
        <v>4</v>
      </c>
      <c r="B7762" s="0" t="n">
        <v>7761</v>
      </c>
      <c r="C7762" s="0" t="s">
        <v>15512</v>
      </c>
      <c r="D7762" s="0" t="s">
        <v>15513</v>
      </c>
      <c r="E7762" s="1" t="n">
        <f aca="false">IF(FIND("ms",D7762),(LEFT(D7762,LEN(D7762)-2)*1000),(LEFT(D7762,LEN(D7762)-2)*1))</f>
        <v>7362.198</v>
      </c>
    </row>
    <row r="7763" customFormat="false" ht="12.8" hidden="false" customHeight="false" outlineLevel="0" collapsed="false">
      <c r="A7763" s="0" t="s">
        <v>4</v>
      </c>
      <c r="B7763" s="0" t="n">
        <v>7762</v>
      </c>
      <c r="C7763" s="0" t="s">
        <v>15514</v>
      </c>
      <c r="D7763" s="0" t="s">
        <v>15515</v>
      </c>
      <c r="E7763" s="1" t="n">
        <f aca="false">IF(FIND("ms",D7763),(LEFT(D7763,LEN(D7763)-2)*1000),(LEFT(D7763,LEN(D7763)-2)*1))</f>
        <v>5904.134</v>
      </c>
    </row>
    <row r="7764" customFormat="false" ht="12.8" hidden="false" customHeight="false" outlineLevel="0" collapsed="false">
      <c r="A7764" s="0" t="s">
        <v>4</v>
      </c>
      <c r="B7764" s="0" t="n">
        <v>7763</v>
      </c>
      <c r="C7764" s="0" t="s">
        <v>15516</v>
      </c>
      <c r="D7764" s="0" t="s">
        <v>15517</v>
      </c>
      <c r="E7764" s="1" t="n">
        <f aca="false">IF(FIND("ms",D7764),(LEFT(D7764,LEN(D7764)-2)*1000),(LEFT(D7764,LEN(D7764)-2)*1))</f>
        <v>7042.501</v>
      </c>
    </row>
    <row r="7765" customFormat="false" ht="12.8" hidden="false" customHeight="false" outlineLevel="0" collapsed="false">
      <c r="A7765" s="0" t="s">
        <v>4</v>
      </c>
      <c r="B7765" s="0" t="n">
        <v>7764</v>
      </c>
      <c r="C7765" s="0" t="s">
        <v>15518</v>
      </c>
      <c r="D7765" s="0" t="s">
        <v>15519</v>
      </c>
      <c r="E7765" s="1" t="n">
        <f aca="false">IF(FIND("ms",D7765),(LEFT(D7765,LEN(D7765)-2)*1000),(LEFT(D7765,LEN(D7765)-2)*1))</f>
        <v>6393.53</v>
      </c>
    </row>
    <row r="7766" customFormat="false" ht="12.8" hidden="false" customHeight="false" outlineLevel="0" collapsed="false">
      <c r="A7766" s="0" t="s">
        <v>4</v>
      </c>
      <c r="B7766" s="0" t="n">
        <v>7765</v>
      </c>
      <c r="C7766" s="0" t="s">
        <v>15520</v>
      </c>
      <c r="D7766" s="0" t="s">
        <v>15521</v>
      </c>
      <c r="E7766" s="1" t="n">
        <f aca="false">IF(FIND("ms",D7766),(LEFT(D7766,LEN(D7766)-2)*1000),(LEFT(D7766,LEN(D7766)-2)*1))</f>
        <v>5573.163</v>
      </c>
    </row>
    <row r="7767" customFormat="false" ht="12.8" hidden="false" customHeight="false" outlineLevel="0" collapsed="false">
      <c r="A7767" s="0" t="s">
        <v>4</v>
      </c>
      <c r="B7767" s="0" t="n">
        <v>7766</v>
      </c>
      <c r="C7767" s="0" t="s">
        <v>15522</v>
      </c>
      <c r="D7767" s="0" t="s">
        <v>15523</v>
      </c>
      <c r="E7767" s="1" t="n">
        <f aca="false">IF(FIND("ms",D7767),(LEFT(D7767,LEN(D7767)-2)*1000),(LEFT(D7767,LEN(D7767)-2)*1))</f>
        <v>5884.088</v>
      </c>
    </row>
    <row r="7768" customFormat="false" ht="12.8" hidden="false" customHeight="false" outlineLevel="0" collapsed="false">
      <c r="A7768" s="0" t="s">
        <v>4</v>
      </c>
      <c r="B7768" s="0" t="n">
        <v>7767</v>
      </c>
      <c r="C7768" s="0" t="s">
        <v>15524</v>
      </c>
      <c r="D7768" s="0" t="s">
        <v>15525</v>
      </c>
      <c r="E7768" s="1" t="n">
        <f aca="false">IF(FIND("ms",D7768),(LEFT(D7768,LEN(D7768)-2)*1000),(LEFT(D7768,LEN(D7768)-2)*1))</f>
        <v>4878.438</v>
      </c>
    </row>
    <row r="7769" customFormat="false" ht="12.8" hidden="false" customHeight="false" outlineLevel="0" collapsed="false">
      <c r="A7769" s="0" t="s">
        <v>4</v>
      </c>
      <c r="B7769" s="0" t="n">
        <v>7768</v>
      </c>
      <c r="C7769" s="0" t="s">
        <v>15526</v>
      </c>
      <c r="D7769" s="0" t="s">
        <v>15527</v>
      </c>
      <c r="E7769" s="1" t="n">
        <f aca="false">IF(FIND("ms",D7769),(LEFT(D7769,LEN(D7769)-2)*1000),(LEFT(D7769,LEN(D7769)-2)*1))</f>
        <v>7099.486</v>
      </c>
    </row>
    <row r="7770" customFormat="false" ht="12.8" hidden="false" customHeight="false" outlineLevel="0" collapsed="false">
      <c r="A7770" s="0" t="s">
        <v>4</v>
      </c>
      <c r="B7770" s="0" t="n">
        <v>7769</v>
      </c>
      <c r="C7770" s="0" t="s">
        <v>15528</v>
      </c>
      <c r="D7770" s="0" t="s">
        <v>15529</v>
      </c>
      <c r="E7770" s="1" t="n">
        <f aca="false">IF(FIND("ms",D7770),(LEFT(D7770,LEN(D7770)-2)*1000),(LEFT(D7770,LEN(D7770)-2)*1))</f>
        <v>5845.68</v>
      </c>
    </row>
    <row r="7771" customFormat="false" ht="12.8" hidden="false" customHeight="false" outlineLevel="0" collapsed="false">
      <c r="A7771" s="0" t="s">
        <v>4</v>
      </c>
      <c r="B7771" s="0" t="n">
        <v>7770</v>
      </c>
      <c r="C7771" s="0" t="s">
        <v>15530</v>
      </c>
      <c r="D7771" s="0" t="s">
        <v>15531</v>
      </c>
      <c r="E7771" s="1" t="n">
        <f aca="false">IF(FIND("ms",D7771),(LEFT(D7771,LEN(D7771)-2)*1000),(LEFT(D7771,LEN(D7771)-2)*1))</f>
        <v>5887.396</v>
      </c>
    </row>
    <row r="7772" customFormat="false" ht="12.8" hidden="false" customHeight="false" outlineLevel="0" collapsed="false">
      <c r="A7772" s="0" t="s">
        <v>4</v>
      </c>
      <c r="B7772" s="0" t="n">
        <v>7771</v>
      </c>
      <c r="C7772" s="0" t="s">
        <v>15532</v>
      </c>
      <c r="D7772" s="0" t="s">
        <v>15533</v>
      </c>
      <c r="E7772" s="1" t="n">
        <f aca="false">IF(FIND("ms",D7772),(LEFT(D7772,LEN(D7772)-2)*1000),(LEFT(D7772,LEN(D7772)-2)*1))</f>
        <v>6385.302</v>
      </c>
    </row>
    <row r="7773" customFormat="false" ht="12.8" hidden="false" customHeight="false" outlineLevel="0" collapsed="false">
      <c r="A7773" s="0" t="s">
        <v>4</v>
      </c>
      <c r="B7773" s="0" t="n">
        <v>7772</v>
      </c>
      <c r="C7773" s="0" t="s">
        <v>15534</v>
      </c>
      <c r="D7773" s="0" t="s">
        <v>15535</v>
      </c>
      <c r="E7773" s="1" t="n">
        <f aca="false">IF(FIND("ms",D7773),(LEFT(D7773,LEN(D7773)-2)*1000),(LEFT(D7773,LEN(D7773)-2)*1))</f>
        <v>6212.935</v>
      </c>
    </row>
    <row r="7774" customFormat="false" ht="12.8" hidden="false" customHeight="false" outlineLevel="0" collapsed="false">
      <c r="A7774" s="0" t="s">
        <v>4</v>
      </c>
      <c r="B7774" s="0" t="n">
        <v>7773</v>
      </c>
      <c r="C7774" s="0" t="s">
        <v>15536</v>
      </c>
      <c r="D7774" s="0" t="s">
        <v>15537</v>
      </c>
      <c r="E7774" s="1" t="n">
        <f aca="false">IF(FIND("ms",D7774),(LEFT(D7774,LEN(D7774)-2)*1000),(LEFT(D7774,LEN(D7774)-2)*1))</f>
        <v>6597.392</v>
      </c>
    </row>
    <row r="7775" customFormat="false" ht="12.8" hidden="false" customHeight="false" outlineLevel="0" collapsed="false">
      <c r="A7775" s="0" t="s">
        <v>4</v>
      </c>
      <c r="B7775" s="0" t="n">
        <v>7774</v>
      </c>
      <c r="C7775" s="0" t="s">
        <v>15538</v>
      </c>
      <c r="D7775" s="0" t="s">
        <v>15539</v>
      </c>
      <c r="E7775" s="1" t="n">
        <f aca="false">IF(FIND("ms",D7775),(LEFT(D7775,LEN(D7775)-2)*1000),(LEFT(D7775,LEN(D7775)-2)*1))</f>
        <v>6230.53</v>
      </c>
    </row>
    <row r="7776" customFormat="false" ht="12.8" hidden="false" customHeight="false" outlineLevel="0" collapsed="false">
      <c r="A7776" s="0" t="s">
        <v>4</v>
      </c>
      <c r="B7776" s="0" t="n">
        <v>7775</v>
      </c>
      <c r="C7776" s="0" t="s">
        <v>15540</v>
      </c>
      <c r="D7776" s="0" t="s">
        <v>15541</v>
      </c>
      <c r="E7776" s="1" t="n">
        <f aca="false">IF(FIND("ms",D7776),(LEFT(D7776,LEN(D7776)-2)*1000),(LEFT(D7776,LEN(D7776)-2)*1))</f>
        <v>9065.843</v>
      </c>
    </row>
    <row r="7777" customFormat="false" ht="12.8" hidden="false" customHeight="false" outlineLevel="0" collapsed="false">
      <c r="A7777" s="0" t="s">
        <v>4</v>
      </c>
      <c r="B7777" s="0" t="n">
        <v>7776</v>
      </c>
      <c r="C7777" s="0" t="s">
        <v>15542</v>
      </c>
      <c r="D7777" s="0" t="s">
        <v>15543</v>
      </c>
      <c r="E7777" s="1" t="n">
        <f aca="false">IF(FIND("ms",D7777),(LEFT(D7777,LEN(D7777)-2)*1000),(LEFT(D7777,LEN(D7777)-2)*1))</f>
        <v>6487.555</v>
      </c>
    </row>
    <row r="7778" customFormat="false" ht="12.8" hidden="false" customHeight="false" outlineLevel="0" collapsed="false">
      <c r="A7778" s="0" t="s">
        <v>4</v>
      </c>
      <c r="B7778" s="0" t="n">
        <v>7777</v>
      </c>
      <c r="C7778" s="0" t="s">
        <v>15544</v>
      </c>
      <c r="D7778" s="0" t="s">
        <v>15545</v>
      </c>
      <c r="E7778" s="1" t="n">
        <f aca="false">IF(FIND("ms",D7778),(LEFT(D7778,LEN(D7778)-2)*1000),(LEFT(D7778,LEN(D7778)-2)*1))</f>
        <v>7400.605</v>
      </c>
    </row>
    <row r="7779" customFormat="false" ht="12.8" hidden="false" customHeight="false" outlineLevel="0" collapsed="false">
      <c r="A7779" s="0" t="s">
        <v>4</v>
      </c>
      <c r="B7779" s="0" t="n">
        <v>7778</v>
      </c>
      <c r="C7779" s="0" t="s">
        <v>15546</v>
      </c>
      <c r="D7779" s="0" t="s">
        <v>15547</v>
      </c>
      <c r="E7779" s="1" t="n">
        <f aca="false">IF(FIND("ms",D7779),(LEFT(D7779,LEN(D7779)-2)*1000),(LEFT(D7779,LEN(D7779)-2)*1))</f>
        <v>6132.026</v>
      </c>
    </row>
    <row r="7780" customFormat="false" ht="12.8" hidden="false" customHeight="false" outlineLevel="0" collapsed="false">
      <c r="A7780" s="0" t="s">
        <v>4</v>
      </c>
      <c r="B7780" s="0" t="n">
        <v>7779</v>
      </c>
      <c r="C7780" s="0" t="s">
        <v>15548</v>
      </c>
      <c r="D7780" s="0" t="s">
        <v>15549</v>
      </c>
      <c r="E7780" s="1" t="n">
        <f aca="false">IF(FIND("ms",D7780),(LEFT(D7780,LEN(D7780)-2)*1000),(LEFT(D7780,LEN(D7780)-2)*1))</f>
        <v>5922.475</v>
      </c>
    </row>
    <row r="7781" customFormat="false" ht="12.8" hidden="false" customHeight="false" outlineLevel="0" collapsed="false">
      <c r="A7781" s="0" t="s">
        <v>4</v>
      </c>
      <c r="B7781" s="0" t="n">
        <v>7780</v>
      </c>
      <c r="C7781" s="0" t="s">
        <v>15550</v>
      </c>
      <c r="D7781" s="0" t="s">
        <v>15551</v>
      </c>
      <c r="E7781" s="1" t="n">
        <f aca="false">IF(FIND("ms",D7781),(LEFT(D7781,LEN(D7781)-2)*1000),(LEFT(D7781,LEN(D7781)-2)*1))</f>
        <v>6170.77</v>
      </c>
    </row>
    <row r="7782" customFormat="false" ht="12.8" hidden="false" customHeight="false" outlineLevel="0" collapsed="false">
      <c r="A7782" s="0" t="s">
        <v>4</v>
      </c>
      <c r="B7782" s="0" t="n">
        <v>7781</v>
      </c>
      <c r="C7782" s="0" t="s">
        <v>15552</v>
      </c>
      <c r="D7782" s="0" t="s">
        <v>15553</v>
      </c>
      <c r="E7782" s="1" t="n">
        <f aca="false">IF(FIND("ms",D7782),(LEFT(D7782,LEN(D7782)-2)*1000),(LEFT(D7782,LEN(D7782)-2)*1))</f>
        <v>6688.243</v>
      </c>
    </row>
    <row r="7783" customFormat="false" ht="12.8" hidden="false" customHeight="false" outlineLevel="0" collapsed="false">
      <c r="A7783" s="0" t="s">
        <v>4</v>
      </c>
      <c r="B7783" s="0" t="n">
        <v>7782</v>
      </c>
      <c r="C7783" s="0" t="s">
        <v>15554</v>
      </c>
      <c r="D7783" s="0" t="s">
        <v>15555</v>
      </c>
      <c r="E7783" s="1" t="n">
        <f aca="false">IF(FIND("ms",D7783),(LEFT(D7783,LEN(D7783)-2)*1000),(LEFT(D7783,LEN(D7783)-2)*1))</f>
        <v>5962.481</v>
      </c>
    </row>
    <row r="7784" customFormat="false" ht="12.8" hidden="false" customHeight="false" outlineLevel="0" collapsed="false">
      <c r="A7784" s="0" t="s">
        <v>4</v>
      </c>
      <c r="B7784" s="0" t="n">
        <v>7783</v>
      </c>
      <c r="C7784" s="0" t="s">
        <v>15556</v>
      </c>
      <c r="D7784" s="0" t="s">
        <v>15557</v>
      </c>
      <c r="E7784" s="1" t="n">
        <f aca="false">IF(FIND("ms",D7784),(LEFT(D7784,LEN(D7784)-2)*1000),(LEFT(D7784,LEN(D7784)-2)*1))</f>
        <v>5784.655</v>
      </c>
    </row>
    <row r="7785" customFormat="false" ht="12.8" hidden="false" customHeight="false" outlineLevel="0" collapsed="false">
      <c r="A7785" s="0" t="s">
        <v>4</v>
      </c>
      <c r="B7785" s="0" t="n">
        <v>7784</v>
      </c>
      <c r="C7785" s="0" t="s">
        <v>15558</v>
      </c>
      <c r="D7785" s="0" t="s">
        <v>15559</v>
      </c>
      <c r="E7785" s="1" t="n">
        <f aca="false">IF(FIND("ms",D7785),(LEFT(D7785,LEN(D7785)-2)*1000),(LEFT(D7785,LEN(D7785)-2)*1))</f>
        <v>5840.257</v>
      </c>
    </row>
    <row r="7786" customFormat="false" ht="12.8" hidden="false" customHeight="false" outlineLevel="0" collapsed="false">
      <c r="A7786" s="0" t="s">
        <v>4</v>
      </c>
      <c r="B7786" s="0" t="n">
        <v>7785</v>
      </c>
      <c r="C7786" s="0" t="s">
        <v>15560</v>
      </c>
      <c r="D7786" s="0" t="s">
        <v>15561</v>
      </c>
      <c r="E7786" s="1" t="n">
        <f aca="false">IF(FIND("ms",D7786),(LEFT(D7786,LEN(D7786)-2)*1000),(LEFT(D7786,LEN(D7786)-2)*1))</f>
        <v>6086.033</v>
      </c>
    </row>
    <row r="7787" customFormat="false" ht="12.8" hidden="false" customHeight="false" outlineLevel="0" collapsed="false">
      <c r="A7787" s="0" t="s">
        <v>4</v>
      </c>
      <c r="B7787" s="0" t="n">
        <v>7786</v>
      </c>
      <c r="C7787" s="0" t="s">
        <v>15562</v>
      </c>
      <c r="D7787" s="0" t="s">
        <v>15563</v>
      </c>
      <c r="E7787" s="1" t="n">
        <f aca="false">IF(FIND("ms",D7787),(LEFT(D7787,LEN(D7787)-2)*1000),(LEFT(D7787,LEN(D7787)-2)*1))</f>
        <v>5870.419</v>
      </c>
    </row>
    <row r="7788" customFormat="false" ht="12.8" hidden="false" customHeight="false" outlineLevel="0" collapsed="false">
      <c r="A7788" s="0" t="s">
        <v>4</v>
      </c>
      <c r="B7788" s="0" t="n">
        <v>7787</v>
      </c>
      <c r="C7788" s="0" t="s">
        <v>15564</v>
      </c>
      <c r="D7788" s="0" t="s">
        <v>15565</v>
      </c>
      <c r="E7788" s="1" t="n">
        <f aca="false">IF(FIND("ms",D7788),(LEFT(D7788,LEN(D7788)-2)*1000),(LEFT(D7788,LEN(D7788)-2)*1))</f>
        <v>6535.194</v>
      </c>
    </row>
    <row r="7789" customFormat="false" ht="12.8" hidden="false" customHeight="false" outlineLevel="0" collapsed="false">
      <c r="A7789" s="0" t="s">
        <v>4</v>
      </c>
      <c r="B7789" s="0" t="n">
        <v>7788</v>
      </c>
      <c r="C7789" s="0" t="s">
        <v>15566</v>
      </c>
      <c r="D7789" s="0" t="s">
        <v>15567</v>
      </c>
      <c r="E7789" s="1" t="n">
        <f aca="false">IF(FIND("ms",D7789),(LEFT(D7789,LEN(D7789)-2)*1000),(LEFT(D7789,LEN(D7789)-2)*1))</f>
        <v>7826.14</v>
      </c>
    </row>
    <row r="7790" customFormat="false" ht="12.8" hidden="false" customHeight="false" outlineLevel="0" collapsed="false">
      <c r="A7790" s="0" t="s">
        <v>4</v>
      </c>
      <c r="B7790" s="0" t="n">
        <v>7789</v>
      </c>
      <c r="C7790" s="0" t="s">
        <v>15568</v>
      </c>
      <c r="D7790" s="0" t="s">
        <v>15569</v>
      </c>
      <c r="E7790" s="1" t="n">
        <f aca="false">IF(FIND("ms",D7790),(LEFT(D7790,LEN(D7790)-2)*1000),(LEFT(D7790,LEN(D7790)-2)*1))</f>
        <v>6267.929</v>
      </c>
    </row>
    <row r="7791" customFormat="false" ht="12.8" hidden="false" customHeight="false" outlineLevel="0" collapsed="false">
      <c r="A7791" s="0" t="s">
        <v>4</v>
      </c>
      <c r="B7791" s="0" t="n">
        <v>7790</v>
      </c>
      <c r="C7791" s="0" t="s">
        <v>15570</v>
      </c>
      <c r="D7791" s="0" t="s">
        <v>15571</v>
      </c>
      <c r="E7791" s="1" t="n">
        <f aca="false">IF(FIND("ms",D7791),(LEFT(D7791,LEN(D7791)-2)*1000),(LEFT(D7791,LEN(D7791)-2)*1))</f>
        <v>22478.648</v>
      </c>
    </row>
    <row r="7792" customFormat="false" ht="12.8" hidden="false" customHeight="false" outlineLevel="0" collapsed="false">
      <c r="A7792" s="0" t="s">
        <v>4</v>
      </c>
      <c r="B7792" s="0" t="n">
        <v>7791</v>
      </c>
      <c r="C7792" s="0" t="s">
        <v>15572</v>
      </c>
      <c r="D7792" s="0" t="s">
        <v>15573</v>
      </c>
      <c r="E7792" s="1" t="n">
        <f aca="false">IF(FIND("ms",D7792),(LEFT(D7792,LEN(D7792)-2)*1000),(LEFT(D7792,LEN(D7792)-2)*1))</f>
        <v>7328.07</v>
      </c>
    </row>
    <row r="7793" customFormat="false" ht="12.8" hidden="false" customHeight="false" outlineLevel="0" collapsed="false">
      <c r="A7793" s="0" t="s">
        <v>4</v>
      </c>
      <c r="B7793" s="0" t="n">
        <v>7792</v>
      </c>
      <c r="C7793" s="0" t="s">
        <v>15574</v>
      </c>
      <c r="D7793" s="0" t="s">
        <v>15575</v>
      </c>
      <c r="E7793" s="1" t="n">
        <f aca="false">IF(FIND("ms",D7793),(LEFT(D7793,LEN(D7793)-2)*1000),(LEFT(D7793,LEN(D7793)-2)*1))</f>
        <v>5684.837</v>
      </c>
    </row>
    <row r="7794" customFormat="false" ht="12.8" hidden="false" customHeight="false" outlineLevel="0" collapsed="false">
      <c r="A7794" s="0" t="s">
        <v>4</v>
      </c>
      <c r="B7794" s="0" t="n">
        <v>7793</v>
      </c>
      <c r="C7794" s="0" t="s">
        <v>15576</v>
      </c>
      <c r="D7794" s="0" t="s">
        <v>15577</v>
      </c>
      <c r="E7794" s="1" t="n">
        <f aca="false">IF(FIND("ms",D7794),(LEFT(D7794,LEN(D7794)-2)*1000),(LEFT(D7794,LEN(D7794)-2)*1))</f>
        <v>5810.456</v>
      </c>
    </row>
    <row r="7795" customFormat="false" ht="12.8" hidden="false" customHeight="false" outlineLevel="0" collapsed="false">
      <c r="A7795" s="0" t="s">
        <v>4</v>
      </c>
      <c r="B7795" s="0" t="n">
        <v>7794</v>
      </c>
      <c r="C7795" s="0" t="s">
        <v>15578</v>
      </c>
      <c r="D7795" s="0" t="s">
        <v>15579</v>
      </c>
      <c r="E7795" s="1" t="n">
        <f aca="false">IF(FIND("ms",D7795),(LEFT(D7795,LEN(D7795)-2)*1000),(LEFT(D7795,LEN(D7795)-2)*1))</f>
        <v>6111.318</v>
      </c>
    </row>
    <row r="7796" customFormat="false" ht="12.8" hidden="false" customHeight="false" outlineLevel="0" collapsed="false">
      <c r="A7796" s="0" t="s">
        <v>4</v>
      </c>
      <c r="B7796" s="0" t="n">
        <v>7795</v>
      </c>
      <c r="C7796" s="0" t="s">
        <v>15580</v>
      </c>
      <c r="D7796" s="0" t="s">
        <v>15581</v>
      </c>
      <c r="E7796" s="1" t="n">
        <f aca="false">IF(FIND("ms",D7796),(LEFT(D7796,LEN(D7796)-2)*1000),(LEFT(D7796,LEN(D7796)-2)*1))</f>
        <v>6466.395</v>
      </c>
    </row>
    <row r="7797" customFormat="false" ht="12.8" hidden="false" customHeight="false" outlineLevel="0" collapsed="false">
      <c r="A7797" s="0" t="s">
        <v>4</v>
      </c>
      <c r="B7797" s="0" t="n">
        <v>7796</v>
      </c>
      <c r="C7797" s="0" t="s">
        <v>15582</v>
      </c>
      <c r="D7797" s="0" t="s">
        <v>15583</v>
      </c>
      <c r="E7797" s="1" t="n">
        <f aca="false">IF(FIND("ms",D7797),(LEFT(D7797,LEN(D7797)-2)*1000),(LEFT(D7797,LEN(D7797)-2)*1))</f>
        <v>5617.637</v>
      </c>
    </row>
    <row r="7798" customFormat="false" ht="12.8" hidden="false" customHeight="false" outlineLevel="0" collapsed="false">
      <c r="A7798" s="0" t="s">
        <v>4</v>
      </c>
      <c r="B7798" s="0" t="n">
        <v>7797</v>
      </c>
      <c r="C7798" s="0" t="s">
        <v>15584</v>
      </c>
      <c r="D7798" s="0" t="s">
        <v>15585</v>
      </c>
      <c r="E7798" s="1" t="n">
        <f aca="false">IF(FIND("ms",D7798),(LEFT(D7798,LEN(D7798)-2)*1000),(LEFT(D7798,LEN(D7798)-2)*1))</f>
        <v>5290.785</v>
      </c>
    </row>
    <row r="7799" customFormat="false" ht="12.8" hidden="false" customHeight="false" outlineLevel="0" collapsed="false">
      <c r="A7799" s="0" t="s">
        <v>4</v>
      </c>
      <c r="B7799" s="0" t="n">
        <v>7798</v>
      </c>
      <c r="C7799" s="0" t="s">
        <v>15586</v>
      </c>
      <c r="D7799" s="0" t="s">
        <v>15587</v>
      </c>
      <c r="E7799" s="1" t="n">
        <f aca="false">IF(FIND("ms",D7799),(LEFT(D7799,LEN(D7799)-2)*1000),(LEFT(D7799,LEN(D7799)-2)*1))</f>
        <v>6637.781</v>
      </c>
    </row>
    <row r="7800" customFormat="false" ht="12.8" hidden="false" customHeight="false" outlineLevel="0" collapsed="false">
      <c r="A7800" s="0" t="s">
        <v>4</v>
      </c>
      <c r="B7800" s="0" t="n">
        <v>7799</v>
      </c>
      <c r="C7800" s="0" t="s">
        <v>15588</v>
      </c>
      <c r="D7800" s="0" t="s">
        <v>15589</v>
      </c>
      <c r="E7800" s="1" t="n">
        <f aca="false">IF(FIND("ms",D7800),(LEFT(D7800,LEN(D7800)-2)*1000),(LEFT(D7800,LEN(D7800)-2)*1))</f>
        <v>6087.964</v>
      </c>
    </row>
    <row r="7801" customFormat="false" ht="12.8" hidden="false" customHeight="false" outlineLevel="0" collapsed="false">
      <c r="A7801" s="0" t="s">
        <v>4</v>
      </c>
      <c r="B7801" s="0" t="n">
        <v>7800</v>
      </c>
      <c r="C7801" s="0" t="s">
        <v>15590</v>
      </c>
      <c r="D7801" s="0" t="s">
        <v>15591</v>
      </c>
      <c r="E7801" s="1" t="n">
        <f aca="false">IF(FIND("ms",D7801),(LEFT(D7801,LEN(D7801)-2)*1000),(LEFT(D7801,LEN(D7801)-2)*1))</f>
        <v>6025.983</v>
      </c>
    </row>
    <row r="7802" customFormat="false" ht="12.8" hidden="false" customHeight="false" outlineLevel="0" collapsed="false">
      <c r="A7802" s="0" t="s">
        <v>4</v>
      </c>
      <c r="B7802" s="0" t="n">
        <v>7801</v>
      </c>
      <c r="C7802" s="0" t="s">
        <v>15592</v>
      </c>
      <c r="D7802" s="0" t="s">
        <v>15593</v>
      </c>
      <c r="E7802" s="1" t="n">
        <f aca="false">IF(FIND("ms",D7802),(LEFT(D7802,LEN(D7802)-2)*1000),(LEFT(D7802,LEN(D7802)-2)*1))</f>
        <v>7703.235</v>
      </c>
    </row>
    <row r="7803" customFormat="false" ht="12.8" hidden="false" customHeight="false" outlineLevel="0" collapsed="false">
      <c r="A7803" s="0" t="s">
        <v>4</v>
      </c>
      <c r="B7803" s="0" t="n">
        <v>7802</v>
      </c>
      <c r="C7803" s="0" t="s">
        <v>15594</v>
      </c>
      <c r="D7803" s="0" t="s">
        <v>15595</v>
      </c>
      <c r="E7803" s="1" t="n">
        <f aca="false">IF(FIND("ms",D7803),(LEFT(D7803,LEN(D7803)-2)*1000),(LEFT(D7803,LEN(D7803)-2)*1))</f>
        <v>5958.698</v>
      </c>
    </row>
    <row r="7804" customFormat="false" ht="12.8" hidden="false" customHeight="false" outlineLevel="0" collapsed="false">
      <c r="A7804" s="0" t="s">
        <v>4</v>
      </c>
      <c r="B7804" s="0" t="n">
        <v>7803</v>
      </c>
      <c r="C7804" s="0" t="s">
        <v>15596</v>
      </c>
      <c r="D7804" s="0" t="s">
        <v>15597</v>
      </c>
      <c r="E7804" s="1" t="n">
        <f aca="false">IF(FIND("ms",D7804),(LEFT(D7804,LEN(D7804)-2)*1000),(LEFT(D7804,LEN(D7804)-2)*1))</f>
        <v>6579.896</v>
      </c>
    </row>
    <row r="7805" customFormat="false" ht="12.8" hidden="false" customHeight="false" outlineLevel="0" collapsed="false">
      <c r="A7805" s="0" t="s">
        <v>4</v>
      </c>
      <c r="B7805" s="0" t="n">
        <v>7804</v>
      </c>
      <c r="C7805" s="0" t="s">
        <v>15598</v>
      </c>
      <c r="D7805" s="0" t="s">
        <v>15599</v>
      </c>
      <c r="E7805" s="1" t="n">
        <f aca="false">IF(FIND("ms",D7805),(LEFT(D7805,LEN(D7805)-2)*1000),(LEFT(D7805,LEN(D7805)-2)*1))</f>
        <v>7344.971</v>
      </c>
    </row>
    <row r="7806" customFormat="false" ht="12.8" hidden="false" customHeight="false" outlineLevel="0" collapsed="false">
      <c r="A7806" s="0" t="s">
        <v>4</v>
      </c>
      <c r="B7806" s="0" t="n">
        <v>7805</v>
      </c>
      <c r="C7806" s="0" t="s">
        <v>15600</v>
      </c>
      <c r="D7806" s="0" t="s">
        <v>15601</v>
      </c>
      <c r="E7806" s="1" t="n">
        <f aca="false">IF(FIND("ms",D7806),(LEFT(D7806,LEN(D7806)-2)*1000),(LEFT(D7806,LEN(D7806)-2)*1))</f>
        <v>7420.293</v>
      </c>
    </row>
    <row r="7807" customFormat="false" ht="12.8" hidden="false" customHeight="false" outlineLevel="0" collapsed="false">
      <c r="A7807" s="0" t="s">
        <v>4</v>
      </c>
      <c r="B7807" s="0" t="n">
        <v>7806</v>
      </c>
      <c r="C7807" s="0" t="s">
        <v>15602</v>
      </c>
      <c r="D7807" s="0" t="s">
        <v>15603</v>
      </c>
      <c r="E7807" s="1" t="n">
        <f aca="false">IF(FIND("ms",D7807),(LEFT(D7807,LEN(D7807)-2)*1000),(LEFT(D7807,LEN(D7807)-2)*1))</f>
        <v>7984.907</v>
      </c>
    </row>
    <row r="7808" customFormat="false" ht="12.8" hidden="false" customHeight="false" outlineLevel="0" collapsed="false">
      <c r="A7808" s="0" t="s">
        <v>4</v>
      </c>
      <c r="B7808" s="0" t="n">
        <v>7807</v>
      </c>
      <c r="C7808" s="0" t="s">
        <v>15604</v>
      </c>
      <c r="D7808" s="0" t="s">
        <v>15605</v>
      </c>
      <c r="E7808" s="1" t="n">
        <f aca="false">IF(FIND("ms",D7808),(LEFT(D7808,LEN(D7808)-2)*1000),(LEFT(D7808,LEN(D7808)-2)*1))</f>
        <v>6723.337</v>
      </c>
    </row>
    <row r="7809" customFormat="false" ht="12.8" hidden="false" customHeight="false" outlineLevel="0" collapsed="false">
      <c r="A7809" s="0" t="s">
        <v>4</v>
      </c>
      <c r="B7809" s="0" t="n">
        <v>7808</v>
      </c>
      <c r="C7809" s="0" t="s">
        <v>15606</v>
      </c>
      <c r="D7809" s="0" t="s">
        <v>15607</v>
      </c>
      <c r="E7809" s="1" t="n">
        <f aca="false">IF(FIND("ms",D7809),(LEFT(D7809,LEN(D7809)-2)*1000),(LEFT(D7809,LEN(D7809)-2)*1))</f>
        <v>6922.207</v>
      </c>
    </row>
    <row r="7810" customFormat="false" ht="12.8" hidden="false" customHeight="false" outlineLevel="0" collapsed="false">
      <c r="A7810" s="0" t="s">
        <v>4</v>
      </c>
      <c r="B7810" s="0" t="n">
        <v>7809</v>
      </c>
      <c r="C7810" s="0" t="s">
        <v>15608</v>
      </c>
      <c r="D7810" s="0" t="s">
        <v>15609</v>
      </c>
      <c r="E7810" s="1" t="n">
        <f aca="false">IF(FIND("ms",D7810),(LEFT(D7810,LEN(D7810)-2)*1000),(LEFT(D7810,LEN(D7810)-2)*1))</f>
        <v>9290.863</v>
      </c>
    </row>
    <row r="7811" customFormat="false" ht="12.8" hidden="false" customHeight="false" outlineLevel="0" collapsed="false">
      <c r="A7811" s="0" t="s">
        <v>4</v>
      </c>
      <c r="B7811" s="0" t="n">
        <v>7810</v>
      </c>
      <c r="C7811" s="0" t="s">
        <v>15610</v>
      </c>
      <c r="D7811" s="0" t="s">
        <v>15611</v>
      </c>
      <c r="E7811" s="1" t="n">
        <f aca="false">IF(FIND("ms",D7811),(LEFT(D7811,LEN(D7811)-2)*1000),(LEFT(D7811,LEN(D7811)-2)*1))</f>
        <v>6312.808</v>
      </c>
    </row>
    <row r="7812" customFormat="false" ht="12.8" hidden="false" customHeight="false" outlineLevel="0" collapsed="false">
      <c r="A7812" s="0" t="s">
        <v>4</v>
      </c>
      <c r="B7812" s="0" t="n">
        <v>7811</v>
      </c>
      <c r="C7812" s="0" t="s">
        <v>15612</v>
      </c>
      <c r="D7812" s="0" t="s">
        <v>15613</v>
      </c>
      <c r="E7812" s="1" t="n">
        <f aca="false">IF(FIND("ms",D7812),(LEFT(D7812,LEN(D7812)-2)*1000),(LEFT(D7812,LEN(D7812)-2)*1))</f>
        <v>6608.854</v>
      </c>
    </row>
    <row r="7813" customFormat="false" ht="12.8" hidden="false" customHeight="false" outlineLevel="0" collapsed="false">
      <c r="A7813" s="0" t="s">
        <v>4</v>
      </c>
      <c r="B7813" s="0" t="n">
        <v>7812</v>
      </c>
      <c r="C7813" s="0" t="s">
        <v>15614</v>
      </c>
      <c r="D7813" s="0" t="s">
        <v>15615</v>
      </c>
      <c r="E7813" s="1" t="n">
        <f aca="false">IF(FIND("ms",D7813),(LEFT(D7813,LEN(D7813)-2)*1000),(LEFT(D7813,LEN(D7813)-2)*1))</f>
        <v>7218.981</v>
      </c>
    </row>
    <row r="7814" customFormat="false" ht="12.8" hidden="false" customHeight="false" outlineLevel="0" collapsed="false">
      <c r="A7814" s="0" t="s">
        <v>4</v>
      </c>
      <c r="B7814" s="0" t="n">
        <v>7813</v>
      </c>
      <c r="C7814" s="0" t="s">
        <v>15616</v>
      </c>
      <c r="D7814" s="0" t="s">
        <v>15617</v>
      </c>
      <c r="E7814" s="1" t="n">
        <f aca="false">IF(FIND("ms",D7814),(LEFT(D7814,LEN(D7814)-2)*1000),(LEFT(D7814,LEN(D7814)-2)*1))</f>
        <v>6341.036</v>
      </c>
    </row>
    <row r="7815" customFormat="false" ht="12.8" hidden="false" customHeight="false" outlineLevel="0" collapsed="false">
      <c r="A7815" s="0" t="s">
        <v>4</v>
      </c>
      <c r="B7815" s="0" t="n">
        <v>7814</v>
      </c>
      <c r="C7815" s="0" t="s">
        <v>15618</v>
      </c>
      <c r="D7815" s="0" t="s">
        <v>15619</v>
      </c>
      <c r="E7815" s="1" t="n">
        <f aca="false">IF(FIND("ms",D7815),(LEFT(D7815,LEN(D7815)-2)*1000),(LEFT(D7815,LEN(D7815)-2)*1))</f>
        <v>6322.863</v>
      </c>
    </row>
    <row r="7816" customFormat="false" ht="12.8" hidden="false" customHeight="false" outlineLevel="0" collapsed="false">
      <c r="A7816" s="0" t="s">
        <v>4</v>
      </c>
      <c r="B7816" s="0" t="n">
        <v>7815</v>
      </c>
      <c r="C7816" s="0" t="s">
        <v>15620</v>
      </c>
      <c r="D7816" s="0" t="s">
        <v>15621</v>
      </c>
      <c r="E7816" s="1" t="n">
        <f aca="false">IF(FIND("ms",D7816),(LEFT(D7816,LEN(D7816)-2)*1000),(LEFT(D7816,LEN(D7816)-2)*1))</f>
        <v>5915.715</v>
      </c>
    </row>
    <row r="7817" customFormat="false" ht="12.8" hidden="false" customHeight="false" outlineLevel="0" collapsed="false">
      <c r="A7817" s="0" t="s">
        <v>4</v>
      </c>
      <c r="B7817" s="0" t="n">
        <v>7816</v>
      </c>
      <c r="C7817" s="0" t="s">
        <v>15622</v>
      </c>
      <c r="D7817" s="0" t="s">
        <v>15623</v>
      </c>
      <c r="E7817" s="1" t="n">
        <f aca="false">IF(FIND("ms",D7817),(LEFT(D7817,LEN(D7817)-2)*1000),(LEFT(D7817,LEN(D7817)-2)*1))</f>
        <v>6861.181</v>
      </c>
    </row>
    <row r="7818" customFormat="false" ht="12.8" hidden="false" customHeight="false" outlineLevel="0" collapsed="false">
      <c r="A7818" s="0" t="s">
        <v>4</v>
      </c>
      <c r="B7818" s="0" t="n">
        <v>7817</v>
      </c>
      <c r="C7818" s="0" t="s">
        <v>15624</v>
      </c>
      <c r="D7818" s="0" t="s">
        <v>15625</v>
      </c>
      <c r="E7818" s="1" t="n">
        <f aca="false">IF(FIND("ms",D7818),(LEFT(D7818,LEN(D7818)-2)*1000),(LEFT(D7818,LEN(D7818)-2)*1))</f>
        <v>6755.008</v>
      </c>
    </row>
    <row r="7819" customFormat="false" ht="12.8" hidden="false" customHeight="false" outlineLevel="0" collapsed="false">
      <c r="A7819" s="0" t="s">
        <v>4</v>
      </c>
      <c r="B7819" s="0" t="n">
        <v>7818</v>
      </c>
      <c r="C7819" s="0" t="s">
        <v>15626</v>
      </c>
      <c r="D7819" s="0" t="s">
        <v>15627</v>
      </c>
      <c r="E7819" s="1" t="n">
        <f aca="false">IF(FIND("ms",D7819),(LEFT(D7819,LEN(D7819)-2)*1000),(LEFT(D7819,LEN(D7819)-2)*1))</f>
        <v>7094.261</v>
      </c>
    </row>
    <row r="7820" customFormat="false" ht="12.8" hidden="false" customHeight="false" outlineLevel="0" collapsed="false">
      <c r="A7820" s="0" t="s">
        <v>4</v>
      </c>
      <c r="B7820" s="0" t="n">
        <v>7819</v>
      </c>
      <c r="C7820" s="0" t="s">
        <v>15628</v>
      </c>
      <c r="D7820" s="0" t="s">
        <v>15629</v>
      </c>
      <c r="E7820" s="1" t="n">
        <f aca="false">IF(FIND("ms",D7820),(LEFT(D7820,LEN(D7820)-2)*1000),(LEFT(D7820,LEN(D7820)-2)*1))</f>
        <v>6137.78</v>
      </c>
    </row>
    <row r="7821" customFormat="false" ht="12.8" hidden="false" customHeight="false" outlineLevel="0" collapsed="false">
      <c r="A7821" s="0" t="s">
        <v>4</v>
      </c>
      <c r="B7821" s="0" t="n">
        <v>7820</v>
      </c>
      <c r="C7821" s="0" t="s">
        <v>15630</v>
      </c>
      <c r="D7821" s="0" t="s">
        <v>15631</v>
      </c>
      <c r="E7821" s="1" t="n">
        <f aca="false">IF(FIND("ms",D7821),(LEFT(D7821,LEN(D7821)-2)*1000),(LEFT(D7821,LEN(D7821)-2)*1))</f>
        <v>7036.398</v>
      </c>
    </row>
    <row r="7822" customFormat="false" ht="12.8" hidden="false" customHeight="false" outlineLevel="0" collapsed="false">
      <c r="A7822" s="0" t="s">
        <v>4</v>
      </c>
      <c r="B7822" s="0" t="n">
        <v>7821</v>
      </c>
      <c r="C7822" s="0" t="s">
        <v>15632</v>
      </c>
      <c r="D7822" s="0" t="s">
        <v>15633</v>
      </c>
      <c r="E7822" s="1" t="n">
        <f aca="false">IF(FIND("ms",D7822),(LEFT(D7822,LEN(D7822)-2)*1000),(LEFT(D7822,LEN(D7822)-2)*1))</f>
        <v>6452.267</v>
      </c>
    </row>
    <row r="7823" customFormat="false" ht="12.8" hidden="false" customHeight="false" outlineLevel="0" collapsed="false">
      <c r="A7823" s="0" t="s">
        <v>4</v>
      </c>
      <c r="B7823" s="0" t="n">
        <v>7822</v>
      </c>
      <c r="C7823" s="0" t="s">
        <v>15634</v>
      </c>
      <c r="D7823" s="0" t="s">
        <v>15635</v>
      </c>
      <c r="E7823" s="1" t="n">
        <f aca="false">IF(FIND("ms",D7823),(LEFT(D7823,LEN(D7823)-2)*1000),(LEFT(D7823,LEN(D7823)-2)*1))</f>
        <v>6649.409</v>
      </c>
    </row>
    <row r="7824" customFormat="false" ht="12.8" hidden="false" customHeight="false" outlineLevel="0" collapsed="false">
      <c r="A7824" s="0" t="s">
        <v>4</v>
      </c>
      <c r="B7824" s="0" t="n">
        <v>7823</v>
      </c>
      <c r="C7824" s="0" t="s">
        <v>15636</v>
      </c>
      <c r="D7824" s="0" t="s">
        <v>15637</v>
      </c>
      <c r="E7824" s="1" t="n">
        <f aca="false">IF(FIND("ms",D7824),(LEFT(D7824,LEN(D7824)-2)*1000),(LEFT(D7824,LEN(D7824)-2)*1))</f>
        <v>6302.818</v>
      </c>
    </row>
    <row r="7825" customFormat="false" ht="12.8" hidden="false" customHeight="false" outlineLevel="0" collapsed="false">
      <c r="A7825" s="0" t="s">
        <v>4</v>
      </c>
      <c r="B7825" s="0" t="n">
        <v>7824</v>
      </c>
      <c r="C7825" s="0" t="s">
        <v>15638</v>
      </c>
      <c r="D7825" s="0" t="s">
        <v>15639</v>
      </c>
      <c r="E7825" s="1" t="n">
        <f aca="false">IF(FIND("ms",D7825),(LEFT(D7825,LEN(D7825)-2)*1000),(LEFT(D7825,LEN(D7825)-2)*1))</f>
        <v>5510.07</v>
      </c>
    </row>
    <row r="7826" customFormat="false" ht="12.8" hidden="false" customHeight="false" outlineLevel="0" collapsed="false">
      <c r="A7826" s="0" t="s">
        <v>4</v>
      </c>
      <c r="B7826" s="0" t="n">
        <v>7825</v>
      </c>
      <c r="C7826" s="0" t="s">
        <v>15640</v>
      </c>
      <c r="D7826" s="0" t="s">
        <v>15641</v>
      </c>
      <c r="E7826" s="1" t="n">
        <f aca="false">IF(FIND("ms",D7826),(LEFT(D7826,LEN(D7826)-2)*1000),(LEFT(D7826,LEN(D7826)-2)*1))</f>
        <v>6174.37</v>
      </c>
    </row>
    <row r="7827" customFormat="false" ht="12.8" hidden="false" customHeight="false" outlineLevel="0" collapsed="false">
      <c r="A7827" s="0" t="s">
        <v>4</v>
      </c>
      <c r="B7827" s="0" t="n">
        <v>7826</v>
      </c>
      <c r="C7827" s="0" t="s">
        <v>15642</v>
      </c>
      <c r="D7827" s="0" t="s">
        <v>15643</v>
      </c>
      <c r="E7827" s="1" t="n">
        <f aca="false">IF(FIND("ms",D7827),(LEFT(D7827,LEN(D7827)-2)*1000),(LEFT(D7827,LEN(D7827)-2)*1))</f>
        <v>31583.81</v>
      </c>
    </row>
    <row r="7828" customFormat="false" ht="12.8" hidden="false" customHeight="false" outlineLevel="0" collapsed="false">
      <c r="A7828" s="0" t="s">
        <v>4</v>
      </c>
      <c r="B7828" s="0" t="n">
        <v>7827</v>
      </c>
      <c r="C7828" s="0" t="s">
        <v>15644</v>
      </c>
      <c r="D7828" s="0" t="s">
        <v>15645</v>
      </c>
      <c r="E7828" s="1" t="n">
        <f aca="false">IF(FIND("ms",D7828),(LEFT(D7828,LEN(D7828)-2)*1000),(LEFT(D7828,LEN(D7828)-2)*1))</f>
        <v>23452.445</v>
      </c>
    </row>
    <row r="7829" customFormat="false" ht="12.8" hidden="false" customHeight="false" outlineLevel="0" collapsed="false">
      <c r="A7829" s="0" t="s">
        <v>4</v>
      </c>
      <c r="B7829" s="0" t="n">
        <v>7828</v>
      </c>
      <c r="C7829" s="0" t="s">
        <v>15646</v>
      </c>
      <c r="D7829" s="0" t="s">
        <v>15647</v>
      </c>
      <c r="E7829" s="1" t="n">
        <f aca="false">IF(FIND("ms",D7829),(LEFT(D7829,LEN(D7829)-2)*1000),(LEFT(D7829,LEN(D7829)-2)*1))</f>
        <v>8218.311</v>
      </c>
    </row>
    <row r="7830" customFormat="false" ht="12.8" hidden="false" customHeight="false" outlineLevel="0" collapsed="false">
      <c r="A7830" s="0" t="s">
        <v>4</v>
      </c>
      <c r="B7830" s="0" t="n">
        <v>7829</v>
      </c>
      <c r="C7830" s="0" t="s">
        <v>15648</v>
      </c>
      <c r="D7830" s="0" t="s">
        <v>15649</v>
      </c>
      <c r="E7830" s="1" t="n">
        <f aca="false">IF(FIND("ms",D7830),(LEFT(D7830,LEN(D7830)-2)*1000),(LEFT(D7830,LEN(D7830)-2)*1))</f>
        <v>7256.703</v>
      </c>
    </row>
    <row r="7831" customFormat="false" ht="12.8" hidden="false" customHeight="false" outlineLevel="0" collapsed="false">
      <c r="A7831" s="0" t="s">
        <v>4</v>
      </c>
      <c r="B7831" s="0" t="n">
        <v>7830</v>
      </c>
      <c r="C7831" s="0" t="s">
        <v>15650</v>
      </c>
      <c r="D7831" s="0" t="s">
        <v>15651</v>
      </c>
      <c r="E7831" s="1" t="n">
        <f aca="false">IF(FIND("ms",D7831),(LEFT(D7831,LEN(D7831)-2)*1000),(LEFT(D7831,LEN(D7831)-2)*1))</f>
        <v>6208.437</v>
      </c>
    </row>
    <row r="7832" customFormat="false" ht="12.8" hidden="false" customHeight="false" outlineLevel="0" collapsed="false">
      <c r="A7832" s="0" t="s">
        <v>4</v>
      </c>
      <c r="B7832" s="0" t="n">
        <v>7831</v>
      </c>
      <c r="C7832" s="0" t="s">
        <v>15652</v>
      </c>
      <c r="D7832" s="0" t="s">
        <v>15653</v>
      </c>
      <c r="E7832" s="1" t="n">
        <f aca="false">IF(FIND("ms",D7832),(LEFT(D7832,LEN(D7832)-2)*1000),(LEFT(D7832,LEN(D7832)-2)*1))</f>
        <v>5802.01</v>
      </c>
    </row>
    <row r="7833" customFormat="false" ht="12.8" hidden="false" customHeight="false" outlineLevel="0" collapsed="false">
      <c r="A7833" s="0" t="s">
        <v>4</v>
      </c>
      <c r="B7833" s="0" t="n">
        <v>7832</v>
      </c>
      <c r="C7833" s="0" t="s">
        <v>15654</v>
      </c>
      <c r="D7833" s="0" t="s">
        <v>15655</v>
      </c>
      <c r="E7833" s="1" t="n">
        <f aca="false">IF(FIND("ms",D7833),(LEFT(D7833,LEN(D7833)-2)*1000),(LEFT(D7833,LEN(D7833)-2)*1))</f>
        <v>7666.361</v>
      </c>
    </row>
    <row r="7834" customFormat="false" ht="12.8" hidden="false" customHeight="false" outlineLevel="0" collapsed="false">
      <c r="A7834" s="0" t="s">
        <v>4</v>
      </c>
      <c r="B7834" s="0" t="n">
        <v>7833</v>
      </c>
      <c r="C7834" s="0" t="s">
        <v>15656</v>
      </c>
      <c r="D7834" s="0" t="s">
        <v>15657</v>
      </c>
      <c r="E7834" s="1" t="n">
        <f aca="false">IF(FIND("ms",D7834),(LEFT(D7834,LEN(D7834)-2)*1000),(LEFT(D7834,LEN(D7834)-2)*1))</f>
        <v>7356.947</v>
      </c>
    </row>
    <row r="7835" customFormat="false" ht="12.8" hidden="false" customHeight="false" outlineLevel="0" collapsed="false">
      <c r="A7835" s="0" t="s">
        <v>4</v>
      </c>
      <c r="B7835" s="0" t="n">
        <v>7834</v>
      </c>
      <c r="C7835" s="0" t="s">
        <v>15658</v>
      </c>
      <c r="D7835" s="0" t="s">
        <v>15659</v>
      </c>
      <c r="E7835" s="1" t="n">
        <f aca="false">IF(FIND("ms",D7835),(LEFT(D7835,LEN(D7835)-2)*1000),(LEFT(D7835,LEN(D7835)-2)*1))</f>
        <v>6053.642</v>
      </c>
    </row>
    <row r="7836" customFormat="false" ht="12.8" hidden="false" customHeight="false" outlineLevel="0" collapsed="false">
      <c r="A7836" s="0" t="s">
        <v>4</v>
      </c>
      <c r="B7836" s="0" t="n">
        <v>7835</v>
      </c>
      <c r="C7836" s="0" t="s">
        <v>15660</v>
      </c>
      <c r="D7836" s="0" t="s">
        <v>15661</v>
      </c>
      <c r="E7836" s="1" t="n">
        <f aca="false">IF(FIND("ms",D7836),(LEFT(D7836,LEN(D7836)-2)*1000),(LEFT(D7836,LEN(D7836)-2)*1))</f>
        <v>10121.425</v>
      </c>
    </row>
    <row r="7837" customFormat="false" ht="12.8" hidden="false" customHeight="false" outlineLevel="0" collapsed="false">
      <c r="A7837" s="0" t="s">
        <v>4</v>
      </c>
      <c r="B7837" s="0" t="n">
        <v>7836</v>
      </c>
      <c r="C7837" s="0" t="s">
        <v>15662</v>
      </c>
      <c r="D7837" s="0" t="s">
        <v>15663</v>
      </c>
      <c r="E7837" s="1" t="n">
        <f aca="false">IF(FIND("ms",D7837),(LEFT(D7837,LEN(D7837)-2)*1000),(LEFT(D7837,LEN(D7837)-2)*1))</f>
        <v>49031.339</v>
      </c>
    </row>
    <row r="7838" customFormat="false" ht="12.8" hidden="false" customHeight="false" outlineLevel="0" collapsed="false">
      <c r="A7838" s="0" t="s">
        <v>4</v>
      </c>
      <c r="B7838" s="0" t="n">
        <v>7837</v>
      </c>
      <c r="C7838" s="0" t="s">
        <v>15664</v>
      </c>
      <c r="D7838" s="0" t="s">
        <v>15665</v>
      </c>
      <c r="E7838" s="1" t="n">
        <f aca="false">IF(FIND("ms",D7838),(LEFT(D7838,LEN(D7838)-2)*1000),(LEFT(D7838,LEN(D7838)-2)*1))</f>
        <v>7314.124</v>
      </c>
    </row>
    <row r="7839" customFormat="false" ht="12.8" hidden="false" customHeight="false" outlineLevel="0" collapsed="false">
      <c r="A7839" s="0" t="s">
        <v>4</v>
      </c>
      <c r="B7839" s="0" t="n">
        <v>7838</v>
      </c>
      <c r="C7839" s="0" t="s">
        <v>15666</v>
      </c>
      <c r="D7839" s="0" t="s">
        <v>15667</v>
      </c>
      <c r="E7839" s="1" t="n">
        <f aca="false">IF(FIND("ms",D7839),(LEFT(D7839,LEN(D7839)-2)*1000),(LEFT(D7839,LEN(D7839)-2)*1))</f>
        <v>6460.557</v>
      </c>
    </row>
    <row r="7840" customFormat="false" ht="12.8" hidden="false" customHeight="false" outlineLevel="0" collapsed="false">
      <c r="A7840" s="0" t="s">
        <v>4</v>
      </c>
      <c r="B7840" s="0" t="n">
        <v>7839</v>
      </c>
      <c r="C7840" s="0" t="s">
        <v>15668</v>
      </c>
      <c r="D7840" s="0" t="s">
        <v>15669</v>
      </c>
      <c r="E7840" s="1" t="n">
        <f aca="false">IF(FIND("ms",D7840),(LEFT(D7840,LEN(D7840)-2)*1000),(LEFT(D7840,LEN(D7840)-2)*1))</f>
        <v>6025.355</v>
      </c>
    </row>
    <row r="7841" customFormat="false" ht="12.8" hidden="false" customHeight="false" outlineLevel="0" collapsed="false">
      <c r="A7841" s="0" t="s">
        <v>4</v>
      </c>
      <c r="B7841" s="0" t="n">
        <v>7840</v>
      </c>
      <c r="C7841" s="0" t="s">
        <v>15670</v>
      </c>
      <c r="D7841" s="0" t="s">
        <v>15671</v>
      </c>
      <c r="E7841" s="1" t="n">
        <f aca="false">IF(FIND("ms",D7841),(LEFT(D7841,LEN(D7841)-2)*1000),(LEFT(D7841,LEN(D7841)-2)*1))</f>
        <v>7328.736</v>
      </c>
    </row>
    <row r="7842" customFormat="false" ht="12.8" hidden="false" customHeight="false" outlineLevel="0" collapsed="false">
      <c r="A7842" s="0" t="s">
        <v>4</v>
      </c>
      <c r="B7842" s="0" t="n">
        <v>7841</v>
      </c>
      <c r="C7842" s="0" t="s">
        <v>15672</v>
      </c>
      <c r="D7842" s="0" t="s">
        <v>15673</v>
      </c>
      <c r="E7842" s="1" t="n">
        <f aca="false">IF(FIND("ms",D7842),(LEFT(D7842,LEN(D7842)-2)*1000),(LEFT(D7842,LEN(D7842)-2)*1))</f>
        <v>6339.444</v>
      </c>
    </row>
    <row r="7843" customFormat="false" ht="12.8" hidden="false" customHeight="false" outlineLevel="0" collapsed="false">
      <c r="A7843" s="0" t="s">
        <v>4</v>
      </c>
      <c r="B7843" s="0" t="n">
        <v>7842</v>
      </c>
      <c r="C7843" s="0" t="s">
        <v>15674</v>
      </c>
      <c r="D7843" s="0" t="s">
        <v>15675</v>
      </c>
      <c r="E7843" s="1" t="n">
        <f aca="false">IF(FIND("ms",D7843),(LEFT(D7843,LEN(D7843)-2)*1000),(LEFT(D7843,LEN(D7843)-2)*1))</f>
        <v>6007.221</v>
      </c>
    </row>
    <row r="7844" customFormat="false" ht="12.8" hidden="false" customHeight="false" outlineLevel="0" collapsed="false">
      <c r="A7844" s="0" t="s">
        <v>4</v>
      </c>
      <c r="B7844" s="0" t="n">
        <v>7843</v>
      </c>
      <c r="C7844" s="0" t="s">
        <v>15676</v>
      </c>
      <c r="D7844" s="0" t="s">
        <v>15677</v>
      </c>
      <c r="E7844" s="1" t="n">
        <f aca="false">IF(FIND("ms",D7844),(LEFT(D7844,LEN(D7844)-2)*1000),(LEFT(D7844,LEN(D7844)-2)*1))</f>
        <v>6007.843</v>
      </c>
    </row>
    <row r="7845" customFormat="false" ht="12.8" hidden="false" customHeight="false" outlineLevel="0" collapsed="false">
      <c r="A7845" s="0" t="s">
        <v>4</v>
      </c>
      <c r="B7845" s="0" t="n">
        <v>7844</v>
      </c>
      <c r="C7845" s="0" t="s">
        <v>15678</v>
      </c>
      <c r="D7845" s="0" t="s">
        <v>15679</v>
      </c>
      <c r="E7845" s="1" t="n">
        <f aca="false">IF(FIND("ms",D7845),(LEFT(D7845,LEN(D7845)-2)*1000),(LEFT(D7845,LEN(D7845)-2)*1))</f>
        <v>7705.139</v>
      </c>
    </row>
    <row r="7846" customFormat="false" ht="12.8" hidden="false" customHeight="false" outlineLevel="0" collapsed="false">
      <c r="A7846" s="0" t="s">
        <v>4</v>
      </c>
      <c r="B7846" s="0" t="n">
        <v>7845</v>
      </c>
      <c r="C7846" s="0" t="s">
        <v>15680</v>
      </c>
      <c r="D7846" s="0" t="s">
        <v>15681</v>
      </c>
      <c r="E7846" s="1" t="n">
        <f aca="false">IF(FIND("ms",D7846),(LEFT(D7846,LEN(D7846)-2)*1000),(LEFT(D7846,LEN(D7846)-2)*1))</f>
        <v>6164.532</v>
      </c>
    </row>
    <row r="7847" customFormat="false" ht="12.8" hidden="false" customHeight="false" outlineLevel="0" collapsed="false">
      <c r="A7847" s="0" t="s">
        <v>4</v>
      </c>
      <c r="B7847" s="0" t="n">
        <v>7846</v>
      </c>
      <c r="C7847" s="0" t="s">
        <v>15682</v>
      </c>
      <c r="D7847" s="0" t="s">
        <v>15683</v>
      </c>
      <c r="E7847" s="1" t="n">
        <f aca="false">IF(FIND("ms",D7847),(LEFT(D7847,LEN(D7847)-2)*1000),(LEFT(D7847,LEN(D7847)-2)*1))</f>
        <v>6298.063</v>
      </c>
    </row>
    <row r="7848" customFormat="false" ht="12.8" hidden="false" customHeight="false" outlineLevel="0" collapsed="false">
      <c r="A7848" s="0" t="s">
        <v>4</v>
      </c>
      <c r="B7848" s="0" t="n">
        <v>7847</v>
      </c>
      <c r="C7848" s="0" t="s">
        <v>15684</v>
      </c>
      <c r="D7848" s="0" t="s">
        <v>15685</v>
      </c>
      <c r="E7848" s="1" t="n">
        <f aca="false">IF(FIND("ms",D7848),(LEFT(D7848,LEN(D7848)-2)*1000),(LEFT(D7848,LEN(D7848)-2)*1))</f>
        <v>5662.158</v>
      </c>
    </row>
    <row r="7849" customFormat="false" ht="12.8" hidden="false" customHeight="false" outlineLevel="0" collapsed="false">
      <c r="A7849" s="0" t="s">
        <v>4</v>
      </c>
      <c r="B7849" s="0" t="n">
        <v>7848</v>
      </c>
      <c r="C7849" s="0" t="s">
        <v>15686</v>
      </c>
      <c r="D7849" s="0" t="s">
        <v>15687</v>
      </c>
      <c r="E7849" s="1" t="n">
        <f aca="false">IF(FIND("ms",D7849),(LEFT(D7849,LEN(D7849)-2)*1000),(LEFT(D7849,LEN(D7849)-2)*1))</f>
        <v>6208.863</v>
      </c>
    </row>
    <row r="7850" customFormat="false" ht="12.8" hidden="false" customHeight="false" outlineLevel="0" collapsed="false">
      <c r="A7850" s="0" t="s">
        <v>4</v>
      </c>
      <c r="B7850" s="0" t="n">
        <v>7849</v>
      </c>
      <c r="C7850" s="0" t="s">
        <v>15688</v>
      </c>
      <c r="D7850" s="0" t="s">
        <v>15689</v>
      </c>
      <c r="E7850" s="1" t="n">
        <f aca="false">IF(FIND("ms",D7850),(LEFT(D7850,LEN(D7850)-2)*1000),(LEFT(D7850,LEN(D7850)-2)*1))</f>
        <v>6073.943</v>
      </c>
    </row>
    <row r="7851" customFormat="false" ht="12.8" hidden="false" customHeight="false" outlineLevel="0" collapsed="false">
      <c r="A7851" s="0" t="s">
        <v>4</v>
      </c>
      <c r="B7851" s="0" t="n">
        <v>7850</v>
      </c>
      <c r="C7851" s="0" t="s">
        <v>15690</v>
      </c>
      <c r="D7851" s="0" t="s">
        <v>15691</v>
      </c>
      <c r="E7851" s="1" t="n">
        <f aca="false">IF(FIND("ms",D7851),(LEFT(D7851,LEN(D7851)-2)*1000),(LEFT(D7851,LEN(D7851)-2)*1))</f>
        <v>5833.316</v>
      </c>
    </row>
    <row r="7852" customFormat="false" ht="12.8" hidden="false" customHeight="false" outlineLevel="0" collapsed="false">
      <c r="A7852" s="0" t="s">
        <v>4</v>
      </c>
      <c r="B7852" s="0" t="n">
        <v>7851</v>
      </c>
      <c r="C7852" s="0" t="s">
        <v>15692</v>
      </c>
      <c r="D7852" s="0" t="s">
        <v>15693</v>
      </c>
      <c r="E7852" s="1" t="n">
        <f aca="false">IF(FIND("ms",D7852),(LEFT(D7852,LEN(D7852)-2)*1000),(LEFT(D7852,LEN(D7852)-2)*1))</f>
        <v>7067.934</v>
      </c>
    </row>
    <row r="7853" customFormat="false" ht="12.8" hidden="false" customHeight="false" outlineLevel="0" collapsed="false">
      <c r="A7853" s="0" t="s">
        <v>4</v>
      </c>
      <c r="B7853" s="0" t="n">
        <v>7852</v>
      </c>
      <c r="C7853" s="0" t="s">
        <v>15694</v>
      </c>
      <c r="D7853" s="0" t="s">
        <v>15695</v>
      </c>
      <c r="E7853" s="1" t="n">
        <f aca="false">IF(FIND("ms",D7853),(LEFT(D7853,LEN(D7853)-2)*1000),(LEFT(D7853,LEN(D7853)-2)*1))</f>
        <v>5958.64</v>
      </c>
    </row>
    <row r="7854" customFormat="false" ht="12.8" hidden="false" customHeight="false" outlineLevel="0" collapsed="false">
      <c r="A7854" s="0" t="s">
        <v>4</v>
      </c>
      <c r="B7854" s="0" t="n">
        <v>7853</v>
      </c>
      <c r="C7854" s="0" t="s">
        <v>15696</v>
      </c>
      <c r="D7854" s="0" t="s">
        <v>15697</v>
      </c>
      <c r="E7854" s="1" t="n">
        <f aca="false">IF(FIND("ms",D7854),(LEFT(D7854,LEN(D7854)-2)*1000),(LEFT(D7854,LEN(D7854)-2)*1))</f>
        <v>6659.931</v>
      </c>
    </row>
    <row r="7855" customFormat="false" ht="12.8" hidden="false" customHeight="false" outlineLevel="0" collapsed="false">
      <c r="A7855" s="0" t="s">
        <v>4</v>
      </c>
      <c r="B7855" s="0" t="n">
        <v>7854</v>
      </c>
      <c r="C7855" s="0" t="s">
        <v>15698</v>
      </c>
      <c r="D7855" s="0" t="s">
        <v>15699</v>
      </c>
      <c r="E7855" s="1" t="n">
        <f aca="false">IF(FIND("ms",D7855),(LEFT(D7855,LEN(D7855)-2)*1000),(LEFT(D7855,LEN(D7855)-2)*1))</f>
        <v>6106.114</v>
      </c>
    </row>
    <row r="7856" customFormat="false" ht="12.8" hidden="false" customHeight="false" outlineLevel="0" collapsed="false">
      <c r="A7856" s="0" t="s">
        <v>4</v>
      </c>
      <c r="B7856" s="0" t="n">
        <v>7855</v>
      </c>
      <c r="C7856" s="0" t="s">
        <v>15700</v>
      </c>
      <c r="D7856" s="0" t="s">
        <v>15701</v>
      </c>
      <c r="E7856" s="1" t="n">
        <f aca="false">IF(FIND("ms",D7856),(LEFT(D7856,LEN(D7856)-2)*1000),(LEFT(D7856,LEN(D7856)-2)*1))</f>
        <v>6251.104</v>
      </c>
    </row>
    <row r="7857" customFormat="false" ht="12.8" hidden="false" customHeight="false" outlineLevel="0" collapsed="false">
      <c r="A7857" s="0" t="s">
        <v>4</v>
      </c>
      <c r="B7857" s="0" t="n">
        <v>7856</v>
      </c>
      <c r="C7857" s="0" t="s">
        <v>15702</v>
      </c>
      <c r="D7857" s="0" t="s">
        <v>15703</v>
      </c>
      <c r="E7857" s="1" t="n">
        <f aca="false">IF(FIND("ms",D7857),(LEFT(D7857,LEN(D7857)-2)*1000),(LEFT(D7857,LEN(D7857)-2)*1))</f>
        <v>5818.061</v>
      </c>
    </row>
    <row r="7858" customFormat="false" ht="12.8" hidden="false" customHeight="false" outlineLevel="0" collapsed="false">
      <c r="A7858" s="0" t="s">
        <v>4</v>
      </c>
      <c r="B7858" s="0" t="n">
        <v>7857</v>
      </c>
      <c r="C7858" s="0" t="s">
        <v>15704</v>
      </c>
      <c r="D7858" s="0" t="s">
        <v>15705</v>
      </c>
      <c r="E7858" s="1" t="n">
        <f aca="false">IF(FIND("ms",D7858),(LEFT(D7858,LEN(D7858)-2)*1000),(LEFT(D7858,LEN(D7858)-2)*1))</f>
        <v>6434.529</v>
      </c>
    </row>
    <row r="7859" customFormat="false" ht="12.8" hidden="false" customHeight="false" outlineLevel="0" collapsed="false">
      <c r="A7859" s="0" t="s">
        <v>4</v>
      </c>
      <c r="B7859" s="0" t="n">
        <v>7858</v>
      </c>
      <c r="C7859" s="0" t="s">
        <v>15706</v>
      </c>
      <c r="D7859" s="0" t="s">
        <v>15707</v>
      </c>
      <c r="E7859" s="1" t="n">
        <f aca="false">IF(FIND("ms",D7859),(LEFT(D7859,LEN(D7859)-2)*1000),(LEFT(D7859,LEN(D7859)-2)*1))</f>
        <v>6263.299</v>
      </c>
    </row>
    <row r="7860" customFormat="false" ht="12.8" hidden="false" customHeight="false" outlineLevel="0" collapsed="false">
      <c r="A7860" s="0" t="s">
        <v>4</v>
      </c>
      <c r="B7860" s="0" t="n">
        <v>7859</v>
      </c>
      <c r="C7860" s="0" t="s">
        <v>15708</v>
      </c>
      <c r="D7860" s="0" t="s">
        <v>15709</v>
      </c>
      <c r="E7860" s="1" t="n">
        <f aca="false">IF(FIND("ms",D7860),(LEFT(D7860,LEN(D7860)-2)*1000),(LEFT(D7860,LEN(D7860)-2)*1))</f>
        <v>5899.545</v>
      </c>
    </row>
    <row r="7861" customFormat="false" ht="12.8" hidden="false" customHeight="false" outlineLevel="0" collapsed="false">
      <c r="A7861" s="0" t="s">
        <v>4</v>
      </c>
      <c r="B7861" s="0" t="n">
        <v>7860</v>
      </c>
      <c r="C7861" s="0" t="s">
        <v>15710</v>
      </c>
      <c r="D7861" s="0" t="s">
        <v>15711</v>
      </c>
      <c r="E7861" s="1" t="n">
        <f aca="false">IF(FIND("ms",D7861),(LEFT(D7861,LEN(D7861)-2)*1000),(LEFT(D7861,LEN(D7861)-2)*1))</f>
        <v>6594.292</v>
      </c>
    </row>
    <row r="7862" customFormat="false" ht="12.8" hidden="false" customHeight="false" outlineLevel="0" collapsed="false">
      <c r="A7862" s="0" t="s">
        <v>4</v>
      </c>
      <c r="B7862" s="0" t="n">
        <v>7861</v>
      </c>
      <c r="C7862" s="0" t="s">
        <v>15712</v>
      </c>
      <c r="D7862" s="0" t="s">
        <v>15713</v>
      </c>
      <c r="E7862" s="1" t="n">
        <f aca="false">IF(FIND("ms",D7862),(LEFT(D7862,LEN(D7862)-2)*1000),(LEFT(D7862,LEN(D7862)-2)*1))</f>
        <v>6541.974</v>
      </c>
    </row>
    <row r="7863" customFormat="false" ht="12.8" hidden="false" customHeight="false" outlineLevel="0" collapsed="false">
      <c r="A7863" s="0" t="s">
        <v>4</v>
      </c>
      <c r="B7863" s="0" t="n">
        <v>7862</v>
      </c>
      <c r="C7863" s="0" t="s">
        <v>15714</v>
      </c>
      <c r="D7863" s="0" t="s">
        <v>15715</v>
      </c>
      <c r="E7863" s="1" t="n">
        <f aca="false">IF(FIND("ms",D7863),(LEFT(D7863,LEN(D7863)-2)*1000),(LEFT(D7863,LEN(D7863)-2)*1))</f>
        <v>6018.301</v>
      </c>
    </row>
    <row r="7864" customFormat="false" ht="12.8" hidden="false" customHeight="false" outlineLevel="0" collapsed="false">
      <c r="A7864" s="0" t="s">
        <v>4</v>
      </c>
      <c r="B7864" s="0" t="n">
        <v>7863</v>
      </c>
      <c r="C7864" s="0" t="s">
        <v>15716</v>
      </c>
      <c r="D7864" s="0" t="s">
        <v>15717</v>
      </c>
      <c r="E7864" s="1" t="n">
        <f aca="false">IF(FIND("ms",D7864),(LEFT(D7864,LEN(D7864)-2)*1000),(LEFT(D7864,LEN(D7864)-2)*1))</f>
        <v>5695.416</v>
      </c>
    </row>
    <row r="7865" customFormat="false" ht="12.8" hidden="false" customHeight="false" outlineLevel="0" collapsed="false">
      <c r="A7865" s="0" t="s">
        <v>4</v>
      </c>
      <c r="B7865" s="0" t="n">
        <v>7864</v>
      </c>
      <c r="C7865" s="0" t="s">
        <v>15718</v>
      </c>
      <c r="D7865" s="0" t="s">
        <v>15719</v>
      </c>
      <c r="E7865" s="1" t="n">
        <f aca="false">IF(FIND("ms",D7865),(LEFT(D7865,LEN(D7865)-2)*1000),(LEFT(D7865,LEN(D7865)-2)*1))</f>
        <v>5455.156</v>
      </c>
    </row>
    <row r="7866" customFormat="false" ht="12.8" hidden="false" customHeight="false" outlineLevel="0" collapsed="false">
      <c r="A7866" s="0" t="s">
        <v>4</v>
      </c>
      <c r="B7866" s="0" t="n">
        <v>7865</v>
      </c>
      <c r="C7866" s="0" t="s">
        <v>15720</v>
      </c>
      <c r="D7866" s="0" t="s">
        <v>15721</v>
      </c>
      <c r="E7866" s="1" t="n">
        <f aca="false">IF(FIND("ms",D7866),(LEFT(D7866,LEN(D7866)-2)*1000),(LEFT(D7866,LEN(D7866)-2)*1))</f>
        <v>6012.269</v>
      </c>
    </row>
    <row r="7867" customFormat="false" ht="12.8" hidden="false" customHeight="false" outlineLevel="0" collapsed="false">
      <c r="A7867" s="0" t="s">
        <v>4</v>
      </c>
      <c r="B7867" s="0" t="n">
        <v>7866</v>
      </c>
      <c r="C7867" s="0" t="s">
        <v>15722</v>
      </c>
      <c r="D7867" s="0" t="s">
        <v>15723</v>
      </c>
      <c r="E7867" s="1" t="n">
        <f aca="false">IF(FIND("ms",D7867),(LEFT(D7867,LEN(D7867)-2)*1000),(LEFT(D7867,LEN(D7867)-2)*1))</f>
        <v>5971.692</v>
      </c>
    </row>
    <row r="7868" customFormat="false" ht="12.8" hidden="false" customHeight="false" outlineLevel="0" collapsed="false">
      <c r="A7868" s="0" t="s">
        <v>4</v>
      </c>
      <c r="B7868" s="0" t="n">
        <v>7867</v>
      </c>
      <c r="C7868" s="0" t="s">
        <v>15724</v>
      </c>
      <c r="D7868" s="0" t="s">
        <v>15725</v>
      </c>
      <c r="E7868" s="1" t="n">
        <f aca="false">IF(FIND("ms",D7868),(LEFT(D7868,LEN(D7868)-2)*1000),(LEFT(D7868,LEN(D7868)-2)*1))</f>
        <v>5797.534</v>
      </c>
    </row>
    <row r="7869" customFormat="false" ht="12.8" hidden="false" customHeight="false" outlineLevel="0" collapsed="false">
      <c r="A7869" s="0" t="s">
        <v>4</v>
      </c>
      <c r="B7869" s="0" t="n">
        <v>7868</v>
      </c>
      <c r="C7869" s="0" t="s">
        <v>15726</v>
      </c>
      <c r="D7869" s="0" t="s">
        <v>15727</v>
      </c>
      <c r="E7869" s="1" t="n">
        <f aca="false">IF(FIND("ms",D7869),(LEFT(D7869,LEN(D7869)-2)*1000),(LEFT(D7869,LEN(D7869)-2)*1))</f>
        <v>6412.584</v>
      </c>
    </row>
    <row r="7870" customFormat="false" ht="12.8" hidden="false" customHeight="false" outlineLevel="0" collapsed="false">
      <c r="A7870" s="0" t="s">
        <v>4</v>
      </c>
      <c r="B7870" s="0" t="n">
        <v>7869</v>
      </c>
      <c r="C7870" s="0" t="s">
        <v>15728</v>
      </c>
      <c r="D7870" s="0" t="s">
        <v>15729</v>
      </c>
      <c r="E7870" s="1" t="n">
        <f aca="false">IF(FIND("ms",D7870),(LEFT(D7870,LEN(D7870)-2)*1000),(LEFT(D7870,LEN(D7870)-2)*1))</f>
        <v>6529.056</v>
      </c>
    </row>
    <row r="7871" customFormat="false" ht="12.8" hidden="false" customHeight="false" outlineLevel="0" collapsed="false">
      <c r="A7871" s="0" t="s">
        <v>4</v>
      </c>
      <c r="B7871" s="0" t="n">
        <v>7870</v>
      </c>
      <c r="C7871" s="0" t="s">
        <v>15730</v>
      </c>
      <c r="D7871" s="0" t="s">
        <v>15731</v>
      </c>
      <c r="E7871" s="1" t="n">
        <f aca="false">IF(FIND("ms",D7871),(LEFT(D7871,LEN(D7871)-2)*1000),(LEFT(D7871,LEN(D7871)-2)*1))</f>
        <v>6282.457</v>
      </c>
    </row>
    <row r="7872" customFormat="false" ht="12.8" hidden="false" customHeight="false" outlineLevel="0" collapsed="false">
      <c r="A7872" s="0" t="s">
        <v>4</v>
      </c>
      <c r="B7872" s="0" t="n">
        <v>7871</v>
      </c>
      <c r="C7872" s="0" t="s">
        <v>15732</v>
      </c>
      <c r="D7872" s="0" t="s">
        <v>15733</v>
      </c>
      <c r="E7872" s="1" t="n">
        <f aca="false">IF(FIND("ms",D7872),(LEFT(D7872,LEN(D7872)-2)*1000),(LEFT(D7872,LEN(D7872)-2)*1))</f>
        <v>5388.674</v>
      </c>
    </row>
    <row r="7873" customFormat="false" ht="12.8" hidden="false" customHeight="false" outlineLevel="0" collapsed="false">
      <c r="A7873" s="0" t="s">
        <v>4</v>
      </c>
      <c r="B7873" s="0" t="n">
        <v>7872</v>
      </c>
      <c r="C7873" s="0" t="s">
        <v>15734</v>
      </c>
      <c r="D7873" s="0" t="s">
        <v>15735</v>
      </c>
      <c r="E7873" s="1" t="n">
        <f aca="false">IF(FIND("ms",D7873),(LEFT(D7873,LEN(D7873)-2)*1000),(LEFT(D7873,LEN(D7873)-2)*1))</f>
        <v>6894.565</v>
      </c>
    </row>
    <row r="7874" customFormat="false" ht="12.8" hidden="false" customHeight="false" outlineLevel="0" collapsed="false">
      <c r="A7874" s="0" t="s">
        <v>4</v>
      </c>
      <c r="B7874" s="0" t="n">
        <v>7873</v>
      </c>
      <c r="C7874" s="0" t="s">
        <v>15736</v>
      </c>
      <c r="D7874" s="0" t="s">
        <v>15737</v>
      </c>
      <c r="E7874" s="1" t="n">
        <f aca="false">IF(FIND("ms",D7874),(LEFT(D7874,LEN(D7874)-2)*1000),(LEFT(D7874,LEN(D7874)-2)*1))</f>
        <v>6174.307</v>
      </c>
    </row>
    <row r="7875" customFormat="false" ht="12.8" hidden="false" customHeight="false" outlineLevel="0" collapsed="false">
      <c r="A7875" s="0" t="s">
        <v>4</v>
      </c>
      <c r="B7875" s="0" t="n">
        <v>7874</v>
      </c>
      <c r="C7875" s="0" t="s">
        <v>15738</v>
      </c>
      <c r="D7875" s="0" t="s">
        <v>15739</v>
      </c>
      <c r="E7875" s="1" t="n">
        <f aca="false">IF(FIND("ms",D7875),(LEFT(D7875,LEN(D7875)-2)*1000),(LEFT(D7875,LEN(D7875)-2)*1))</f>
        <v>5627.371</v>
      </c>
    </row>
    <row r="7876" customFormat="false" ht="12.8" hidden="false" customHeight="false" outlineLevel="0" collapsed="false">
      <c r="A7876" s="0" t="s">
        <v>4</v>
      </c>
      <c r="B7876" s="0" t="n">
        <v>7875</v>
      </c>
      <c r="C7876" s="0" t="s">
        <v>15740</v>
      </c>
      <c r="D7876" s="0" t="s">
        <v>15741</v>
      </c>
      <c r="E7876" s="1" t="n">
        <f aca="false">IF(FIND("ms",D7876),(LEFT(D7876,LEN(D7876)-2)*1000),(LEFT(D7876,LEN(D7876)-2)*1))</f>
        <v>5927.546</v>
      </c>
    </row>
    <row r="7877" customFormat="false" ht="12.8" hidden="false" customHeight="false" outlineLevel="0" collapsed="false">
      <c r="A7877" s="0" t="s">
        <v>4</v>
      </c>
      <c r="B7877" s="0" t="n">
        <v>7876</v>
      </c>
      <c r="C7877" s="0" t="s">
        <v>15742</v>
      </c>
      <c r="D7877" s="0" t="s">
        <v>15743</v>
      </c>
      <c r="E7877" s="1" t="n">
        <f aca="false">IF(FIND("ms",D7877),(LEFT(D7877,LEN(D7877)-2)*1000),(LEFT(D7877,LEN(D7877)-2)*1))</f>
        <v>6585.29</v>
      </c>
    </row>
    <row r="7878" customFormat="false" ht="12.8" hidden="false" customHeight="false" outlineLevel="0" collapsed="false">
      <c r="A7878" s="0" t="s">
        <v>4</v>
      </c>
      <c r="B7878" s="0" t="n">
        <v>7877</v>
      </c>
      <c r="C7878" s="0" t="s">
        <v>15744</v>
      </c>
      <c r="D7878" s="0" t="s">
        <v>15745</v>
      </c>
      <c r="E7878" s="1" t="n">
        <f aca="false">IF(FIND("ms",D7878),(LEFT(D7878,LEN(D7878)-2)*1000),(LEFT(D7878,LEN(D7878)-2)*1))</f>
        <v>5599.778</v>
      </c>
    </row>
    <row r="7879" customFormat="false" ht="12.8" hidden="false" customHeight="false" outlineLevel="0" collapsed="false">
      <c r="A7879" s="0" t="s">
        <v>4</v>
      </c>
      <c r="B7879" s="0" t="n">
        <v>7878</v>
      </c>
      <c r="C7879" s="0" t="s">
        <v>15746</v>
      </c>
      <c r="D7879" s="0" t="s">
        <v>15747</v>
      </c>
      <c r="E7879" s="1" t="n">
        <f aca="false">IF(FIND("ms",D7879),(LEFT(D7879,LEN(D7879)-2)*1000),(LEFT(D7879,LEN(D7879)-2)*1))</f>
        <v>6352.317</v>
      </c>
    </row>
    <row r="7880" customFormat="false" ht="12.8" hidden="false" customHeight="false" outlineLevel="0" collapsed="false">
      <c r="A7880" s="0" t="s">
        <v>4</v>
      </c>
      <c r="B7880" s="0" t="n">
        <v>7879</v>
      </c>
      <c r="C7880" s="0" t="s">
        <v>15748</v>
      </c>
      <c r="D7880" s="0" t="s">
        <v>15749</v>
      </c>
      <c r="E7880" s="1" t="n">
        <f aca="false">IF(FIND("ms",D7880),(LEFT(D7880,LEN(D7880)-2)*1000),(LEFT(D7880,LEN(D7880)-2)*1))</f>
        <v>6091.226</v>
      </c>
    </row>
    <row r="7881" customFormat="false" ht="12.8" hidden="false" customHeight="false" outlineLevel="0" collapsed="false">
      <c r="A7881" s="0" t="s">
        <v>4</v>
      </c>
      <c r="B7881" s="0" t="n">
        <v>7880</v>
      </c>
      <c r="C7881" s="0" t="s">
        <v>15750</v>
      </c>
      <c r="D7881" s="0" t="s">
        <v>15751</v>
      </c>
      <c r="E7881" s="1" t="n">
        <f aca="false">IF(FIND("ms",D7881),(LEFT(D7881,LEN(D7881)-2)*1000),(LEFT(D7881,LEN(D7881)-2)*1))</f>
        <v>5707.279</v>
      </c>
    </row>
    <row r="7882" customFormat="false" ht="12.8" hidden="false" customHeight="false" outlineLevel="0" collapsed="false">
      <c r="A7882" s="0" t="s">
        <v>4</v>
      </c>
      <c r="B7882" s="0" t="n">
        <v>7881</v>
      </c>
      <c r="C7882" s="0" t="s">
        <v>15752</v>
      </c>
      <c r="D7882" s="0" t="s">
        <v>15753</v>
      </c>
      <c r="E7882" s="1" t="n">
        <f aca="false">IF(FIND("ms",D7882),(LEFT(D7882,LEN(D7882)-2)*1000),(LEFT(D7882,LEN(D7882)-2)*1))</f>
        <v>5994.96</v>
      </c>
    </row>
    <row r="7883" customFormat="false" ht="12.8" hidden="false" customHeight="false" outlineLevel="0" collapsed="false">
      <c r="A7883" s="0" t="s">
        <v>4</v>
      </c>
      <c r="B7883" s="0" t="n">
        <v>7882</v>
      </c>
      <c r="C7883" s="0" t="s">
        <v>15754</v>
      </c>
      <c r="D7883" s="0" t="s">
        <v>15755</v>
      </c>
      <c r="E7883" s="1" t="n">
        <f aca="false">IF(FIND("ms",D7883),(LEFT(D7883,LEN(D7883)-2)*1000),(LEFT(D7883,LEN(D7883)-2)*1))</f>
        <v>6383.319</v>
      </c>
    </row>
    <row r="7884" customFormat="false" ht="12.8" hidden="false" customHeight="false" outlineLevel="0" collapsed="false">
      <c r="A7884" s="0" t="s">
        <v>4</v>
      </c>
      <c r="B7884" s="0" t="n">
        <v>7883</v>
      </c>
      <c r="C7884" s="0" t="s">
        <v>15756</v>
      </c>
      <c r="D7884" s="0" t="s">
        <v>15757</v>
      </c>
      <c r="E7884" s="1" t="n">
        <f aca="false">IF(FIND("ms",D7884),(LEFT(D7884,LEN(D7884)-2)*1000),(LEFT(D7884,LEN(D7884)-2)*1))</f>
        <v>5389.242</v>
      </c>
    </row>
    <row r="7885" customFormat="false" ht="12.8" hidden="false" customHeight="false" outlineLevel="0" collapsed="false">
      <c r="A7885" s="0" t="s">
        <v>4</v>
      </c>
      <c r="B7885" s="0" t="n">
        <v>7884</v>
      </c>
      <c r="C7885" s="0" t="s">
        <v>15758</v>
      </c>
      <c r="D7885" s="0" t="s">
        <v>15759</v>
      </c>
      <c r="E7885" s="1" t="n">
        <f aca="false">IF(FIND("ms",D7885),(LEFT(D7885,LEN(D7885)-2)*1000),(LEFT(D7885,LEN(D7885)-2)*1))</f>
        <v>6199.013</v>
      </c>
    </row>
    <row r="7886" customFormat="false" ht="12.8" hidden="false" customHeight="false" outlineLevel="0" collapsed="false">
      <c r="A7886" s="0" t="s">
        <v>4</v>
      </c>
      <c r="B7886" s="0" t="n">
        <v>7885</v>
      </c>
      <c r="C7886" s="0" t="s">
        <v>15760</v>
      </c>
      <c r="D7886" s="0" t="s">
        <v>15761</v>
      </c>
      <c r="E7886" s="1" t="n">
        <f aca="false">IF(FIND("ms",D7886),(LEFT(D7886,LEN(D7886)-2)*1000),(LEFT(D7886,LEN(D7886)-2)*1))</f>
        <v>6046.993</v>
      </c>
    </row>
    <row r="7887" customFormat="false" ht="12.8" hidden="false" customHeight="false" outlineLevel="0" collapsed="false">
      <c r="A7887" s="0" t="s">
        <v>4</v>
      </c>
      <c r="B7887" s="0" t="n">
        <v>7886</v>
      </c>
      <c r="C7887" s="0" t="s">
        <v>15762</v>
      </c>
      <c r="D7887" s="0" t="s">
        <v>15763</v>
      </c>
      <c r="E7887" s="1" t="n">
        <f aca="false">IF(FIND("ms",D7887),(LEFT(D7887,LEN(D7887)-2)*1000),(LEFT(D7887,LEN(D7887)-2)*1))</f>
        <v>5286.922</v>
      </c>
    </row>
    <row r="7888" customFormat="false" ht="12.8" hidden="false" customHeight="false" outlineLevel="0" collapsed="false">
      <c r="A7888" s="0" t="s">
        <v>4</v>
      </c>
      <c r="B7888" s="0" t="n">
        <v>7887</v>
      </c>
      <c r="C7888" s="0" t="s">
        <v>15764</v>
      </c>
      <c r="D7888" s="0" t="s">
        <v>15765</v>
      </c>
      <c r="E7888" s="1" t="n">
        <f aca="false">IF(FIND("ms",D7888),(LEFT(D7888,LEN(D7888)-2)*1000),(LEFT(D7888,LEN(D7888)-2)*1))</f>
        <v>6108.148</v>
      </c>
    </row>
    <row r="7889" customFormat="false" ht="12.8" hidden="false" customHeight="false" outlineLevel="0" collapsed="false">
      <c r="A7889" s="0" t="s">
        <v>4</v>
      </c>
      <c r="B7889" s="0" t="n">
        <v>7888</v>
      </c>
      <c r="C7889" s="0" t="s">
        <v>15766</v>
      </c>
      <c r="D7889" s="0" t="s">
        <v>15767</v>
      </c>
      <c r="E7889" s="1" t="n">
        <f aca="false">IF(FIND("ms",D7889),(LEFT(D7889,LEN(D7889)-2)*1000),(LEFT(D7889,LEN(D7889)-2)*1))</f>
        <v>7076.781</v>
      </c>
    </row>
    <row r="7890" customFormat="false" ht="12.8" hidden="false" customHeight="false" outlineLevel="0" collapsed="false">
      <c r="A7890" s="0" t="s">
        <v>4</v>
      </c>
      <c r="B7890" s="0" t="n">
        <v>7889</v>
      </c>
      <c r="C7890" s="0" t="s">
        <v>15768</v>
      </c>
      <c r="D7890" s="0" t="s">
        <v>15769</v>
      </c>
      <c r="E7890" s="1" t="n">
        <f aca="false">IF(FIND("ms",D7890),(LEFT(D7890,LEN(D7890)-2)*1000),(LEFT(D7890,LEN(D7890)-2)*1))</f>
        <v>6100.707</v>
      </c>
    </row>
    <row r="7891" customFormat="false" ht="12.8" hidden="false" customHeight="false" outlineLevel="0" collapsed="false">
      <c r="A7891" s="0" t="s">
        <v>4</v>
      </c>
      <c r="B7891" s="0" t="n">
        <v>7890</v>
      </c>
      <c r="C7891" s="0" t="s">
        <v>15770</v>
      </c>
      <c r="D7891" s="0" t="s">
        <v>15771</v>
      </c>
      <c r="E7891" s="1" t="n">
        <f aca="false">IF(FIND("ms",D7891),(LEFT(D7891,LEN(D7891)-2)*1000),(LEFT(D7891,LEN(D7891)-2)*1))</f>
        <v>6779.981</v>
      </c>
    </row>
    <row r="7892" customFormat="false" ht="12.8" hidden="false" customHeight="false" outlineLevel="0" collapsed="false">
      <c r="A7892" s="0" t="s">
        <v>4</v>
      </c>
      <c r="B7892" s="0" t="n">
        <v>7891</v>
      </c>
      <c r="C7892" s="0" t="s">
        <v>15772</v>
      </c>
      <c r="D7892" s="0" t="s">
        <v>15773</v>
      </c>
      <c r="E7892" s="1" t="n">
        <f aca="false">IF(FIND("ms",D7892),(LEFT(D7892,LEN(D7892)-2)*1000),(LEFT(D7892,LEN(D7892)-2)*1))</f>
        <v>6526.645</v>
      </c>
    </row>
    <row r="7893" customFormat="false" ht="12.8" hidden="false" customHeight="false" outlineLevel="0" collapsed="false">
      <c r="A7893" s="0" t="s">
        <v>4</v>
      </c>
      <c r="B7893" s="0" t="n">
        <v>7892</v>
      </c>
      <c r="C7893" s="0" t="s">
        <v>15774</v>
      </c>
      <c r="D7893" s="0" t="s">
        <v>15775</v>
      </c>
      <c r="E7893" s="1" t="n">
        <f aca="false">IF(FIND("ms",D7893),(LEFT(D7893,LEN(D7893)-2)*1000),(LEFT(D7893,LEN(D7893)-2)*1))</f>
        <v>6379.81</v>
      </c>
    </row>
    <row r="7894" customFormat="false" ht="12.8" hidden="false" customHeight="false" outlineLevel="0" collapsed="false">
      <c r="A7894" s="0" t="s">
        <v>4</v>
      </c>
      <c r="B7894" s="0" t="n">
        <v>7893</v>
      </c>
      <c r="C7894" s="0" t="s">
        <v>15776</v>
      </c>
      <c r="D7894" s="0" t="s">
        <v>15777</v>
      </c>
      <c r="E7894" s="1" t="n">
        <f aca="false">IF(FIND("ms",D7894),(LEFT(D7894,LEN(D7894)-2)*1000),(LEFT(D7894,LEN(D7894)-2)*1))</f>
        <v>6224.329</v>
      </c>
    </row>
    <row r="7895" customFormat="false" ht="12.8" hidden="false" customHeight="false" outlineLevel="0" collapsed="false">
      <c r="A7895" s="0" t="s">
        <v>4</v>
      </c>
      <c r="B7895" s="0" t="n">
        <v>7894</v>
      </c>
      <c r="C7895" s="0" t="s">
        <v>15778</v>
      </c>
      <c r="D7895" s="0" t="s">
        <v>15779</v>
      </c>
      <c r="E7895" s="1" t="n">
        <f aca="false">IF(FIND("ms",D7895),(LEFT(D7895,LEN(D7895)-2)*1000),(LEFT(D7895,LEN(D7895)-2)*1))</f>
        <v>5885.996</v>
      </c>
    </row>
    <row r="7896" customFormat="false" ht="12.8" hidden="false" customHeight="false" outlineLevel="0" collapsed="false">
      <c r="A7896" s="0" t="s">
        <v>4</v>
      </c>
      <c r="B7896" s="0" t="n">
        <v>7895</v>
      </c>
      <c r="C7896" s="0" t="s">
        <v>15780</v>
      </c>
      <c r="D7896" s="0" t="s">
        <v>15781</v>
      </c>
      <c r="E7896" s="1" t="n">
        <f aca="false">IF(FIND("ms",D7896),(LEFT(D7896,LEN(D7896)-2)*1000),(LEFT(D7896,LEN(D7896)-2)*1))</f>
        <v>6010.853</v>
      </c>
    </row>
    <row r="7897" customFormat="false" ht="12.8" hidden="false" customHeight="false" outlineLevel="0" collapsed="false">
      <c r="A7897" s="0" t="s">
        <v>4</v>
      </c>
      <c r="B7897" s="0" t="n">
        <v>7896</v>
      </c>
      <c r="C7897" s="0" t="s">
        <v>15782</v>
      </c>
      <c r="D7897" s="0" t="s">
        <v>15783</v>
      </c>
      <c r="E7897" s="1" t="n">
        <f aca="false">IF(FIND("ms",D7897),(LEFT(D7897,LEN(D7897)-2)*1000),(LEFT(D7897,LEN(D7897)-2)*1))</f>
        <v>6444.575</v>
      </c>
    </row>
    <row r="7898" customFormat="false" ht="12.8" hidden="false" customHeight="false" outlineLevel="0" collapsed="false">
      <c r="A7898" s="0" t="s">
        <v>4</v>
      </c>
      <c r="B7898" s="0" t="n">
        <v>7897</v>
      </c>
      <c r="C7898" s="0" t="s">
        <v>15784</v>
      </c>
      <c r="D7898" s="0" t="s">
        <v>15785</v>
      </c>
      <c r="E7898" s="1" t="n">
        <f aca="false">IF(FIND("ms",D7898),(LEFT(D7898,LEN(D7898)-2)*1000),(LEFT(D7898,LEN(D7898)-2)*1))</f>
        <v>5853.664</v>
      </c>
    </row>
    <row r="7899" customFormat="false" ht="12.8" hidden="false" customHeight="false" outlineLevel="0" collapsed="false">
      <c r="A7899" s="0" t="s">
        <v>4</v>
      </c>
      <c r="B7899" s="0" t="n">
        <v>7898</v>
      </c>
      <c r="C7899" s="0" t="s">
        <v>15786</v>
      </c>
      <c r="D7899" s="0" t="s">
        <v>15787</v>
      </c>
      <c r="E7899" s="1" t="n">
        <f aca="false">IF(FIND("ms",D7899),(LEFT(D7899,LEN(D7899)-2)*1000),(LEFT(D7899,LEN(D7899)-2)*1))</f>
        <v>7492.18</v>
      </c>
    </row>
    <row r="7900" customFormat="false" ht="12.8" hidden="false" customHeight="false" outlineLevel="0" collapsed="false">
      <c r="A7900" s="0" t="s">
        <v>4</v>
      </c>
      <c r="B7900" s="0" t="n">
        <v>7899</v>
      </c>
      <c r="C7900" s="0" t="s">
        <v>15788</v>
      </c>
      <c r="D7900" s="0" t="s">
        <v>15789</v>
      </c>
      <c r="E7900" s="1" t="n">
        <f aca="false">IF(FIND("ms",D7900),(LEFT(D7900,LEN(D7900)-2)*1000),(LEFT(D7900,LEN(D7900)-2)*1))</f>
        <v>5536.186</v>
      </c>
    </row>
    <row r="7901" customFormat="false" ht="12.8" hidden="false" customHeight="false" outlineLevel="0" collapsed="false">
      <c r="A7901" s="0" t="s">
        <v>4</v>
      </c>
      <c r="B7901" s="0" t="n">
        <v>7900</v>
      </c>
      <c r="C7901" s="0" t="s">
        <v>15790</v>
      </c>
      <c r="D7901" s="0" t="s">
        <v>15791</v>
      </c>
      <c r="E7901" s="1" t="n">
        <f aca="false">IF(FIND("ms",D7901),(LEFT(D7901,LEN(D7901)-2)*1000),(LEFT(D7901,LEN(D7901)-2)*1))</f>
        <v>8360.55</v>
      </c>
    </row>
    <row r="7902" customFormat="false" ht="12.8" hidden="false" customHeight="false" outlineLevel="0" collapsed="false">
      <c r="A7902" s="0" t="s">
        <v>4</v>
      </c>
      <c r="B7902" s="0" t="n">
        <v>7901</v>
      </c>
      <c r="C7902" s="0" t="s">
        <v>15792</v>
      </c>
      <c r="D7902" s="0" t="s">
        <v>15793</v>
      </c>
      <c r="E7902" s="1" t="n">
        <f aca="false">IF(FIND("ms",D7902),(LEFT(D7902,LEN(D7902)-2)*1000),(LEFT(D7902,LEN(D7902)-2)*1))</f>
        <v>5946.038</v>
      </c>
    </row>
    <row r="7903" customFormat="false" ht="12.8" hidden="false" customHeight="false" outlineLevel="0" collapsed="false">
      <c r="A7903" s="0" t="s">
        <v>4</v>
      </c>
      <c r="B7903" s="0" t="n">
        <v>7902</v>
      </c>
      <c r="C7903" s="0" t="s">
        <v>15794</v>
      </c>
      <c r="D7903" s="0" t="s">
        <v>15795</v>
      </c>
      <c r="E7903" s="1" t="n">
        <f aca="false">IF(FIND("ms",D7903),(LEFT(D7903,LEN(D7903)-2)*1000),(LEFT(D7903,LEN(D7903)-2)*1))</f>
        <v>5798.742</v>
      </c>
    </row>
    <row r="7904" customFormat="false" ht="12.8" hidden="false" customHeight="false" outlineLevel="0" collapsed="false">
      <c r="A7904" s="0" t="s">
        <v>4</v>
      </c>
      <c r="B7904" s="0" t="n">
        <v>7903</v>
      </c>
      <c r="C7904" s="0" t="s">
        <v>15796</v>
      </c>
      <c r="D7904" s="0" t="s">
        <v>15797</v>
      </c>
      <c r="E7904" s="1" t="n">
        <f aca="false">IF(FIND("ms",D7904),(LEFT(D7904,LEN(D7904)-2)*1000),(LEFT(D7904,LEN(D7904)-2)*1))</f>
        <v>7198.581</v>
      </c>
    </row>
    <row r="7905" customFormat="false" ht="12.8" hidden="false" customHeight="false" outlineLevel="0" collapsed="false">
      <c r="A7905" s="0" t="s">
        <v>4</v>
      </c>
      <c r="B7905" s="0" t="n">
        <v>7904</v>
      </c>
      <c r="C7905" s="0" t="s">
        <v>15798</v>
      </c>
      <c r="D7905" s="0" t="s">
        <v>15799</v>
      </c>
      <c r="E7905" s="1" t="n">
        <f aca="false">IF(FIND("ms",D7905),(LEFT(D7905,LEN(D7905)-2)*1000),(LEFT(D7905,LEN(D7905)-2)*1))</f>
        <v>6758.277</v>
      </c>
    </row>
    <row r="7906" customFormat="false" ht="12.8" hidden="false" customHeight="false" outlineLevel="0" collapsed="false">
      <c r="A7906" s="0" t="s">
        <v>4</v>
      </c>
      <c r="B7906" s="0" t="n">
        <v>7905</v>
      </c>
      <c r="C7906" s="0" t="s">
        <v>15800</v>
      </c>
      <c r="D7906" s="0" t="s">
        <v>15801</v>
      </c>
      <c r="E7906" s="1" t="n">
        <f aca="false">IF(FIND("ms",D7906),(LEFT(D7906,LEN(D7906)-2)*1000),(LEFT(D7906,LEN(D7906)-2)*1))</f>
        <v>5567.938</v>
      </c>
    </row>
    <row r="7907" customFormat="false" ht="12.8" hidden="false" customHeight="false" outlineLevel="0" collapsed="false">
      <c r="A7907" s="0" t="s">
        <v>4</v>
      </c>
      <c r="B7907" s="0" t="n">
        <v>7906</v>
      </c>
      <c r="C7907" s="0" t="s">
        <v>15802</v>
      </c>
      <c r="D7907" s="0" t="s">
        <v>15803</v>
      </c>
      <c r="E7907" s="1" t="n">
        <f aca="false">IF(FIND("ms",D7907),(LEFT(D7907,LEN(D7907)-2)*1000),(LEFT(D7907,LEN(D7907)-2)*1))</f>
        <v>5815</v>
      </c>
    </row>
    <row r="7908" customFormat="false" ht="12.8" hidden="false" customHeight="false" outlineLevel="0" collapsed="false">
      <c r="A7908" s="0" t="s">
        <v>4</v>
      </c>
      <c r="B7908" s="0" t="n">
        <v>7907</v>
      </c>
      <c r="C7908" s="0" t="s">
        <v>15804</v>
      </c>
      <c r="D7908" s="0" t="s">
        <v>15805</v>
      </c>
      <c r="E7908" s="1" t="n">
        <f aca="false">IF(FIND("ms",D7908),(LEFT(D7908,LEN(D7908)-2)*1000),(LEFT(D7908,LEN(D7908)-2)*1))</f>
        <v>5808.421</v>
      </c>
    </row>
    <row r="7909" customFormat="false" ht="12.8" hidden="false" customHeight="false" outlineLevel="0" collapsed="false">
      <c r="A7909" s="0" t="s">
        <v>4</v>
      </c>
      <c r="B7909" s="0" t="n">
        <v>7908</v>
      </c>
      <c r="C7909" s="0" t="s">
        <v>15806</v>
      </c>
      <c r="D7909" s="0" t="s">
        <v>15807</v>
      </c>
      <c r="E7909" s="1" t="n">
        <f aca="false">IF(FIND("ms",D7909),(LEFT(D7909,LEN(D7909)-2)*1000),(LEFT(D7909,LEN(D7909)-2)*1))</f>
        <v>7103.632</v>
      </c>
    </row>
    <row r="7910" customFormat="false" ht="12.8" hidden="false" customHeight="false" outlineLevel="0" collapsed="false">
      <c r="A7910" s="0" t="s">
        <v>4</v>
      </c>
      <c r="B7910" s="0" t="n">
        <v>7909</v>
      </c>
      <c r="C7910" s="0" t="s">
        <v>15808</v>
      </c>
      <c r="D7910" s="0" t="s">
        <v>15809</v>
      </c>
      <c r="E7910" s="1" t="n">
        <f aca="false">IF(FIND("ms",D7910),(LEFT(D7910,LEN(D7910)-2)*1000),(LEFT(D7910,LEN(D7910)-2)*1))</f>
        <v>6670.858</v>
      </c>
    </row>
    <row r="7911" customFormat="false" ht="12.8" hidden="false" customHeight="false" outlineLevel="0" collapsed="false">
      <c r="A7911" s="0" t="s">
        <v>4</v>
      </c>
      <c r="B7911" s="0" t="n">
        <v>7910</v>
      </c>
      <c r="C7911" s="0" t="s">
        <v>15810</v>
      </c>
      <c r="D7911" s="0" t="s">
        <v>15811</v>
      </c>
      <c r="E7911" s="1" t="n">
        <f aca="false">IF(FIND("ms",D7911),(LEFT(D7911,LEN(D7911)-2)*1000),(LEFT(D7911,LEN(D7911)-2)*1))</f>
        <v>6966.08</v>
      </c>
    </row>
    <row r="7912" customFormat="false" ht="12.8" hidden="false" customHeight="false" outlineLevel="0" collapsed="false">
      <c r="A7912" s="0" t="s">
        <v>4</v>
      </c>
      <c r="B7912" s="0" t="n">
        <v>7911</v>
      </c>
      <c r="C7912" s="0" t="s">
        <v>15812</v>
      </c>
      <c r="D7912" s="0" t="s">
        <v>15813</v>
      </c>
      <c r="E7912" s="1" t="n">
        <f aca="false">IF(FIND("ms",D7912),(LEFT(D7912,LEN(D7912)-2)*1000),(LEFT(D7912,LEN(D7912)-2)*1))</f>
        <v>5931.484</v>
      </c>
    </row>
    <row r="7913" customFormat="false" ht="12.8" hidden="false" customHeight="false" outlineLevel="0" collapsed="false">
      <c r="A7913" s="0" t="s">
        <v>4</v>
      </c>
      <c r="B7913" s="0" t="n">
        <v>7912</v>
      </c>
      <c r="C7913" s="0" t="s">
        <v>15814</v>
      </c>
      <c r="D7913" s="0" t="s">
        <v>15815</v>
      </c>
      <c r="E7913" s="1" t="n">
        <f aca="false">IF(FIND("ms",D7913),(LEFT(D7913,LEN(D7913)-2)*1000),(LEFT(D7913,LEN(D7913)-2)*1))</f>
        <v>7011.638</v>
      </c>
    </row>
    <row r="7914" customFormat="false" ht="12.8" hidden="false" customHeight="false" outlineLevel="0" collapsed="false">
      <c r="A7914" s="0" t="s">
        <v>4</v>
      </c>
      <c r="B7914" s="0" t="n">
        <v>7913</v>
      </c>
      <c r="C7914" s="0" t="s">
        <v>15816</v>
      </c>
      <c r="D7914" s="0" t="s">
        <v>15817</v>
      </c>
      <c r="E7914" s="1" t="n">
        <f aca="false">IF(FIND("ms",D7914),(LEFT(D7914,LEN(D7914)-2)*1000),(LEFT(D7914,LEN(D7914)-2)*1))</f>
        <v>6847.337</v>
      </c>
    </row>
    <row r="7915" customFormat="false" ht="12.8" hidden="false" customHeight="false" outlineLevel="0" collapsed="false">
      <c r="A7915" s="0" t="s">
        <v>4</v>
      </c>
      <c r="B7915" s="0" t="n">
        <v>7914</v>
      </c>
      <c r="C7915" s="0" t="s">
        <v>15818</v>
      </c>
      <c r="D7915" s="0" t="s">
        <v>15819</v>
      </c>
      <c r="E7915" s="1" t="n">
        <f aca="false">IF(FIND("ms",D7915),(LEFT(D7915,LEN(D7915)-2)*1000),(LEFT(D7915,LEN(D7915)-2)*1))</f>
        <v>6301.731</v>
      </c>
    </row>
    <row r="7916" customFormat="false" ht="12.8" hidden="false" customHeight="false" outlineLevel="0" collapsed="false">
      <c r="A7916" s="0" t="s">
        <v>4</v>
      </c>
      <c r="B7916" s="0" t="n">
        <v>7915</v>
      </c>
      <c r="C7916" s="0" t="s">
        <v>15820</v>
      </c>
      <c r="D7916" s="0" t="s">
        <v>15821</v>
      </c>
      <c r="E7916" s="1" t="n">
        <f aca="false">IF(FIND("ms",D7916),(LEFT(D7916,LEN(D7916)-2)*1000),(LEFT(D7916,LEN(D7916)-2)*1))</f>
        <v>6528.931</v>
      </c>
    </row>
    <row r="7917" customFormat="false" ht="12.8" hidden="false" customHeight="false" outlineLevel="0" collapsed="false">
      <c r="A7917" s="0" t="s">
        <v>4</v>
      </c>
      <c r="B7917" s="0" t="n">
        <v>7916</v>
      </c>
      <c r="C7917" s="0" t="s">
        <v>15822</v>
      </c>
      <c r="D7917" s="0" t="s">
        <v>15823</v>
      </c>
      <c r="E7917" s="1" t="n">
        <f aca="false">IF(FIND("ms",D7917),(LEFT(D7917,LEN(D7917)-2)*1000),(LEFT(D7917,LEN(D7917)-2)*1))</f>
        <v>6052.073</v>
      </c>
    </row>
    <row r="7918" customFormat="false" ht="12.8" hidden="false" customHeight="false" outlineLevel="0" collapsed="false">
      <c r="A7918" s="0" t="s">
        <v>4</v>
      </c>
      <c r="B7918" s="0" t="n">
        <v>7917</v>
      </c>
      <c r="C7918" s="0" t="s">
        <v>15824</v>
      </c>
      <c r="D7918" s="0" t="s">
        <v>15825</v>
      </c>
      <c r="E7918" s="1" t="n">
        <f aca="false">IF(FIND("ms",D7918),(LEFT(D7918,LEN(D7918)-2)*1000),(LEFT(D7918,LEN(D7918)-2)*1))</f>
        <v>6713.077</v>
      </c>
    </row>
    <row r="7919" customFormat="false" ht="12.8" hidden="false" customHeight="false" outlineLevel="0" collapsed="false">
      <c r="A7919" s="0" t="s">
        <v>4</v>
      </c>
      <c r="B7919" s="0" t="n">
        <v>7918</v>
      </c>
      <c r="C7919" s="0" t="s">
        <v>15826</v>
      </c>
      <c r="D7919" s="0" t="s">
        <v>15827</v>
      </c>
      <c r="E7919" s="1" t="n">
        <f aca="false">IF(FIND("ms",D7919),(LEFT(D7919,LEN(D7919)-2)*1000),(LEFT(D7919,LEN(D7919)-2)*1))</f>
        <v>6192.718</v>
      </c>
    </row>
    <row r="7920" customFormat="false" ht="12.8" hidden="false" customHeight="false" outlineLevel="0" collapsed="false">
      <c r="A7920" s="0" t="s">
        <v>4</v>
      </c>
      <c r="B7920" s="0" t="n">
        <v>7919</v>
      </c>
      <c r="C7920" s="0" t="s">
        <v>15828</v>
      </c>
      <c r="D7920" s="0" t="s">
        <v>15829</v>
      </c>
      <c r="E7920" s="1" t="n">
        <f aca="false">IF(FIND("ms",D7920),(LEFT(D7920,LEN(D7920)-2)*1000),(LEFT(D7920,LEN(D7920)-2)*1))</f>
        <v>5745.849</v>
      </c>
    </row>
    <row r="7921" customFormat="false" ht="12.8" hidden="false" customHeight="false" outlineLevel="0" collapsed="false">
      <c r="A7921" s="0" t="s">
        <v>4</v>
      </c>
      <c r="B7921" s="0" t="n">
        <v>7920</v>
      </c>
      <c r="C7921" s="0" t="s">
        <v>15830</v>
      </c>
      <c r="D7921" s="0" t="s">
        <v>15831</v>
      </c>
      <c r="E7921" s="1" t="n">
        <f aca="false">IF(FIND("ms",D7921),(LEFT(D7921,LEN(D7921)-2)*1000),(LEFT(D7921,LEN(D7921)-2)*1))</f>
        <v>6151.442</v>
      </c>
    </row>
    <row r="7922" customFormat="false" ht="12.8" hidden="false" customHeight="false" outlineLevel="0" collapsed="false">
      <c r="A7922" s="0" t="s">
        <v>4</v>
      </c>
      <c r="B7922" s="0" t="n">
        <v>7921</v>
      </c>
      <c r="C7922" s="0" t="s">
        <v>15832</v>
      </c>
      <c r="D7922" s="0" t="s">
        <v>15833</v>
      </c>
      <c r="E7922" s="1" t="n">
        <f aca="false">IF(FIND("ms",D7922),(LEFT(D7922,LEN(D7922)-2)*1000),(LEFT(D7922,LEN(D7922)-2)*1))</f>
        <v>6229.555</v>
      </c>
    </row>
    <row r="7923" customFormat="false" ht="12.8" hidden="false" customHeight="false" outlineLevel="0" collapsed="false">
      <c r="A7923" s="0" t="s">
        <v>4</v>
      </c>
      <c r="B7923" s="0" t="n">
        <v>7922</v>
      </c>
      <c r="C7923" s="0" t="s">
        <v>15834</v>
      </c>
      <c r="D7923" s="0" t="s">
        <v>15835</v>
      </c>
      <c r="E7923" s="1" t="n">
        <f aca="false">IF(FIND("ms",D7923),(LEFT(D7923,LEN(D7923)-2)*1000),(LEFT(D7923,LEN(D7923)-2)*1))</f>
        <v>7020.728</v>
      </c>
    </row>
    <row r="7924" customFormat="false" ht="12.8" hidden="false" customHeight="false" outlineLevel="0" collapsed="false">
      <c r="A7924" s="0" t="s">
        <v>4</v>
      </c>
      <c r="B7924" s="0" t="n">
        <v>7923</v>
      </c>
      <c r="C7924" s="0" t="s">
        <v>15836</v>
      </c>
      <c r="D7924" s="0" t="s">
        <v>15837</v>
      </c>
      <c r="E7924" s="1" t="n">
        <f aca="false">IF(FIND("ms",D7924),(LEFT(D7924,LEN(D7924)-2)*1000),(LEFT(D7924,LEN(D7924)-2)*1))</f>
        <v>6144.998</v>
      </c>
    </row>
    <row r="7925" customFormat="false" ht="12.8" hidden="false" customHeight="false" outlineLevel="0" collapsed="false">
      <c r="A7925" s="0" t="s">
        <v>4</v>
      </c>
      <c r="B7925" s="0" t="n">
        <v>7924</v>
      </c>
      <c r="C7925" s="0" t="s">
        <v>15838</v>
      </c>
      <c r="D7925" s="0" t="s">
        <v>15839</v>
      </c>
      <c r="E7925" s="1" t="n">
        <f aca="false">IF(FIND("ms",D7925),(LEFT(D7925,LEN(D7925)-2)*1000),(LEFT(D7925,LEN(D7925)-2)*1))</f>
        <v>7040.638</v>
      </c>
    </row>
    <row r="7926" customFormat="false" ht="12.8" hidden="false" customHeight="false" outlineLevel="0" collapsed="false">
      <c r="A7926" s="0" t="s">
        <v>4</v>
      </c>
      <c r="B7926" s="0" t="n">
        <v>7925</v>
      </c>
      <c r="C7926" s="0" t="s">
        <v>15840</v>
      </c>
      <c r="D7926" s="0" t="s">
        <v>15841</v>
      </c>
      <c r="E7926" s="1" t="n">
        <f aca="false">IF(FIND("ms",D7926),(LEFT(D7926,LEN(D7926)-2)*1000),(LEFT(D7926,LEN(D7926)-2)*1))</f>
        <v>6969.718</v>
      </c>
    </row>
    <row r="7927" customFormat="false" ht="12.8" hidden="false" customHeight="false" outlineLevel="0" collapsed="false">
      <c r="A7927" s="0" t="s">
        <v>4</v>
      </c>
      <c r="B7927" s="0" t="n">
        <v>7926</v>
      </c>
      <c r="C7927" s="0" t="s">
        <v>15842</v>
      </c>
      <c r="D7927" s="0" t="s">
        <v>15843</v>
      </c>
      <c r="E7927" s="1" t="n">
        <f aca="false">IF(FIND("ms",D7927),(LEFT(D7927,LEN(D7927)-2)*1000),(LEFT(D7927,LEN(D7927)-2)*1))</f>
        <v>5782.208</v>
      </c>
    </row>
    <row r="7928" customFormat="false" ht="12.8" hidden="false" customHeight="false" outlineLevel="0" collapsed="false">
      <c r="A7928" s="0" t="s">
        <v>4</v>
      </c>
      <c r="B7928" s="0" t="n">
        <v>7927</v>
      </c>
      <c r="C7928" s="0" t="s">
        <v>15844</v>
      </c>
      <c r="D7928" s="0" t="s">
        <v>15845</v>
      </c>
      <c r="E7928" s="1" t="n">
        <f aca="false">IF(FIND("ms",D7928),(LEFT(D7928,LEN(D7928)-2)*1000),(LEFT(D7928,LEN(D7928)-2)*1))</f>
        <v>6645.612</v>
      </c>
    </row>
    <row r="7929" customFormat="false" ht="12.8" hidden="false" customHeight="false" outlineLevel="0" collapsed="false">
      <c r="A7929" s="0" t="s">
        <v>4</v>
      </c>
      <c r="B7929" s="0" t="n">
        <v>7928</v>
      </c>
      <c r="C7929" s="0" t="s">
        <v>15846</v>
      </c>
      <c r="D7929" s="0" t="s">
        <v>15847</v>
      </c>
      <c r="E7929" s="1" t="n">
        <f aca="false">IF(FIND("ms",D7929),(LEFT(D7929,LEN(D7929)-2)*1000),(LEFT(D7929,LEN(D7929)-2)*1))</f>
        <v>5898.5</v>
      </c>
    </row>
    <row r="7930" customFormat="false" ht="12.8" hidden="false" customHeight="false" outlineLevel="0" collapsed="false">
      <c r="A7930" s="0" t="s">
        <v>4</v>
      </c>
      <c r="B7930" s="0" t="n">
        <v>7929</v>
      </c>
      <c r="C7930" s="0" t="s">
        <v>15848</v>
      </c>
      <c r="D7930" s="0" t="s">
        <v>15849</v>
      </c>
      <c r="E7930" s="1" t="n">
        <f aca="false">IF(FIND("ms",D7930),(LEFT(D7930,LEN(D7930)-2)*1000),(LEFT(D7930,LEN(D7930)-2)*1))</f>
        <v>6227.848</v>
      </c>
    </row>
    <row r="7931" customFormat="false" ht="12.8" hidden="false" customHeight="false" outlineLevel="0" collapsed="false">
      <c r="A7931" s="0" t="s">
        <v>4</v>
      </c>
      <c r="B7931" s="0" t="n">
        <v>7930</v>
      </c>
      <c r="C7931" s="0" t="s">
        <v>15850</v>
      </c>
      <c r="D7931" s="0" t="s">
        <v>15851</v>
      </c>
      <c r="E7931" s="1" t="n">
        <f aca="false">IF(FIND("ms",D7931),(LEFT(D7931,LEN(D7931)-2)*1000),(LEFT(D7931,LEN(D7931)-2)*1))</f>
        <v>5586.524</v>
      </c>
    </row>
    <row r="7932" customFormat="false" ht="12.8" hidden="false" customHeight="false" outlineLevel="0" collapsed="false">
      <c r="A7932" s="0" t="s">
        <v>4</v>
      </c>
      <c r="B7932" s="0" t="n">
        <v>7931</v>
      </c>
      <c r="C7932" s="0" t="s">
        <v>15852</v>
      </c>
      <c r="D7932" s="0" t="s">
        <v>15853</v>
      </c>
      <c r="E7932" s="1" t="n">
        <f aca="false">IF(FIND("ms",D7932),(LEFT(D7932,LEN(D7932)-2)*1000),(LEFT(D7932,LEN(D7932)-2)*1))</f>
        <v>6222.171</v>
      </c>
    </row>
    <row r="7933" customFormat="false" ht="12.8" hidden="false" customHeight="false" outlineLevel="0" collapsed="false">
      <c r="A7933" s="0" t="s">
        <v>4</v>
      </c>
      <c r="B7933" s="0" t="n">
        <v>7932</v>
      </c>
      <c r="C7933" s="0" t="s">
        <v>15854</v>
      </c>
      <c r="D7933" s="0" t="s">
        <v>15855</v>
      </c>
      <c r="E7933" s="1" t="n">
        <f aca="false">IF(FIND("ms",D7933),(LEFT(D7933,LEN(D7933)-2)*1000),(LEFT(D7933,LEN(D7933)-2)*1))</f>
        <v>6070.578</v>
      </c>
    </row>
    <row r="7934" customFormat="false" ht="12.8" hidden="false" customHeight="false" outlineLevel="0" collapsed="false">
      <c r="A7934" s="0" t="s">
        <v>4</v>
      </c>
      <c r="B7934" s="0" t="n">
        <v>7933</v>
      </c>
      <c r="C7934" s="0" t="s">
        <v>15856</v>
      </c>
      <c r="D7934" s="0" t="s">
        <v>15857</v>
      </c>
      <c r="E7934" s="1" t="n">
        <f aca="false">IF(FIND("ms",D7934),(LEFT(D7934,LEN(D7934)-2)*1000),(LEFT(D7934,LEN(D7934)-2)*1))</f>
        <v>5466.998</v>
      </c>
    </row>
    <row r="7935" customFormat="false" ht="12.8" hidden="false" customHeight="false" outlineLevel="0" collapsed="false">
      <c r="A7935" s="0" t="s">
        <v>4</v>
      </c>
      <c r="B7935" s="0" t="n">
        <v>7934</v>
      </c>
      <c r="C7935" s="0" t="s">
        <v>15858</v>
      </c>
      <c r="D7935" s="0" t="s">
        <v>15859</v>
      </c>
      <c r="E7935" s="1" t="n">
        <f aca="false">IF(FIND("ms",D7935),(LEFT(D7935,LEN(D7935)-2)*1000),(LEFT(D7935,LEN(D7935)-2)*1))</f>
        <v>5900.196</v>
      </c>
    </row>
    <row r="7936" customFormat="false" ht="12.8" hidden="false" customHeight="false" outlineLevel="0" collapsed="false">
      <c r="A7936" s="0" t="s">
        <v>4</v>
      </c>
      <c r="B7936" s="0" t="n">
        <v>7935</v>
      </c>
      <c r="C7936" s="0" t="s">
        <v>15860</v>
      </c>
      <c r="D7936" s="0" t="s">
        <v>15861</v>
      </c>
      <c r="E7936" s="1" t="n">
        <f aca="false">IF(FIND("ms",D7936),(LEFT(D7936,LEN(D7936)-2)*1000),(LEFT(D7936,LEN(D7936)-2)*1))</f>
        <v>6036.55</v>
      </c>
    </row>
    <row r="7937" customFormat="false" ht="12.8" hidden="false" customHeight="false" outlineLevel="0" collapsed="false">
      <c r="A7937" s="0" t="s">
        <v>4</v>
      </c>
      <c r="B7937" s="0" t="n">
        <v>7936</v>
      </c>
      <c r="C7937" s="0" t="s">
        <v>15862</v>
      </c>
      <c r="D7937" s="0" t="s">
        <v>15863</v>
      </c>
      <c r="E7937" s="1" t="n">
        <f aca="false">IF(FIND("ms",D7937),(LEFT(D7937,LEN(D7937)-2)*1000),(LEFT(D7937,LEN(D7937)-2)*1))</f>
        <v>5969.564</v>
      </c>
    </row>
    <row r="7938" customFormat="false" ht="12.8" hidden="false" customHeight="false" outlineLevel="0" collapsed="false">
      <c r="A7938" s="0" t="s">
        <v>4</v>
      </c>
      <c r="B7938" s="0" t="n">
        <v>7937</v>
      </c>
      <c r="C7938" s="0" t="s">
        <v>15864</v>
      </c>
      <c r="D7938" s="0" t="s">
        <v>15865</v>
      </c>
      <c r="E7938" s="1" t="n">
        <f aca="false">IF(FIND("ms",D7938),(LEFT(D7938,LEN(D7938)-2)*1000),(LEFT(D7938,LEN(D7938)-2)*1))</f>
        <v>6685.718</v>
      </c>
    </row>
    <row r="7939" customFormat="false" ht="12.8" hidden="false" customHeight="false" outlineLevel="0" collapsed="false">
      <c r="A7939" s="0" t="s">
        <v>4</v>
      </c>
      <c r="B7939" s="0" t="n">
        <v>7938</v>
      </c>
      <c r="C7939" s="0" t="s">
        <v>15866</v>
      </c>
      <c r="D7939" s="0" t="s">
        <v>15867</v>
      </c>
      <c r="E7939" s="1" t="n">
        <f aca="false">IF(FIND("ms",D7939),(LEFT(D7939,LEN(D7939)-2)*1000),(LEFT(D7939,LEN(D7939)-2)*1))</f>
        <v>6261.117</v>
      </c>
    </row>
    <row r="7940" customFormat="false" ht="12.8" hidden="false" customHeight="false" outlineLevel="0" collapsed="false">
      <c r="A7940" s="0" t="s">
        <v>4</v>
      </c>
      <c r="B7940" s="0" t="n">
        <v>7939</v>
      </c>
      <c r="C7940" s="0" t="s">
        <v>15868</v>
      </c>
      <c r="D7940" s="0" t="s">
        <v>15869</v>
      </c>
      <c r="E7940" s="1" t="n">
        <f aca="false">IF(FIND("ms",D7940),(LEFT(D7940,LEN(D7940)-2)*1000),(LEFT(D7940,LEN(D7940)-2)*1))</f>
        <v>5893.405</v>
      </c>
    </row>
    <row r="7941" customFormat="false" ht="12.8" hidden="false" customHeight="false" outlineLevel="0" collapsed="false">
      <c r="A7941" s="0" t="s">
        <v>4</v>
      </c>
      <c r="B7941" s="0" t="n">
        <v>7940</v>
      </c>
      <c r="C7941" s="0" t="s">
        <v>15870</v>
      </c>
      <c r="D7941" s="0" t="s">
        <v>15871</v>
      </c>
      <c r="E7941" s="1" t="n">
        <f aca="false">IF(FIND("ms",D7941),(LEFT(D7941,LEN(D7941)-2)*1000),(LEFT(D7941,LEN(D7941)-2)*1))</f>
        <v>6143.675</v>
      </c>
    </row>
    <row r="7942" customFormat="false" ht="12.8" hidden="false" customHeight="false" outlineLevel="0" collapsed="false">
      <c r="A7942" s="0" t="s">
        <v>4</v>
      </c>
      <c r="B7942" s="0" t="n">
        <v>7941</v>
      </c>
      <c r="C7942" s="0" t="s">
        <v>15872</v>
      </c>
      <c r="D7942" s="0" t="s">
        <v>15873</v>
      </c>
      <c r="E7942" s="1" t="n">
        <f aca="false">IF(FIND("ms",D7942),(LEFT(D7942,LEN(D7942)-2)*1000),(LEFT(D7942,LEN(D7942)-2)*1))</f>
        <v>7202.962</v>
      </c>
    </row>
    <row r="7943" customFormat="false" ht="12.8" hidden="false" customHeight="false" outlineLevel="0" collapsed="false">
      <c r="A7943" s="0" t="s">
        <v>4</v>
      </c>
      <c r="B7943" s="0" t="n">
        <v>7942</v>
      </c>
      <c r="C7943" s="0" t="s">
        <v>15874</v>
      </c>
      <c r="D7943" s="0" t="s">
        <v>15875</v>
      </c>
      <c r="E7943" s="1" t="n">
        <f aca="false">IF(FIND("ms",D7943),(LEFT(D7943,LEN(D7943)-2)*1000),(LEFT(D7943,LEN(D7943)-2)*1))</f>
        <v>5990.236</v>
      </c>
    </row>
    <row r="7944" customFormat="false" ht="12.8" hidden="false" customHeight="false" outlineLevel="0" collapsed="false">
      <c r="A7944" s="0" t="s">
        <v>4</v>
      </c>
      <c r="B7944" s="0" t="n">
        <v>7943</v>
      </c>
      <c r="C7944" s="0" t="s">
        <v>15876</v>
      </c>
      <c r="D7944" s="0" t="s">
        <v>15877</v>
      </c>
      <c r="E7944" s="1" t="n">
        <f aca="false">IF(FIND("ms",D7944),(LEFT(D7944,LEN(D7944)-2)*1000),(LEFT(D7944,LEN(D7944)-2)*1))</f>
        <v>6987.596</v>
      </c>
    </row>
    <row r="7945" customFormat="false" ht="12.8" hidden="false" customHeight="false" outlineLevel="0" collapsed="false">
      <c r="A7945" s="0" t="s">
        <v>4</v>
      </c>
      <c r="B7945" s="0" t="n">
        <v>7944</v>
      </c>
      <c r="C7945" s="0" t="s">
        <v>15878</v>
      </c>
      <c r="D7945" s="0" t="s">
        <v>15879</v>
      </c>
      <c r="E7945" s="1" t="n">
        <f aca="false">IF(FIND("ms",D7945),(LEFT(D7945,LEN(D7945)-2)*1000),(LEFT(D7945,LEN(D7945)-2)*1))</f>
        <v>6657.386</v>
      </c>
    </row>
    <row r="7946" customFormat="false" ht="12.8" hidden="false" customHeight="false" outlineLevel="0" collapsed="false">
      <c r="A7946" s="0" t="s">
        <v>4</v>
      </c>
      <c r="B7946" s="0" t="n">
        <v>7945</v>
      </c>
      <c r="C7946" s="0" t="s">
        <v>15880</v>
      </c>
      <c r="D7946" s="0" t="s">
        <v>15881</v>
      </c>
      <c r="E7946" s="1" t="n">
        <f aca="false">IF(FIND("ms",D7946),(LEFT(D7946,LEN(D7946)-2)*1000),(LEFT(D7946,LEN(D7946)-2)*1))</f>
        <v>5833.507</v>
      </c>
    </row>
    <row r="7947" customFormat="false" ht="12.8" hidden="false" customHeight="false" outlineLevel="0" collapsed="false">
      <c r="A7947" s="0" t="s">
        <v>4</v>
      </c>
      <c r="B7947" s="0" t="n">
        <v>7946</v>
      </c>
      <c r="C7947" s="0" t="s">
        <v>15882</v>
      </c>
      <c r="D7947" s="0" t="s">
        <v>15883</v>
      </c>
      <c r="E7947" s="1" t="n">
        <f aca="false">IF(FIND("ms",D7947),(LEFT(D7947,LEN(D7947)-2)*1000),(LEFT(D7947,LEN(D7947)-2)*1))</f>
        <v>6424.711</v>
      </c>
    </row>
    <row r="7948" customFormat="false" ht="12.8" hidden="false" customHeight="false" outlineLevel="0" collapsed="false">
      <c r="A7948" s="0" t="s">
        <v>4</v>
      </c>
      <c r="B7948" s="0" t="n">
        <v>7947</v>
      </c>
      <c r="C7948" s="0" t="s">
        <v>15884</v>
      </c>
      <c r="D7948" s="0" t="s">
        <v>15885</v>
      </c>
      <c r="E7948" s="1" t="n">
        <f aca="false">IF(FIND("ms",D7948),(LEFT(D7948,LEN(D7948)-2)*1000),(LEFT(D7948,LEN(D7948)-2)*1))</f>
        <v>5798.401</v>
      </c>
    </row>
    <row r="7949" customFormat="false" ht="12.8" hidden="false" customHeight="false" outlineLevel="0" collapsed="false">
      <c r="A7949" s="0" t="s">
        <v>4</v>
      </c>
      <c r="B7949" s="0" t="n">
        <v>7948</v>
      </c>
      <c r="C7949" s="0" t="s">
        <v>15886</v>
      </c>
      <c r="D7949" s="0" t="s">
        <v>15887</v>
      </c>
      <c r="E7949" s="1" t="n">
        <f aca="false">IF(FIND("ms",D7949),(LEFT(D7949,LEN(D7949)-2)*1000),(LEFT(D7949,LEN(D7949)-2)*1))</f>
        <v>5958.148</v>
      </c>
    </row>
    <row r="7950" customFormat="false" ht="12.8" hidden="false" customHeight="false" outlineLevel="0" collapsed="false">
      <c r="A7950" s="0" t="s">
        <v>4</v>
      </c>
      <c r="B7950" s="0" t="n">
        <v>7949</v>
      </c>
      <c r="C7950" s="0" t="s">
        <v>15888</v>
      </c>
      <c r="D7950" s="0" t="s">
        <v>15889</v>
      </c>
      <c r="E7950" s="1" t="n">
        <f aca="false">IF(FIND("ms",D7950),(LEFT(D7950,LEN(D7950)-2)*1000),(LEFT(D7950,LEN(D7950)-2)*1))</f>
        <v>5958.929</v>
      </c>
    </row>
    <row r="7951" customFormat="false" ht="12.8" hidden="false" customHeight="false" outlineLevel="0" collapsed="false">
      <c r="A7951" s="0" t="s">
        <v>4</v>
      </c>
      <c r="B7951" s="0" t="n">
        <v>7950</v>
      </c>
      <c r="C7951" s="0" t="s">
        <v>15890</v>
      </c>
      <c r="D7951" s="0" t="s">
        <v>15891</v>
      </c>
      <c r="E7951" s="1" t="n">
        <f aca="false">IF(FIND("ms",D7951),(LEFT(D7951,LEN(D7951)-2)*1000),(LEFT(D7951,LEN(D7951)-2)*1))</f>
        <v>6536.375</v>
      </c>
    </row>
    <row r="7952" customFormat="false" ht="12.8" hidden="false" customHeight="false" outlineLevel="0" collapsed="false">
      <c r="A7952" s="0" t="s">
        <v>4</v>
      </c>
      <c r="B7952" s="0" t="n">
        <v>7951</v>
      </c>
      <c r="C7952" s="0" t="s">
        <v>15892</v>
      </c>
      <c r="D7952" s="0" t="s">
        <v>15893</v>
      </c>
      <c r="E7952" s="1" t="n">
        <f aca="false">IF(FIND("ms",D7952),(LEFT(D7952,LEN(D7952)-2)*1000),(LEFT(D7952,LEN(D7952)-2)*1))</f>
        <v>8000.487</v>
      </c>
    </row>
    <row r="7953" customFormat="false" ht="12.8" hidden="false" customHeight="false" outlineLevel="0" collapsed="false">
      <c r="A7953" s="0" t="s">
        <v>4</v>
      </c>
      <c r="B7953" s="0" t="n">
        <v>7952</v>
      </c>
      <c r="C7953" s="0" t="s">
        <v>15894</v>
      </c>
      <c r="D7953" s="0" t="s">
        <v>15895</v>
      </c>
      <c r="E7953" s="1" t="n">
        <f aca="false">IF(FIND("ms",D7953),(LEFT(D7953,LEN(D7953)-2)*1000),(LEFT(D7953,LEN(D7953)-2)*1))</f>
        <v>7025.283</v>
      </c>
    </row>
    <row r="7954" customFormat="false" ht="12.8" hidden="false" customHeight="false" outlineLevel="0" collapsed="false">
      <c r="A7954" s="0" t="s">
        <v>4</v>
      </c>
      <c r="B7954" s="0" t="n">
        <v>7953</v>
      </c>
      <c r="C7954" s="0" t="s">
        <v>15896</v>
      </c>
      <c r="D7954" s="0" t="s">
        <v>15897</v>
      </c>
      <c r="E7954" s="1" t="n">
        <f aca="false">IF(FIND("ms",D7954),(LEFT(D7954,LEN(D7954)-2)*1000),(LEFT(D7954,LEN(D7954)-2)*1))</f>
        <v>9771.343</v>
      </c>
    </row>
    <row r="7955" customFormat="false" ht="12.8" hidden="false" customHeight="false" outlineLevel="0" collapsed="false">
      <c r="A7955" s="0" t="s">
        <v>4</v>
      </c>
      <c r="B7955" s="0" t="n">
        <v>7954</v>
      </c>
      <c r="C7955" s="0" t="s">
        <v>15898</v>
      </c>
      <c r="D7955" s="0" t="s">
        <v>15899</v>
      </c>
      <c r="E7955" s="1" t="n">
        <f aca="false">IF(FIND("ms",D7955),(LEFT(D7955,LEN(D7955)-2)*1000),(LEFT(D7955,LEN(D7955)-2)*1))</f>
        <v>9258.643</v>
      </c>
    </row>
    <row r="7956" customFormat="false" ht="12.8" hidden="false" customHeight="false" outlineLevel="0" collapsed="false">
      <c r="A7956" s="0" t="s">
        <v>4</v>
      </c>
      <c r="B7956" s="0" t="n">
        <v>7955</v>
      </c>
      <c r="C7956" s="0" t="s">
        <v>15900</v>
      </c>
      <c r="D7956" s="0" t="s">
        <v>15901</v>
      </c>
      <c r="E7956" s="1" t="n">
        <f aca="false">IF(FIND("ms",D7956),(LEFT(D7956,LEN(D7956)-2)*1000),(LEFT(D7956,LEN(D7956)-2)*1))</f>
        <v>8029.616</v>
      </c>
    </row>
    <row r="7957" customFormat="false" ht="12.8" hidden="false" customHeight="false" outlineLevel="0" collapsed="false">
      <c r="A7957" s="0" t="s">
        <v>4</v>
      </c>
      <c r="B7957" s="0" t="n">
        <v>7956</v>
      </c>
      <c r="C7957" s="0" t="s">
        <v>15902</v>
      </c>
      <c r="D7957" s="0" t="s">
        <v>15903</v>
      </c>
      <c r="E7957" s="1" t="n">
        <f aca="false">IF(FIND("ms",D7957),(LEFT(D7957,LEN(D7957)-2)*1000),(LEFT(D7957,LEN(D7957)-2)*1))</f>
        <v>19432.634</v>
      </c>
    </row>
    <row r="7958" customFormat="false" ht="12.8" hidden="false" customHeight="false" outlineLevel="0" collapsed="false">
      <c r="A7958" s="0" t="s">
        <v>4</v>
      </c>
      <c r="B7958" s="0" t="n">
        <v>7957</v>
      </c>
      <c r="C7958" s="0" t="s">
        <v>15904</v>
      </c>
      <c r="D7958" s="0" t="s">
        <v>15905</v>
      </c>
      <c r="E7958" s="1" t="n">
        <f aca="false">IF(FIND("ms",D7958),(LEFT(D7958,LEN(D7958)-2)*1000),(LEFT(D7958,LEN(D7958)-2)*1))</f>
        <v>6705.067</v>
      </c>
    </row>
    <row r="7959" customFormat="false" ht="12.8" hidden="false" customHeight="false" outlineLevel="0" collapsed="false">
      <c r="A7959" s="0" t="s">
        <v>4</v>
      </c>
      <c r="B7959" s="0" t="n">
        <v>7958</v>
      </c>
      <c r="C7959" s="0" t="s">
        <v>15906</v>
      </c>
      <c r="D7959" s="0" t="s">
        <v>15907</v>
      </c>
      <c r="E7959" s="1" t="n">
        <f aca="false">IF(FIND("ms",D7959),(LEFT(D7959,LEN(D7959)-2)*1000),(LEFT(D7959,LEN(D7959)-2)*1))</f>
        <v>6127.433</v>
      </c>
    </row>
    <row r="7960" customFormat="false" ht="12.8" hidden="false" customHeight="false" outlineLevel="0" collapsed="false">
      <c r="A7960" s="0" t="s">
        <v>4</v>
      </c>
      <c r="B7960" s="0" t="n">
        <v>7959</v>
      </c>
      <c r="C7960" s="0" t="s">
        <v>15908</v>
      </c>
      <c r="D7960" s="0" t="s">
        <v>15909</v>
      </c>
      <c r="E7960" s="1" t="n">
        <f aca="false">IF(FIND("ms",D7960),(LEFT(D7960,LEN(D7960)-2)*1000),(LEFT(D7960,LEN(D7960)-2)*1))</f>
        <v>5931.425</v>
      </c>
    </row>
    <row r="7961" customFormat="false" ht="12.8" hidden="false" customHeight="false" outlineLevel="0" collapsed="false">
      <c r="A7961" s="0" t="s">
        <v>4</v>
      </c>
      <c r="B7961" s="0" t="n">
        <v>7960</v>
      </c>
      <c r="C7961" s="0" t="s">
        <v>15910</v>
      </c>
      <c r="D7961" s="0" t="s">
        <v>15911</v>
      </c>
      <c r="E7961" s="1" t="n">
        <f aca="false">IF(FIND("ms",D7961),(LEFT(D7961,LEN(D7961)-2)*1000),(LEFT(D7961,LEN(D7961)-2)*1))</f>
        <v>6500.693</v>
      </c>
    </row>
    <row r="7962" customFormat="false" ht="12.8" hidden="false" customHeight="false" outlineLevel="0" collapsed="false">
      <c r="A7962" s="0" t="s">
        <v>4</v>
      </c>
      <c r="B7962" s="0" t="n">
        <v>7961</v>
      </c>
      <c r="C7962" s="0" t="s">
        <v>15912</v>
      </c>
      <c r="D7962" s="0" t="s">
        <v>15913</v>
      </c>
      <c r="E7962" s="1" t="n">
        <f aca="false">IF(FIND("ms",D7962),(LEFT(D7962,LEN(D7962)-2)*1000),(LEFT(D7962,LEN(D7962)-2)*1))</f>
        <v>6093.445</v>
      </c>
    </row>
    <row r="7963" customFormat="false" ht="12.8" hidden="false" customHeight="false" outlineLevel="0" collapsed="false">
      <c r="A7963" s="0" t="s">
        <v>4</v>
      </c>
      <c r="B7963" s="0" t="n">
        <v>7962</v>
      </c>
      <c r="C7963" s="0" t="s">
        <v>15914</v>
      </c>
      <c r="D7963" s="0" t="s">
        <v>15915</v>
      </c>
      <c r="E7963" s="1" t="n">
        <f aca="false">IF(FIND("ms",D7963),(LEFT(D7963,LEN(D7963)-2)*1000),(LEFT(D7963,LEN(D7963)-2)*1))</f>
        <v>5553.635</v>
      </c>
    </row>
    <row r="7964" customFormat="false" ht="12.8" hidden="false" customHeight="false" outlineLevel="0" collapsed="false">
      <c r="A7964" s="0" t="s">
        <v>4</v>
      </c>
      <c r="B7964" s="0" t="n">
        <v>7963</v>
      </c>
      <c r="C7964" s="0" t="s">
        <v>15916</v>
      </c>
      <c r="D7964" s="0" t="s">
        <v>15917</v>
      </c>
      <c r="E7964" s="1" t="n">
        <f aca="false">IF(FIND("ms",D7964),(LEFT(D7964,LEN(D7964)-2)*1000),(LEFT(D7964,LEN(D7964)-2)*1))</f>
        <v>7489.316</v>
      </c>
    </row>
    <row r="7965" customFormat="false" ht="12.8" hidden="false" customHeight="false" outlineLevel="0" collapsed="false">
      <c r="A7965" s="0" t="s">
        <v>4</v>
      </c>
      <c r="B7965" s="0" t="n">
        <v>7964</v>
      </c>
      <c r="C7965" s="0" t="s">
        <v>15918</v>
      </c>
      <c r="D7965" s="0" t="s">
        <v>15919</v>
      </c>
      <c r="E7965" s="1" t="n">
        <f aca="false">IF(FIND("ms",D7965),(LEFT(D7965,LEN(D7965)-2)*1000),(LEFT(D7965,LEN(D7965)-2)*1))</f>
        <v>6193.399</v>
      </c>
    </row>
    <row r="7966" customFormat="false" ht="12.8" hidden="false" customHeight="false" outlineLevel="0" collapsed="false">
      <c r="A7966" s="0" t="s">
        <v>4</v>
      </c>
      <c r="B7966" s="0" t="n">
        <v>7965</v>
      </c>
      <c r="C7966" s="0" t="s">
        <v>15920</v>
      </c>
      <c r="D7966" s="0" t="s">
        <v>15921</v>
      </c>
      <c r="E7966" s="1" t="n">
        <f aca="false">IF(FIND("ms",D7966),(LEFT(D7966,LEN(D7966)-2)*1000),(LEFT(D7966,LEN(D7966)-2)*1))</f>
        <v>5805.279</v>
      </c>
    </row>
    <row r="7967" customFormat="false" ht="12.8" hidden="false" customHeight="false" outlineLevel="0" collapsed="false">
      <c r="A7967" s="0" t="s">
        <v>4</v>
      </c>
      <c r="B7967" s="0" t="n">
        <v>7966</v>
      </c>
      <c r="C7967" s="0" t="s">
        <v>15922</v>
      </c>
      <c r="D7967" s="0" t="s">
        <v>15923</v>
      </c>
      <c r="E7967" s="1" t="n">
        <f aca="false">IF(FIND("ms",D7967),(LEFT(D7967,LEN(D7967)-2)*1000),(LEFT(D7967,LEN(D7967)-2)*1))</f>
        <v>5980.088</v>
      </c>
    </row>
    <row r="7968" customFormat="false" ht="12.8" hidden="false" customHeight="false" outlineLevel="0" collapsed="false">
      <c r="A7968" s="0" t="s">
        <v>4</v>
      </c>
      <c r="B7968" s="0" t="n">
        <v>7967</v>
      </c>
      <c r="C7968" s="0" t="s">
        <v>15924</v>
      </c>
      <c r="D7968" s="0" t="s">
        <v>15925</v>
      </c>
      <c r="E7968" s="1" t="n">
        <f aca="false">IF(FIND("ms",D7968),(LEFT(D7968,LEN(D7968)-2)*1000),(LEFT(D7968,LEN(D7968)-2)*1))</f>
        <v>6976.786</v>
      </c>
    </row>
    <row r="7969" customFormat="false" ht="12.8" hidden="false" customHeight="false" outlineLevel="0" collapsed="false">
      <c r="A7969" s="0" t="s">
        <v>4</v>
      </c>
      <c r="B7969" s="0" t="n">
        <v>7968</v>
      </c>
      <c r="C7969" s="0" t="s">
        <v>15926</v>
      </c>
      <c r="D7969" s="0" t="s">
        <v>15927</v>
      </c>
      <c r="E7969" s="1" t="n">
        <f aca="false">IF(FIND("ms",D7969),(LEFT(D7969,LEN(D7969)-2)*1000),(LEFT(D7969,LEN(D7969)-2)*1))</f>
        <v>5652.592</v>
      </c>
    </row>
    <row r="7970" customFormat="false" ht="12.8" hidden="false" customHeight="false" outlineLevel="0" collapsed="false">
      <c r="A7970" s="0" t="s">
        <v>4</v>
      </c>
      <c r="B7970" s="0" t="n">
        <v>7969</v>
      </c>
      <c r="C7970" s="0" t="s">
        <v>15928</v>
      </c>
      <c r="D7970" s="0" t="s">
        <v>15929</v>
      </c>
      <c r="E7970" s="1" t="n">
        <f aca="false">IF(FIND("ms",D7970),(LEFT(D7970,LEN(D7970)-2)*1000),(LEFT(D7970,LEN(D7970)-2)*1))</f>
        <v>6776.314</v>
      </c>
    </row>
    <row r="7971" customFormat="false" ht="12.8" hidden="false" customHeight="false" outlineLevel="0" collapsed="false">
      <c r="A7971" s="0" t="s">
        <v>4</v>
      </c>
      <c r="B7971" s="0" t="n">
        <v>7970</v>
      </c>
      <c r="C7971" s="0" t="s">
        <v>15930</v>
      </c>
      <c r="D7971" s="0" t="s">
        <v>15931</v>
      </c>
      <c r="E7971" s="1" t="n">
        <f aca="false">IF(FIND("ms",D7971),(LEFT(D7971,LEN(D7971)-2)*1000),(LEFT(D7971,LEN(D7971)-2)*1))</f>
        <v>6006.426</v>
      </c>
    </row>
    <row r="7972" customFormat="false" ht="12.8" hidden="false" customHeight="false" outlineLevel="0" collapsed="false">
      <c r="A7972" s="0" t="s">
        <v>4</v>
      </c>
      <c r="B7972" s="0" t="n">
        <v>7971</v>
      </c>
      <c r="C7972" s="0" t="s">
        <v>15932</v>
      </c>
      <c r="D7972" s="0" t="s">
        <v>15933</v>
      </c>
      <c r="E7972" s="1" t="n">
        <f aca="false">IF(FIND("ms",D7972),(LEFT(D7972,LEN(D7972)-2)*1000),(LEFT(D7972,LEN(D7972)-2)*1))</f>
        <v>6402.602</v>
      </c>
    </row>
    <row r="7973" customFormat="false" ht="12.8" hidden="false" customHeight="false" outlineLevel="0" collapsed="false">
      <c r="A7973" s="0" t="s">
        <v>4</v>
      </c>
      <c r="B7973" s="0" t="n">
        <v>7972</v>
      </c>
      <c r="C7973" s="0" t="s">
        <v>15934</v>
      </c>
      <c r="D7973" s="0" t="s">
        <v>15935</v>
      </c>
      <c r="E7973" s="1" t="n">
        <f aca="false">IF(FIND("ms",D7973),(LEFT(D7973,LEN(D7973)-2)*1000),(LEFT(D7973,LEN(D7973)-2)*1))</f>
        <v>5416.829</v>
      </c>
    </row>
    <row r="7974" customFormat="false" ht="12.8" hidden="false" customHeight="false" outlineLevel="0" collapsed="false">
      <c r="A7974" s="0" t="s">
        <v>4</v>
      </c>
      <c r="B7974" s="0" t="n">
        <v>7973</v>
      </c>
      <c r="C7974" s="0" t="s">
        <v>15936</v>
      </c>
      <c r="D7974" s="0" t="s">
        <v>15937</v>
      </c>
      <c r="E7974" s="1" t="n">
        <f aca="false">IF(FIND("ms",D7974),(LEFT(D7974,LEN(D7974)-2)*1000),(LEFT(D7974,LEN(D7974)-2)*1))</f>
        <v>5657.921</v>
      </c>
    </row>
    <row r="7975" customFormat="false" ht="12.8" hidden="false" customHeight="false" outlineLevel="0" collapsed="false">
      <c r="A7975" s="0" t="s">
        <v>4</v>
      </c>
      <c r="B7975" s="0" t="n">
        <v>7974</v>
      </c>
      <c r="C7975" s="0" t="s">
        <v>15938</v>
      </c>
      <c r="D7975" s="0" t="s">
        <v>15939</v>
      </c>
      <c r="E7975" s="1" t="n">
        <f aca="false">IF(FIND("ms",D7975),(LEFT(D7975,LEN(D7975)-2)*1000),(LEFT(D7975,LEN(D7975)-2)*1))</f>
        <v>6168.214</v>
      </c>
    </row>
    <row r="7976" customFormat="false" ht="12.8" hidden="false" customHeight="false" outlineLevel="0" collapsed="false">
      <c r="A7976" s="0" t="s">
        <v>4</v>
      </c>
      <c r="B7976" s="0" t="n">
        <v>7975</v>
      </c>
      <c r="C7976" s="0" t="s">
        <v>15940</v>
      </c>
      <c r="D7976" s="0" t="s">
        <v>15941</v>
      </c>
      <c r="E7976" s="1" t="n">
        <f aca="false">IF(FIND("ms",D7976),(LEFT(D7976,LEN(D7976)-2)*1000),(LEFT(D7976,LEN(D7976)-2)*1))</f>
        <v>6001.309</v>
      </c>
    </row>
    <row r="7977" customFormat="false" ht="12.8" hidden="false" customHeight="false" outlineLevel="0" collapsed="false">
      <c r="A7977" s="0" t="s">
        <v>4</v>
      </c>
      <c r="B7977" s="0" t="n">
        <v>7976</v>
      </c>
      <c r="C7977" s="0" t="s">
        <v>15942</v>
      </c>
      <c r="D7977" s="0" t="s">
        <v>15943</v>
      </c>
      <c r="E7977" s="1" t="n">
        <f aca="false">IF(FIND("ms",D7977),(LEFT(D7977,LEN(D7977)-2)*1000),(LEFT(D7977,LEN(D7977)-2)*1))</f>
        <v>5694.825</v>
      </c>
    </row>
    <row r="7978" customFormat="false" ht="12.8" hidden="false" customHeight="false" outlineLevel="0" collapsed="false">
      <c r="A7978" s="0" t="s">
        <v>4</v>
      </c>
      <c r="B7978" s="0" t="n">
        <v>7977</v>
      </c>
      <c r="C7978" s="0" t="s">
        <v>15944</v>
      </c>
      <c r="D7978" s="0" t="s">
        <v>15945</v>
      </c>
      <c r="E7978" s="1" t="n">
        <f aca="false">IF(FIND("ms",D7978),(LEFT(D7978,LEN(D7978)-2)*1000),(LEFT(D7978,LEN(D7978)-2)*1))</f>
        <v>6184.75</v>
      </c>
    </row>
    <row r="7979" customFormat="false" ht="12.8" hidden="false" customHeight="false" outlineLevel="0" collapsed="false">
      <c r="A7979" s="0" t="s">
        <v>4</v>
      </c>
      <c r="B7979" s="0" t="n">
        <v>7978</v>
      </c>
      <c r="C7979" s="0" t="s">
        <v>15946</v>
      </c>
      <c r="D7979" s="0" t="s">
        <v>15947</v>
      </c>
      <c r="E7979" s="1" t="n">
        <f aca="false">IF(FIND("ms",D7979),(LEFT(D7979,LEN(D7979)-2)*1000),(LEFT(D7979,LEN(D7979)-2)*1))</f>
        <v>5993.955</v>
      </c>
    </row>
    <row r="7980" customFormat="false" ht="12.8" hidden="false" customHeight="false" outlineLevel="0" collapsed="false">
      <c r="A7980" s="0" t="s">
        <v>4</v>
      </c>
      <c r="B7980" s="0" t="n">
        <v>7979</v>
      </c>
      <c r="C7980" s="0" t="s">
        <v>15948</v>
      </c>
      <c r="D7980" s="0" t="s">
        <v>15949</v>
      </c>
      <c r="E7980" s="1" t="n">
        <f aca="false">IF(FIND("ms",D7980),(LEFT(D7980,LEN(D7980)-2)*1000),(LEFT(D7980,LEN(D7980)-2)*1))</f>
        <v>5851.926</v>
      </c>
    </row>
    <row r="7981" customFormat="false" ht="12.8" hidden="false" customHeight="false" outlineLevel="0" collapsed="false">
      <c r="A7981" s="0" t="s">
        <v>4</v>
      </c>
      <c r="B7981" s="0" t="n">
        <v>7980</v>
      </c>
      <c r="C7981" s="0" t="s">
        <v>15950</v>
      </c>
      <c r="D7981" s="0" t="s">
        <v>15951</v>
      </c>
      <c r="E7981" s="1" t="n">
        <f aca="false">IF(FIND("ms",D7981),(LEFT(D7981,LEN(D7981)-2)*1000),(LEFT(D7981,LEN(D7981)-2)*1))</f>
        <v>6099.167</v>
      </c>
    </row>
    <row r="7982" customFormat="false" ht="12.8" hidden="false" customHeight="false" outlineLevel="0" collapsed="false">
      <c r="A7982" s="0" t="s">
        <v>4</v>
      </c>
      <c r="B7982" s="0" t="n">
        <v>7981</v>
      </c>
      <c r="C7982" s="0" t="s">
        <v>15952</v>
      </c>
      <c r="D7982" s="0" t="s">
        <v>15953</v>
      </c>
      <c r="E7982" s="1" t="n">
        <f aca="false">IF(FIND("ms",D7982),(LEFT(D7982,LEN(D7982)-2)*1000),(LEFT(D7982,LEN(D7982)-2)*1))</f>
        <v>8969.147</v>
      </c>
    </row>
    <row r="7983" customFormat="false" ht="12.8" hidden="false" customHeight="false" outlineLevel="0" collapsed="false">
      <c r="A7983" s="0" t="s">
        <v>4</v>
      </c>
      <c r="B7983" s="0" t="n">
        <v>7982</v>
      </c>
      <c r="C7983" s="0" t="s">
        <v>15954</v>
      </c>
      <c r="D7983" s="0" t="s">
        <v>15955</v>
      </c>
      <c r="E7983" s="1" t="n">
        <f aca="false">IF(FIND("ms",D7983),(LEFT(D7983,LEN(D7983)-2)*1000),(LEFT(D7983,LEN(D7983)-2)*1))</f>
        <v>7024.658</v>
      </c>
    </row>
    <row r="7984" customFormat="false" ht="12.8" hidden="false" customHeight="false" outlineLevel="0" collapsed="false">
      <c r="A7984" s="0" t="s">
        <v>4</v>
      </c>
      <c r="B7984" s="0" t="n">
        <v>7983</v>
      </c>
      <c r="C7984" s="0" t="s">
        <v>15956</v>
      </c>
      <c r="D7984" s="0" t="s">
        <v>15957</v>
      </c>
      <c r="E7984" s="1" t="n">
        <f aca="false">IF(FIND("ms",D7984),(LEFT(D7984,LEN(D7984)-2)*1000),(LEFT(D7984,LEN(D7984)-2)*1))</f>
        <v>6210.56</v>
      </c>
    </row>
    <row r="7985" customFormat="false" ht="12.8" hidden="false" customHeight="false" outlineLevel="0" collapsed="false">
      <c r="A7985" s="0" t="s">
        <v>4</v>
      </c>
      <c r="B7985" s="0" t="n">
        <v>7984</v>
      </c>
      <c r="C7985" s="0" t="s">
        <v>15958</v>
      </c>
      <c r="D7985" s="0" t="s">
        <v>15959</v>
      </c>
      <c r="E7985" s="1" t="n">
        <f aca="false">IF(FIND("ms",D7985),(LEFT(D7985,LEN(D7985)-2)*1000),(LEFT(D7985,LEN(D7985)-2)*1))</f>
        <v>5673.963</v>
      </c>
    </row>
    <row r="7986" customFormat="false" ht="12.8" hidden="false" customHeight="false" outlineLevel="0" collapsed="false">
      <c r="A7986" s="0" t="s">
        <v>4</v>
      </c>
      <c r="B7986" s="0" t="n">
        <v>7985</v>
      </c>
      <c r="C7986" s="0" t="s">
        <v>15960</v>
      </c>
      <c r="D7986" s="0" t="s">
        <v>15961</v>
      </c>
      <c r="E7986" s="1" t="n">
        <f aca="false">IF(FIND("ms",D7986),(LEFT(D7986,LEN(D7986)-2)*1000),(LEFT(D7986,LEN(D7986)-2)*1))</f>
        <v>5392.656</v>
      </c>
    </row>
    <row r="7987" customFormat="false" ht="12.8" hidden="false" customHeight="false" outlineLevel="0" collapsed="false">
      <c r="A7987" s="0" t="s">
        <v>4</v>
      </c>
      <c r="B7987" s="0" t="n">
        <v>7986</v>
      </c>
      <c r="C7987" s="0" t="s">
        <v>15962</v>
      </c>
      <c r="D7987" s="0" t="s">
        <v>15963</v>
      </c>
      <c r="E7987" s="1" t="n">
        <f aca="false">IF(FIND("ms",D7987),(LEFT(D7987,LEN(D7987)-2)*1000),(LEFT(D7987,LEN(D7987)-2)*1))</f>
        <v>24624.888</v>
      </c>
    </row>
    <row r="7988" customFormat="false" ht="12.8" hidden="false" customHeight="false" outlineLevel="0" collapsed="false">
      <c r="A7988" s="0" t="s">
        <v>4</v>
      </c>
      <c r="B7988" s="0" t="n">
        <v>7987</v>
      </c>
      <c r="C7988" s="0" t="s">
        <v>15964</v>
      </c>
      <c r="D7988" s="0" t="s">
        <v>15965</v>
      </c>
      <c r="E7988" s="1" t="n">
        <f aca="false">IF(FIND("ms",D7988),(LEFT(D7988,LEN(D7988)-2)*1000),(LEFT(D7988,LEN(D7988)-2)*1))</f>
        <v>7258.873</v>
      </c>
    </row>
    <row r="7989" customFormat="false" ht="12.8" hidden="false" customHeight="false" outlineLevel="0" collapsed="false">
      <c r="A7989" s="0" t="s">
        <v>4</v>
      </c>
      <c r="B7989" s="0" t="n">
        <v>7988</v>
      </c>
      <c r="C7989" s="0" t="s">
        <v>15966</v>
      </c>
      <c r="D7989" s="0" t="s">
        <v>15967</v>
      </c>
      <c r="E7989" s="1" t="n">
        <f aca="false">IF(FIND("ms",D7989),(LEFT(D7989,LEN(D7989)-2)*1000),(LEFT(D7989,LEN(D7989)-2)*1))</f>
        <v>7140.673</v>
      </c>
    </row>
    <row r="7990" customFormat="false" ht="12.8" hidden="false" customHeight="false" outlineLevel="0" collapsed="false">
      <c r="A7990" s="0" t="s">
        <v>4</v>
      </c>
      <c r="B7990" s="0" t="n">
        <v>7989</v>
      </c>
      <c r="C7990" s="0" t="s">
        <v>15968</v>
      </c>
      <c r="D7990" s="0" t="s">
        <v>15969</v>
      </c>
      <c r="E7990" s="1" t="n">
        <f aca="false">IF(FIND("ms",D7990),(LEFT(D7990,LEN(D7990)-2)*1000),(LEFT(D7990,LEN(D7990)-2)*1))</f>
        <v>5571.165</v>
      </c>
    </row>
    <row r="7991" customFormat="false" ht="12.8" hidden="false" customHeight="false" outlineLevel="0" collapsed="false">
      <c r="A7991" s="0" t="s">
        <v>4</v>
      </c>
      <c r="B7991" s="0" t="n">
        <v>7990</v>
      </c>
      <c r="C7991" s="0" t="s">
        <v>15970</v>
      </c>
      <c r="D7991" s="0" t="s">
        <v>15971</v>
      </c>
      <c r="E7991" s="1" t="n">
        <f aca="false">IF(FIND("ms",D7991),(LEFT(D7991,LEN(D7991)-2)*1000),(LEFT(D7991,LEN(D7991)-2)*1))</f>
        <v>6051.416</v>
      </c>
    </row>
    <row r="7992" customFormat="false" ht="12.8" hidden="false" customHeight="false" outlineLevel="0" collapsed="false">
      <c r="A7992" s="0" t="s">
        <v>4</v>
      </c>
      <c r="B7992" s="0" t="n">
        <v>7991</v>
      </c>
      <c r="C7992" s="0" t="s">
        <v>15972</v>
      </c>
      <c r="D7992" s="0" t="s">
        <v>15973</v>
      </c>
      <c r="E7992" s="1" t="n">
        <f aca="false">IF(FIND("ms",D7992),(LEFT(D7992,LEN(D7992)-2)*1000),(LEFT(D7992,LEN(D7992)-2)*1))</f>
        <v>6882.684</v>
      </c>
    </row>
    <row r="7993" customFormat="false" ht="12.8" hidden="false" customHeight="false" outlineLevel="0" collapsed="false">
      <c r="A7993" s="0" t="s">
        <v>4</v>
      </c>
      <c r="B7993" s="0" t="n">
        <v>7992</v>
      </c>
      <c r="C7993" s="0" t="s">
        <v>15974</v>
      </c>
      <c r="D7993" s="0" t="s">
        <v>15975</v>
      </c>
      <c r="E7993" s="1" t="n">
        <f aca="false">IF(FIND("ms",D7993),(LEFT(D7993,LEN(D7993)-2)*1000),(LEFT(D7993,LEN(D7993)-2)*1))</f>
        <v>6017.735</v>
      </c>
    </row>
    <row r="7994" customFormat="false" ht="12.8" hidden="false" customHeight="false" outlineLevel="0" collapsed="false">
      <c r="A7994" s="0" t="s">
        <v>4</v>
      </c>
      <c r="B7994" s="0" t="n">
        <v>7993</v>
      </c>
      <c r="C7994" s="0" t="s">
        <v>15976</v>
      </c>
      <c r="D7994" s="0" t="s">
        <v>15977</v>
      </c>
      <c r="E7994" s="1" t="n">
        <f aca="false">IF(FIND("ms",D7994),(LEFT(D7994,LEN(D7994)-2)*1000),(LEFT(D7994,LEN(D7994)-2)*1))</f>
        <v>7589.99</v>
      </c>
    </row>
    <row r="7995" customFormat="false" ht="12.8" hidden="false" customHeight="false" outlineLevel="0" collapsed="false">
      <c r="A7995" s="0" t="s">
        <v>4</v>
      </c>
      <c r="B7995" s="0" t="n">
        <v>7994</v>
      </c>
      <c r="C7995" s="0" t="s">
        <v>15978</v>
      </c>
      <c r="D7995" s="0" t="s">
        <v>15979</v>
      </c>
      <c r="E7995" s="1" t="n">
        <f aca="false">IF(FIND("ms",D7995),(LEFT(D7995,LEN(D7995)-2)*1000),(LEFT(D7995,LEN(D7995)-2)*1))</f>
        <v>5922.171</v>
      </c>
    </row>
    <row r="7996" customFormat="false" ht="12.8" hidden="false" customHeight="false" outlineLevel="0" collapsed="false">
      <c r="A7996" s="0" t="s">
        <v>4</v>
      </c>
      <c r="B7996" s="0" t="n">
        <v>7995</v>
      </c>
      <c r="C7996" s="0" t="s">
        <v>15980</v>
      </c>
      <c r="D7996" s="0" t="s">
        <v>15981</v>
      </c>
      <c r="E7996" s="1" t="n">
        <f aca="false">IF(FIND("ms",D7996),(LEFT(D7996,LEN(D7996)-2)*1000),(LEFT(D7996,LEN(D7996)-2)*1))</f>
        <v>6602.385</v>
      </c>
    </row>
    <row r="7997" customFormat="false" ht="12.8" hidden="false" customHeight="false" outlineLevel="0" collapsed="false">
      <c r="A7997" s="0" t="s">
        <v>4</v>
      </c>
      <c r="B7997" s="0" t="n">
        <v>7996</v>
      </c>
      <c r="C7997" s="0" t="s">
        <v>15982</v>
      </c>
      <c r="D7997" s="0" t="s">
        <v>15983</v>
      </c>
      <c r="E7997" s="1" t="n">
        <f aca="false">IF(FIND("ms",D7997),(LEFT(D7997,LEN(D7997)-2)*1000),(LEFT(D7997,LEN(D7997)-2)*1))</f>
        <v>5891.341</v>
      </c>
    </row>
    <row r="7998" customFormat="false" ht="12.8" hidden="false" customHeight="false" outlineLevel="0" collapsed="false">
      <c r="A7998" s="0" t="s">
        <v>4</v>
      </c>
      <c r="B7998" s="0" t="n">
        <v>7997</v>
      </c>
      <c r="C7998" s="0" t="s">
        <v>15984</v>
      </c>
      <c r="D7998" s="0" t="s">
        <v>15985</v>
      </c>
      <c r="E7998" s="1" t="n">
        <f aca="false">IF(FIND("ms",D7998),(LEFT(D7998,LEN(D7998)-2)*1000),(LEFT(D7998,LEN(D7998)-2)*1))</f>
        <v>27924.848</v>
      </c>
    </row>
    <row r="7999" customFormat="false" ht="12.8" hidden="false" customHeight="false" outlineLevel="0" collapsed="false">
      <c r="A7999" s="0" t="s">
        <v>4</v>
      </c>
      <c r="B7999" s="0" t="n">
        <v>7998</v>
      </c>
      <c r="C7999" s="0" t="s">
        <v>15986</v>
      </c>
      <c r="D7999" s="0" t="s">
        <v>15987</v>
      </c>
      <c r="E7999" s="1" t="n">
        <f aca="false">IF(FIND("ms",D7999),(LEFT(D7999,LEN(D7999)-2)*1000),(LEFT(D7999,LEN(D7999)-2)*1))</f>
        <v>122563.057</v>
      </c>
    </row>
    <row r="8000" customFormat="false" ht="12.8" hidden="false" customHeight="false" outlineLevel="0" collapsed="false">
      <c r="A8000" s="0" t="s">
        <v>4</v>
      </c>
      <c r="B8000" s="0" t="n">
        <v>7999</v>
      </c>
      <c r="C8000" s="0" t="s">
        <v>15988</v>
      </c>
      <c r="D8000" s="0" t="s">
        <v>15989</v>
      </c>
      <c r="E8000" s="1" t="n">
        <f aca="false">IF(FIND("ms",D8000),(LEFT(D8000,LEN(D8000)-2)*1000),(LEFT(D8000,LEN(D8000)-2)*1))</f>
        <v>53759.418</v>
      </c>
    </row>
    <row r="8001" customFormat="false" ht="12.8" hidden="false" customHeight="false" outlineLevel="0" collapsed="false">
      <c r="A8001" s="0" t="s">
        <v>4</v>
      </c>
      <c r="B8001" s="0" t="n">
        <v>8000</v>
      </c>
      <c r="C8001" s="0" t="s">
        <v>15990</v>
      </c>
      <c r="D8001" s="0" t="s">
        <v>15991</v>
      </c>
      <c r="E8001" s="1" t="n">
        <f aca="false">IF(FIND("ms",D8001),(LEFT(D8001,LEN(D8001)-2)*1000),(LEFT(D8001,LEN(D8001)-2)*1))</f>
        <v>6626.113</v>
      </c>
    </row>
    <row r="8002" customFormat="false" ht="12.8" hidden="false" customHeight="false" outlineLevel="0" collapsed="false">
      <c r="A8002" s="0" t="s">
        <v>4</v>
      </c>
      <c r="B8002" s="0" t="n">
        <v>8001</v>
      </c>
      <c r="C8002" s="0" t="s">
        <v>15992</v>
      </c>
      <c r="D8002" s="0" t="s">
        <v>15993</v>
      </c>
      <c r="E8002" s="1" t="n">
        <f aca="false">IF(FIND("ms",D8002),(LEFT(D8002,LEN(D8002)-2)*1000),(LEFT(D8002,LEN(D8002)-2)*1))</f>
        <v>6521.184</v>
      </c>
    </row>
    <row r="8003" customFormat="false" ht="12.8" hidden="false" customHeight="false" outlineLevel="0" collapsed="false">
      <c r="A8003" s="0" t="s">
        <v>4</v>
      </c>
      <c r="B8003" s="0" t="n">
        <v>8002</v>
      </c>
      <c r="C8003" s="0" t="s">
        <v>15994</v>
      </c>
      <c r="D8003" s="0" t="s">
        <v>15995</v>
      </c>
      <c r="E8003" s="1" t="n">
        <f aca="false">IF(FIND("ms",D8003),(LEFT(D8003,LEN(D8003)-2)*1000),(LEFT(D8003,LEN(D8003)-2)*1))</f>
        <v>6394.066</v>
      </c>
    </row>
    <row r="8004" customFormat="false" ht="12.8" hidden="false" customHeight="false" outlineLevel="0" collapsed="false">
      <c r="A8004" s="0" t="s">
        <v>4</v>
      </c>
      <c r="B8004" s="0" t="n">
        <v>8003</v>
      </c>
      <c r="C8004" s="0" t="s">
        <v>15996</v>
      </c>
      <c r="D8004" s="0" t="s">
        <v>15997</v>
      </c>
      <c r="E8004" s="1" t="n">
        <f aca="false">IF(FIND("ms",D8004),(LEFT(D8004,LEN(D8004)-2)*1000),(LEFT(D8004,LEN(D8004)-2)*1))</f>
        <v>6072.83</v>
      </c>
    </row>
    <row r="8005" customFormat="false" ht="12.8" hidden="false" customHeight="false" outlineLevel="0" collapsed="false">
      <c r="A8005" s="0" t="s">
        <v>4</v>
      </c>
      <c r="B8005" s="0" t="n">
        <v>8004</v>
      </c>
      <c r="C8005" s="0" t="s">
        <v>15998</v>
      </c>
      <c r="D8005" s="0" t="s">
        <v>15999</v>
      </c>
      <c r="E8005" s="1" t="n">
        <f aca="false">IF(FIND("ms",D8005),(LEFT(D8005,LEN(D8005)-2)*1000),(LEFT(D8005,LEN(D8005)-2)*1))</f>
        <v>6806.484</v>
      </c>
    </row>
    <row r="8006" customFormat="false" ht="12.8" hidden="false" customHeight="false" outlineLevel="0" collapsed="false">
      <c r="A8006" s="0" t="s">
        <v>4</v>
      </c>
      <c r="B8006" s="0" t="n">
        <v>8005</v>
      </c>
      <c r="C8006" s="0" t="s">
        <v>16000</v>
      </c>
      <c r="D8006" s="0" t="s">
        <v>16001</v>
      </c>
      <c r="E8006" s="1" t="n">
        <f aca="false">IF(FIND("ms",D8006),(LEFT(D8006,LEN(D8006)-2)*1000),(LEFT(D8006,LEN(D8006)-2)*1))</f>
        <v>6956.622</v>
      </c>
    </row>
    <row r="8007" customFormat="false" ht="12.8" hidden="false" customHeight="false" outlineLevel="0" collapsed="false">
      <c r="A8007" s="0" t="s">
        <v>4</v>
      </c>
      <c r="B8007" s="0" t="n">
        <v>8006</v>
      </c>
      <c r="C8007" s="0" t="s">
        <v>16002</v>
      </c>
      <c r="D8007" s="0" t="s">
        <v>16003</v>
      </c>
      <c r="E8007" s="1" t="n">
        <f aca="false">IF(FIND("ms",D8007),(LEFT(D8007,LEN(D8007)-2)*1000),(LEFT(D8007,LEN(D8007)-2)*1))</f>
        <v>6505.648</v>
      </c>
    </row>
    <row r="8008" customFormat="false" ht="12.8" hidden="false" customHeight="false" outlineLevel="0" collapsed="false">
      <c r="A8008" s="0" t="s">
        <v>4</v>
      </c>
      <c r="B8008" s="0" t="n">
        <v>8007</v>
      </c>
      <c r="C8008" s="0" t="s">
        <v>16004</v>
      </c>
      <c r="D8008" s="0" t="s">
        <v>16005</v>
      </c>
      <c r="E8008" s="1" t="n">
        <f aca="false">IF(FIND("ms",D8008),(LEFT(D8008,LEN(D8008)-2)*1000),(LEFT(D8008,LEN(D8008)-2)*1))</f>
        <v>5961.933</v>
      </c>
    </row>
    <row r="8009" customFormat="false" ht="12.8" hidden="false" customHeight="false" outlineLevel="0" collapsed="false">
      <c r="A8009" s="0" t="s">
        <v>4</v>
      </c>
      <c r="B8009" s="0" t="n">
        <v>8008</v>
      </c>
      <c r="C8009" s="0" t="s">
        <v>16006</v>
      </c>
      <c r="D8009" s="0" t="s">
        <v>16007</v>
      </c>
      <c r="E8009" s="1" t="n">
        <f aca="false">IF(FIND("ms",D8009),(LEFT(D8009,LEN(D8009)-2)*1000),(LEFT(D8009,LEN(D8009)-2)*1))</f>
        <v>5898.333</v>
      </c>
    </row>
    <row r="8010" customFormat="false" ht="12.8" hidden="false" customHeight="false" outlineLevel="0" collapsed="false">
      <c r="A8010" s="0" t="s">
        <v>4</v>
      </c>
      <c r="B8010" s="0" t="n">
        <v>8009</v>
      </c>
      <c r="C8010" s="0" t="s">
        <v>16008</v>
      </c>
      <c r="D8010" s="0" t="s">
        <v>16009</v>
      </c>
      <c r="E8010" s="1" t="n">
        <f aca="false">IF(FIND("ms",D8010),(LEFT(D8010,LEN(D8010)-2)*1000),(LEFT(D8010,LEN(D8010)-2)*1))</f>
        <v>5270.945</v>
      </c>
    </row>
    <row r="8011" customFormat="false" ht="12.8" hidden="false" customHeight="false" outlineLevel="0" collapsed="false">
      <c r="A8011" s="0" t="s">
        <v>4</v>
      </c>
      <c r="B8011" s="0" t="n">
        <v>8010</v>
      </c>
      <c r="C8011" s="0" t="s">
        <v>16010</v>
      </c>
      <c r="D8011" s="0" t="s">
        <v>16011</v>
      </c>
      <c r="E8011" s="1" t="n">
        <f aca="false">IF(FIND("ms",D8011),(LEFT(D8011,LEN(D8011)-2)*1000),(LEFT(D8011,LEN(D8011)-2)*1))</f>
        <v>5749.352</v>
      </c>
    </row>
    <row r="8012" customFormat="false" ht="12.8" hidden="false" customHeight="false" outlineLevel="0" collapsed="false">
      <c r="A8012" s="0" t="s">
        <v>4</v>
      </c>
      <c r="B8012" s="0" t="n">
        <v>8011</v>
      </c>
      <c r="C8012" s="0" t="s">
        <v>16012</v>
      </c>
      <c r="D8012" s="0" t="s">
        <v>16013</v>
      </c>
      <c r="E8012" s="1" t="n">
        <f aca="false">IF(FIND("ms",D8012),(LEFT(D8012,LEN(D8012)-2)*1000),(LEFT(D8012,LEN(D8012)-2)*1))</f>
        <v>5468.296</v>
      </c>
    </row>
    <row r="8013" customFormat="false" ht="12.8" hidden="false" customHeight="false" outlineLevel="0" collapsed="false">
      <c r="A8013" s="0" t="s">
        <v>4</v>
      </c>
      <c r="B8013" s="0" t="n">
        <v>8012</v>
      </c>
      <c r="C8013" s="0" t="s">
        <v>16014</v>
      </c>
      <c r="D8013" s="0" t="s">
        <v>16015</v>
      </c>
      <c r="E8013" s="1" t="n">
        <f aca="false">IF(FIND("ms",D8013),(LEFT(D8013,LEN(D8013)-2)*1000),(LEFT(D8013,LEN(D8013)-2)*1))</f>
        <v>5681.394</v>
      </c>
    </row>
    <row r="8014" customFormat="false" ht="12.8" hidden="false" customHeight="false" outlineLevel="0" collapsed="false">
      <c r="A8014" s="0" t="s">
        <v>4</v>
      </c>
      <c r="B8014" s="0" t="n">
        <v>8013</v>
      </c>
      <c r="C8014" s="0" t="s">
        <v>16016</v>
      </c>
      <c r="D8014" s="0" t="s">
        <v>16017</v>
      </c>
      <c r="E8014" s="1" t="n">
        <f aca="false">IF(FIND("ms",D8014),(LEFT(D8014,LEN(D8014)-2)*1000),(LEFT(D8014,LEN(D8014)-2)*1))</f>
        <v>6011.43</v>
      </c>
    </row>
    <row r="8015" customFormat="false" ht="12.8" hidden="false" customHeight="false" outlineLevel="0" collapsed="false">
      <c r="A8015" s="0" t="s">
        <v>4</v>
      </c>
      <c r="B8015" s="0" t="n">
        <v>8014</v>
      </c>
      <c r="C8015" s="0" t="s">
        <v>16018</v>
      </c>
      <c r="D8015" s="0" t="s">
        <v>16019</v>
      </c>
      <c r="E8015" s="1" t="n">
        <f aca="false">IF(FIND("ms",D8015),(LEFT(D8015,LEN(D8015)-2)*1000),(LEFT(D8015,LEN(D8015)-2)*1))</f>
        <v>6200.83</v>
      </c>
    </row>
    <row r="8016" customFormat="false" ht="12.8" hidden="false" customHeight="false" outlineLevel="0" collapsed="false">
      <c r="A8016" s="0" t="s">
        <v>4</v>
      </c>
      <c r="B8016" s="0" t="n">
        <v>8015</v>
      </c>
      <c r="C8016" s="0" t="s">
        <v>16020</v>
      </c>
      <c r="D8016" s="0" t="s">
        <v>16021</v>
      </c>
      <c r="E8016" s="1" t="n">
        <f aca="false">IF(FIND("ms",D8016),(LEFT(D8016,LEN(D8016)-2)*1000),(LEFT(D8016,LEN(D8016)-2)*1))</f>
        <v>5674.557</v>
      </c>
    </row>
    <row r="8017" customFormat="false" ht="12.8" hidden="false" customHeight="false" outlineLevel="0" collapsed="false">
      <c r="A8017" s="0" t="s">
        <v>4</v>
      </c>
      <c r="B8017" s="0" t="n">
        <v>8016</v>
      </c>
      <c r="C8017" s="0" t="s">
        <v>16022</v>
      </c>
      <c r="D8017" s="0" t="s">
        <v>16023</v>
      </c>
      <c r="E8017" s="1" t="n">
        <f aca="false">IF(FIND("ms",D8017),(LEFT(D8017,LEN(D8017)-2)*1000),(LEFT(D8017,LEN(D8017)-2)*1))</f>
        <v>6086.986</v>
      </c>
    </row>
    <row r="8018" customFormat="false" ht="12.8" hidden="false" customHeight="false" outlineLevel="0" collapsed="false">
      <c r="A8018" s="0" t="s">
        <v>4</v>
      </c>
      <c r="B8018" s="0" t="n">
        <v>8017</v>
      </c>
      <c r="C8018" s="0" t="s">
        <v>16024</v>
      </c>
      <c r="D8018" s="0" t="s">
        <v>16025</v>
      </c>
      <c r="E8018" s="1" t="n">
        <f aca="false">IF(FIND("ms",D8018),(LEFT(D8018,LEN(D8018)-2)*1000),(LEFT(D8018,LEN(D8018)-2)*1))</f>
        <v>5941.348</v>
      </c>
    </row>
    <row r="8019" customFormat="false" ht="12.8" hidden="false" customHeight="false" outlineLevel="0" collapsed="false">
      <c r="A8019" s="0" t="s">
        <v>4</v>
      </c>
      <c r="B8019" s="0" t="n">
        <v>8018</v>
      </c>
      <c r="C8019" s="0" t="s">
        <v>16026</v>
      </c>
      <c r="D8019" s="0" t="s">
        <v>16027</v>
      </c>
      <c r="E8019" s="1" t="n">
        <f aca="false">IF(FIND("ms",D8019),(LEFT(D8019,LEN(D8019)-2)*1000),(LEFT(D8019,LEN(D8019)-2)*1))</f>
        <v>5352.234</v>
      </c>
    </row>
    <row r="8020" customFormat="false" ht="12.8" hidden="false" customHeight="false" outlineLevel="0" collapsed="false">
      <c r="A8020" s="0" t="s">
        <v>4</v>
      </c>
      <c r="B8020" s="0" t="n">
        <v>8019</v>
      </c>
      <c r="C8020" s="0" t="s">
        <v>16028</v>
      </c>
      <c r="D8020" s="0" t="s">
        <v>16029</v>
      </c>
      <c r="E8020" s="1" t="n">
        <f aca="false">IF(FIND("ms",D8020),(LEFT(D8020,LEN(D8020)-2)*1000),(LEFT(D8020,LEN(D8020)-2)*1))</f>
        <v>6251.738</v>
      </c>
    </row>
    <row r="8021" customFormat="false" ht="12.8" hidden="false" customHeight="false" outlineLevel="0" collapsed="false">
      <c r="A8021" s="0" t="s">
        <v>4</v>
      </c>
      <c r="B8021" s="0" t="n">
        <v>8020</v>
      </c>
      <c r="C8021" s="0" t="s">
        <v>16030</v>
      </c>
      <c r="D8021" s="0" t="s">
        <v>16031</v>
      </c>
      <c r="E8021" s="1" t="n">
        <f aca="false">IF(FIND("ms",D8021),(LEFT(D8021,LEN(D8021)-2)*1000),(LEFT(D8021,LEN(D8021)-2)*1))</f>
        <v>5709.713</v>
      </c>
    </row>
    <row r="8022" customFormat="false" ht="12.8" hidden="false" customHeight="false" outlineLevel="0" collapsed="false">
      <c r="A8022" s="0" t="s">
        <v>4</v>
      </c>
      <c r="B8022" s="0" t="n">
        <v>8021</v>
      </c>
      <c r="C8022" s="0" t="s">
        <v>16032</v>
      </c>
      <c r="D8022" s="0" t="s">
        <v>16033</v>
      </c>
      <c r="E8022" s="1" t="n">
        <f aca="false">IF(FIND("ms",D8022),(LEFT(D8022,LEN(D8022)-2)*1000),(LEFT(D8022,LEN(D8022)-2)*1))</f>
        <v>5940.231</v>
      </c>
    </row>
    <row r="8023" customFormat="false" ht="12.8" hidden="false" customHeight="false" outlineLevel="0" collapsed="false">
      <c r="A8023" s="0" t="s">
        <v>4</v>
      </c>
      <c r="B8023" s="0" t="n">
        <v>8022</v>
      </c>
      <c r="C8023" s="0" t="s">
        <v>16034</v>
      </c>
      <c r="D8023" s="0" t="s">
        <v>16035</v>
      </c>
      <c r="E8023" s="1" t="n">
        <f aca="false">IF(FIND("ms",D8023),(LEFT(D8023,LEN(D8023)-2)*1000),(LEFT(D8023,LEN(D8023)-2)*1))</f>
        <v>5790.902</v>
      </c>
    </row>
    <row r="8024" customFormat="false" ht="12.8" hidden="false" customHeight="false" outlineLevel="0" collapsed="false">
      <c r="A8024" s="0" t="s">
        <v>4</v>
      </c>
      <c r="B8024" s="0" t="n">
        <v>8023</v>
      </c>
      <c r="C8024" s="0" t="s">
        <v>16036</v>
      </c>
      <c r="D8024" s="0" t="s">
        <v>16037</v>
      </c>
      <c r="E8024" s="1" t="n">
        <f aca="false">IF(FIND("ms",D8024),(LEFT(D8024,LEN(D8024)-2)*1000),(LEFT(D8024,LEN(D8024)-2)*1))</f>
        <v>4967.784</v>
      </c>
    </row>
    <row r="8025" customFormat="false" ht="12.8" hidden="false" customHeight="false" outlineLevel="0" collapsed="false">
      <c r="A8025" s="0" t="s">
        <v>4</v>
      </c>
      <c r="B8025" s="0" t="n">
        <v>8024</v>
      </c>
      <c r="C8025" s="0" t="s">
        <v>16038</v>
      </c>
      <c r="D8025" s="0" t="s">
        <v>16039</v>
      </c>
      <c r="E8025" s="1" t="n">
        <f aca="false">IF(FIND("ms",D8025),(LEFT(D8025,LEN(D8025)-2)*1000),(LEFT(D8025,LEN(D8025)-2)*1))</f>
        <v>5252.845</v>
      </c>
    </row>
    <row r="8026" customFormat="false" ht="12.8" hidden="false" customHeight="false" outlineLevel="0" collapsed="false">
      <c r="A8026" s="0" t="s">
        <v>4</v>
      </c>
      <c r="B8026" s="0" t="n">
        <v>8025</v>
      </c>
      <c r="C8026" s="0" t="s">
        <v>16040</v>
      </c>
      <c r="D8026" s="0" t="s">
        <v>16041</v>
      </c>
      <c r="E8026" s="1" t="n">
        <f aca="false">IF(FIND("ms",D8026),(LEFT(D8026,LEN(D8026)-2)*1000),(LEFT(D8026,LEN(D8026)-2)*1))</f>
        <v>5922.196</v>
      </c>
    </row>
    <row r="8027" customFormat="false" ht="12.8" hidden="false" customHeight="false" outlineLevel="0" collapsed="false">
      <c r="A8027" s="0" t="s">
        <v>4</v>
      </c>
      <c r="B8027" s="0" t="n">
        <v>8026</v>
      </c>
      <c r="C8027" s="0" t="s">
        <v>16042</v>
      </c>
      <c r="D8027" s="0" t="s">
        <v>16043</v>
      </c>
      <c r="E8027" s="1" t="n">
        <f aca="false">IF(FIND("ms",D8027),(LEFT(D8027,LEN(D8027)-2)*1000),(LEFT(D8027,LEN(D8027)-2)*1))</f>
        <v>5821.102</v>
      </c>
    </row>
    <row r="8028" customFormat="false" ht="12.8" hidden="false" customHeight="false" outlineLevel="0" collapsed="false">
      <c r="A8028" s="0" t="s">
        <v>4</v>
      </c>
      <c r="B8028" s="0" t="n">
        <v>8027</v>
      </c>
      <c r="C8028" s="0" t="s">
        <v>16044</v>
      </c>
      <c r="D8028" s="0" t="s">
        <v>16045</v>
      </c>
      <c r="E8028" s="1" t="n">
        <f aca="false">IF(FIND("ms",D8028),(LEFT(D8028,LEN(D8028)-2)*1000),(LEFT(D8028,LEN(D8028)-2)*1))</f>
        <v>5384.44</v>
      </c>
    </row>
    <row r="8029" customFormat="false" ht="12.8" hidden="false" customHeight="false" outlineLevel="0" collapsed="false">
      <c r="A8029" s="0" t="s">
        <v>4</v>
      </c>
      <c r="B8029" s="0" t="n">
        <v>8028</v>
      </c>
      <c r="C8029" s="0" t="s">
        <v>16046</v>
      </c>
      <c r="D8029" s="0" t="s">
        <v>16047</v>
      </c>
      <c r="E8029" s="1" t="n">
        <f aca="false">IF(FIND("ms",D8029),(LEFT(D8029,LEN(D8029)-2)*1000),(LEFT(D8029,LEN(D8029)-2)*1))</f>
        <v>6081.944</v>
      </c>
    </row>
    <row r="8030" customFormat="false" ht="12.8" hidden="false" customHeight="false" outlineLevel="0" collapsed="false">
      <c r="A8030" s="0" t="s">
        <v>4</v>
      </c>
      <c r="B8030" s="0" t="n">
        <v>8029</v>
      </c>
      <c r="C8030" s="0" t="s">
        <v>16048</v>
      </c>
      <c r="D8030" s="0" t="s">
        <v>16049</v>
      </c>
      <c r="E8030" s="1" t="n">
        <f aca="false">IF(FIND("ms",D8030),(LEFT(D8030,LEN(D8030)-2)*1000),(LEFT(D8030,LEN(D8030)-2)*1))</f>
        <v>6146.267</v>
      </c>
    </row>
    <row r="8031" customFormat="false" ht="12.8" hidden="false" customHeight="false" outlineLevel="0" collapsed="false">
      <c r="A8031" s="0" t="s">
        <v>4</v>
      </c>
      <c r="B8031" s="0" t="n">
        <v>8030</v>
      </c>
      <c r="C8031" s="0" t="s">
        <v>16050</v>
      </c>
      <c r="D8031" s="0" t="s">
        <v>16051</v>
      </c>
      <c r="E8031" s="1" t="n">
        <f aca="false">IF(FIND("ms",D8031),(LEFT(D8031,LEN(D8031)-2)*1000),(LEFT(D8031,LEN(D8031)-2)*1))</f>
        <v>6190.815</v>
      </c>
    </row>
    <row r="8032" customFormat="false" ht="12.8" hidden="false" customHeight="false" outlineLevel="0" collapsed="false">
      <c r="A8032" s="0" t="s">
        <v>4</v>
      </c>
      <c r="B8032" s="0" t="n">
        <v>8031</v>
      </c>
      <c r="C8032" s="0" t="s">
        <v>16052</v>
      </c>
      <c r="D8032" s="0" t="s">
        <v>16053</v>
      </c>
      <c r="E8032" s="1" t="n">
        <f aca="false">IF(FIND("ms",D8032),(LEFT(D8032,LEN(D8032)-2)*1000),(LEFT(D8032,LEN(D8032)-2)*1))</f>
        <v>6430.549</v>
      </c>
    </row>
    <row r="8033" customFormat="false" ht="12.8" hidden="false" customHeight="false" outlineLevel="0" collapsed="false">
      <c r="A8033" s="0" t="s">
        <v>4</v>
      </c>
      <c r="B8033" s="0" t="n">
        <v>8032</v>
      </c>
      <c r="C8033" s="0" t="s">
        <v>16054</v>
      </c>
      <c r="D8033" s="0" t="s">
        <v>16055</v>
      </c>
      <c r="E8033" s="1" t="n">
        <f aca="false">IF(FIND("ms",D8033),(LEFT(D8033,LEN(D8033)-2)*1000),(LEFT(D8033,LEN(D8033)-2)*1))</f>
        <v>6227.442</v>
      </c>
    </row>
    <row r="8034" customFormat="false" ht="12.8" hidden="false" customHeight="false" outlineLevel="0" collapsed="false">
      <c r="A8034" s="0" t="s">
        <v>4</v>
      </c>
      <c r="B8034" s="0" t="n">
        <v>8033</v>
      </c>
      <c r="C8034" s="0" t="s">
        <v>16056</v>
      </c>
      <c r="D8034" s="0" t="s">
        <v>16057</v>
      </c>
      <c r="E8034" s="1" t="n">
        <f aca="false">IF(FIND("ms",D8034),(LEFT(D8034,LEN(D8034)-2)*1000),(LEFT(D8034,LEN(D8034)-2)*1))</f>
        <v>6070.557</v>
      </c>
    </row>
    <row r="8035" customFormat="false" ht="12.8" hidden="false" customHeight="false" outlineLevel="0" collapsed="false">
      <c r="A8035" s="0" t="s">
        <v>4</v>
      </c>
      <c r="B8035" s="0" t="n">
        <v>8034</v>
      </c>
      <c r="C8035" s="0" t="s">
        <v>16058</v>
      </c>
      <c r="D8035" s="0" t="s">
        <v>16059</v>
      </c>
      <c r="E8035" s="1" t="n">
        <f aca="false">IF(FIND("ms",D8035),(LEFT(D8035,LEN(D8035)-2)*1000),(LEFT(D8035,LEN(D8035)-2)*1))</f>
        <v>5365.626</v>
      </c>
    </row>
    <row r="8036" customFormat="false" ht="12.8" hidden="false" customHeight="false" outlineLevel="0" collapsed="false">
      <c r="A8036" s="0" t="s">
        <v>4</v>
      </c>
      <c r="B8036" s="0" t="n">
        <v>8035</v>
      </c>
      <c r="C8036" s="0" t="s">
        <v>16060</v>
      </c>
      <c r="D8036" s="0" t="s">
        <v>16061</v>
      </c>
      <c r="E8036" s="1" t="n">
        <f aca="false">IF(FIND("ms",D8036),(LEFT(D8036,LEN(D8036)-2)*1000),(LEFT(D8036,LEN(D8036)-2)*1))</f>
        <v>6006.163</v>
      </c>
    </row>
    <row r="8037" customFormat="false" ht="12.8" hidden="false" customHeight="false" outlineLevel="0" collapsed="false">
      <c r="A8037" s="0" t="s">
        <v>4</v>
      </c>
      <c r="B8037" s="0" t="n">
        <v>8036</v>
      </c>
      <c r="C8037" s="0" t="s">
        <v>16062</v>
      </c>
      <c r="D8037" s="0" t="s">
        <v>16063</v>
      </c>
      <c r="E8037" s="1" t="n">
        <f aca="false">IF(FIND("ms",D8037),(LEFT(D8037,LEN(D8037)-2)*1000),(LEFT(D8037,LEN(D8037)-2)*1))</f>
        <v>5822.417</v>
      </c>
    </row>
    <row r="8038" customFormat="false" ht="12.8" hidden="false" customHeight="false" outlineLevel="0" collapsed="false">
      <c r="A8038" s="0" t="s">
        <v>4</v>
      </c>
      <c r="B8038" s="0" t="n">
        <v>8037</v>
      </c>
      <c r="C8038" s="0" t="s">
        <v>16064</v>
      </c>
      <c r="D8038" s="0" t="s">
        <v>16065</v>
      </c>
      <c r="E8038" s="1" t="n">
        <f aca="false">IF(FIND("ms",D8038),(LEFT(D8038,LEN(D8038)-2)*1000),(LEFT(D8038,LEN(D8038)-2)*1))</f>
        <v>5934.353</v>
      </c>
    </row>
    <row r="8039" customFormat="false" ht="12.8" hidden="false" customHeight="false" outlineLevel="0" collapsed="false">
      <c r="A8039" s="0" t="s">
        <v>4</v>
      </c>
      <c r="B8039" s="0" t="n">
        <v>8038</v>
      </c>
      <c r="C8039" s="0" t="s">
        <v>16066</v>
      </c>
      <c r="D8039" s="0" t="s">
        <v>16067</v>
      </c>
      <c r="E8039" s="1" t="n">
        <f aca="false">IF(FIND("ms",D8039),(LEFT(D8039,LEN(D8039)-2)*1000),(LEFT(D8039,LEN(D8039)-2)*1))</f>
        <v>6127.644</v>
      </c>
    </row>
    <row r="8040" customFormat="false" ht="12.8" hidden="false" customHeight="false" outlineLevel="0" collapsed="false">
      <c r="A8040" s="0" t="s">
        <v>4</v>
      </c>
      <c r="B8040" s="0" t="n">
        <v>8039</v>
      </c>
      <c r="C8040" s="0" t="s">
        <v>16068</v>
      </c>
      <c r="D8040" s="0" t="s">
        <v>16069</v>
      </c>
      <c r="E8040" s="1" t="n">
        <f aca="false">IF(FIND("ms",D8040),(LEFT(D8040,LEN(D8040)-2)*1000),(LEFT(D8040,LEN(D8040)-2)*1))</f>
        <v>6183.871</v>
      </c>
    </row>
    <row r="8041" customFormat="false" ht="12.8" hidden="false" customHeight="false" outlineLevel="0" collapsed="false">
      <c r="A8041" s="0" t="s">
        <v>4</v>
      </c>
      <c r="B8041" s="0" t="n">
        <v>8040</v>
      </c>
      <c r="C8041" s="0" t="s">
        <v>16070</v>
      </c>
      <c r="D8041" s="0" t="s">
        <v>16071</v>
      </c>
      <c r="E8041" s="1" t="n">
        <f aca="false">IF(FIND("ms",D8041),(LEFT(D8041,LEN(D8041)-2)*1000),(LEFT(D8041,LEN(D8041)-2)*1))</f>
        <v>7001.428</v>
      </c>
    </row>
    <row r="8042" customFormat="false" ht="12.8" hidden="false" customHeight="false" outlineLevel="0" collapsed="false">
      <c r="A8042" s="0" t="s">
        <v>4</v>
      </c>
      <c r="B8042" s="0" t="n">
        <v>8041</v>
      </c>
      <c r="C8042" s="0" t="s">
        <v>16072</v>
      </c>
      <c r="D8042" s="0" t="s">
        <v>16073</v>
      </c>
      <c r="E8042" s="1" t="n">
        <f aca="false">IF(FIND("ms",D8042),(LEFT(D8042,LEN(D8042)-2)*1000),(LEFT(D8042,LEN(D8042)-2)*1))</f>
        <v>6303.019</v>
      </c>
    </row>
    <row r="8043" customFormat="false" ht="12.8" hidden="false" customHeight="false" outlineLevel="0" collapsed="false">
      <c r="A8043" s="0" t="s">
        <v>4</v>
      </c>
      <c r="B8043" s="0" t="n">
        <v>8042</v>
      </c>
      <c r="C8043" s="0" t="s">
        <v>16074</v>
      </c>
      <c r="D8043" s="0" t="s">
        <v>16075</v>
      </c>
      <c r="E8043" s="1" t="n">
        <f aca="false">IF(FIND("ms",D8043),(LEFT(D8043,LEN(D8043)-2)*1000),(LEFT(D8043,LEN(D8043)-2)*1))</f>
        <v>6831.288</v>
      </c>
    </row>
    <row r="8044" customFormat="false" ht="12.8" hidden="false" customHeight="false" outlineLevel="0" collapsed="false">
      <c r="A8044" s="0" t="s">
        <v>4</v>
      </c>
      <c r="B8044" s="0" t="n">
        <v>8043</v>
      </c>
      <c r="C8044" s="0" t="s">
        <v>16076</v>
      </c>
      <c r="D8044" s="0" t="s">
        <v>16077</v>
      </c>
      <c r="E8044" s="1" t="n">
        <f aca="false">IF(FIND("ms",D8044),(LEFT(D8044,LEN(D8044)-2)*1000),(LEFT(D8044,LEN(D8044)-2)*1))</f>
        <v>6359.456</v>
      </c>
    </row>
    <row r="8045" customFormat="false" ht="12.8" hidden="false" customHeight="false" outlineLevel="0" collapsed="false">
      <c r="A8045" s="0" t="s">
        <v>4</v>
      </c>
      <c r="B8045" s="0" t="n">
        <v>8044</v>
      </c>
      <c r="C8045" s="0" t="s">
        <v>16078</v>
      </c>
      <c r="D8045" s="0" t="s">
        <v>16079</v>
      </c>
      <c r="E8045" s="1" t="n">
        <f aca="false">IF(FIND("ms",D8045),(LEFT(D8045,LEN(D8045)-2)*1000),(LEFT(D8045,LEN(D8045)-2)*1))</f>
        <v>6733.829</v>
      </c>
    </row>
    <row r="8046" customFormat="false" ht="12.8" hidden="false" customHeight="false" outlineLevel="0" collapsed="false">
      <c r="A8046" s="0" t="s">
        <v>4</v>
      </c>
      <c r="B8046" s="0" t="n">
        <v>8045</v>
      </c>
      <c r="C8046" s="0" t="s">
        <v>16080</v>
      </c>
      <c r="D8046" s="0" t="s">
        <v>16081</v>
      </c>
      <c r="E8046" s="1" t="n">
        <f aca="false">IF(FIND("ms",D8046),(LEFT(D8046,LEN(D8046)-2)*1000),(LEFT(D8046,LEN(D8046)-2)*1))</f>
        <v>6576.1</v>
      </c>
    </row>
    <row r="8047" customFormat="false" ht="12.8" hidden="false" customHeight="false" outlineLevel="0" collapsed="false">
      <c r="A8047" s="0" t="s">
        <v>4</v>
      </c>
      <c r="B8047" s="0" t="n">
        <v>8046</v>
      </c>
      <c r="C8047" s="0" t="s">
        <v>16082</v>
      </c>
      <c r="D8047" s="0" t="s">
        <v>16083</v>
      </c>
      <c r="E8047" s="1" t="n">
        <f aca="false">IF(FIND("ms",D8047),(LEFT(D8047,LEN(D8047)-2)*1000),(LEFT(D8047,LEN(D8047)-2)*1))</f>
        <v>18212.982</v>
      </c>
    </row>
    <row r="8048" customFormat="false" ht="12.8" hidden="false" customHeight="false" outlineLevel="0" collapsed="false">
      <c r="A8048" s="0" t="s">
        <v>4</v>
      </c>
      <c r="B8048" s="0" t="n">
        <v>8047</v>
      </c>
      <c r="C8048" s="0" t="s">
        <v>16084</v>
      </c>
      <c r="D8048" s="0" t="s">
        <v>16085</v>
      </c>
      <c r="E8048" s="1" t="n">
        <f aca="false">IF(FIND("ms",D8048),(LEFT(D8048,LEN(D8048)-2)*1000),(LEFT(D8048,LEN(D8048)-2)*1))</f>
        <v>7390.154</v>
      </c>
    </row>
    <row r="8049" customFormat="false" ht="12.8" hidden="false" customHeight="false" outlineLevel="0" collapsed="false">
      <c r="A8049" s="0" t="s">
        <v>4</v>
      </c>
      <c r="B8049" s="0" t="n">
        <v>8048</v>
      </c>
      <c r="C8049" s="0" t="s">
        <v>16086</v>
      </c>
      <c r="D8049" s="0" t="s">
        <v>16087</v>
      </c>
      <c r="E8049" s="1" t="n">
        <f aca="false">IF(FIND("ms",D8049),(LEFT(D8049,LEN(D8049)-2)*1000),(LEFT(D8049,LEN(D8049)-2)*1))</f>
        <v>5551.373</v>
      </c>
    </row>
    <row r="8050" customFormat="false" ht="12.8" hidden="false" customHeight="false" outlineLevel="0" collapsed="false">
      <c r="A8050" s="0" t="s">
        <v>4</v>
      </c>
      <c r="B8050" s="0" t="n">
        <v>8049</v>
      </c>
      <c r="C8050" s="0" t="s">
        <v>16088</v>
      </c>
      <c r="D8050" s="0" t="s">
        <v>16089</v>
      </c>
      <c r="E8050" s="1" t="n">
        <f aca="false">IF(FIND("ms",D8050),(LEFT(D8050,LEN(D8050)-2)*1000),(LEFT(D8050,LEN(D8050)-2)*1))</f>
        <v>6641.883</v>
      </c>
    </row>
    <row r="8051" customFormat="false" ht="12.8" hidden="false" customHeight="false" outlineLevel="0" collapsed="false">
      <c r="A8051" s="0" t="s">
        <v>4</v>
      </c>
      <c r="B8051" s="0" t="n">
        <v>8050</v>
      </c>
      <c r="C8051" s="0" t="s">
        <v>16090</v>
      </c>
      <c r="D8051" s="0" t="s">
        <v>16091</v>
      </c>
      <c r="E8051" s="1" t="n">
        <f aca="false">IF(FIND("ms",D8051),(LEFT(D8051,LEN(D8051)-2)*1000),(LEFT(D8051,LEN(D8051)-2)*1))</f>
        <v>5534.154</v>
      </c>
    </row>
    <row r="8052" customFormat="false" ht="12.8" hidden="false" customHeight="false" outlineLevel="0" collapsed="false">
      <c r="A8052" s="0" t="s">
        <v>4</v>
      </c>
      <c r="B8052" s="0" t="n">
        <v>8051</v>
      </c>
      <c r="C8052" s="0" t="s">
        <v>16092</v>
      </c>
      <c r="D8052" s="0" t="s">
        <v>16093</v>
      </c>
      <c r="E8052" s="1" t="n">
        <f aca="false">IF(FIND("ms",D8052),(LEFT(D8052,LEN(D8052)-2)*1000),(LEFT(D8052,LEN(D8052)-2)*1))</f>
        <v>5987.968</v>
      </c>
    </row>
    <row r="8053" customFormat="false" ht="12.8" hidden="false" customHeight="false" outlineLevel="0" collapsed="false">
      <c r="A8053" s="0" t="s">
        <v>4</v>
      </c>
      <c r="B8053" s="0" t="n">
        <v>8052</v>
      </c>
      <c r="C8053" s="0" t="s">
        <v>16094</v>
      </c>
      <c r="D8053" s="0" t="s">
        <v>16095</v>
      </c>
      <c r="E8053" s="1" t="n">
        <f aca="false">IF(FIND("ms",D8053),(LEFT(D8053,LEN(D8053)-2)*1000),(LEFT(D8053,LEN(D8053)-2)*1))</f>
        <v>6294.515</v>
      </c>
    </row>
    <row r="8054" customFormat="false" ht="12.8" hidden="false" customHeight="false" outlineLevel="0" collapsed="false">
      <c r="A8054" s="0" t="s">
        <v>4</v>
      </c>
      <c r="B8054" s="0" t="n">
        <v>8053</v>
      </c>
      <c r="C8054" s="0" t="s">
        <v>16096</v>
      </c>
      <c r="D8054" s="0" t="s">
        <v>16097</v>
      </c>
      <c r="E8054" s="1" t="n">
        <f aca="false">IF(FIND("ms",D8054),(LEFT(D8054,LEN(D8054)-2)*1000),(LEFT(D8054,LEN(D8054)-2)*1))</f>
        <v>5810.509</v>
      </c>
    </row>
    <row r="8055" customFormat="false" ht="12.8" hidden="false" customHeight="false" outlineLevel="0" collapsed="false">
      <c r="A8055" s="0" t="s">
        <v>4</v>
      </c>
      <c r="B8055" s="0" t="n">
        <v>8054</v>
      </c>
      <c r="C8055" s="0" t="s">
        <v>16098</v>
      </c>
      <c r="D8055" s="0" t="s">
        <v>16099</v>
      </c>
      <c r="E8055" s="1" t="n">
        <f aca="false">IF(FIND("ms",D8055),(LEFT(D8055,LEN(D8055)-2)*1000),(LEFT(D8055,LEN(D8055)-2)*1))</f>
        <v>6061.311</v>
      </c>
    </row>
    <row r="8056" customFormat="false" ht="12.8" hidden="false" customHeight="false" outlineLevel="0" collapsed="false">
      <c r="A8056" s="0" t="s">
        <v>4</v>
      </c>
      <c r="B8056" s="0" t="n">
        <v>8055</v>
      </c>
      <c r="C8056" s="0" t="s">
        <v>16100</v>
      </c>
      <c r="D8056" s="0" t="s">
        <v>16101</v>
      </c>
      <c r="E8056" s="1" t="n">
        <f aca="false">IF(FIND("ms",D8056),(LEFT(D8056,LEN(D8056)-2)*1000),(LEFT(D8056,LEN(D8056)-2)*1))</f>
        <v>6167.099</v>
      </c>
    </row>
    <row r="8057" customFormat="false" ht="12.8" hidden="false" customHeight="false" outlineLevel="0" collapsed="false">
      <c r="A8057" s="0" t="s">
        <v>4</v>
      </c>
      <c r="B8057" s="0" t="n">
        <v>8056</v>
      </c>
      <c r="C8057" s="0" t="s">
        <v>16102</v>
      </c>
      <c r="D8057" s="0" t="s">
        <v>16103</v>
      </c>
      <c r="E8057" s="1" t="n">
        <f aca="false">IF(FIND("ms",D8057),(LEFT(D8057,LEN(D8057)-2)*1000),(LEFT(D8057,LEN(D8057)-2)*1))</f>
        <v>5381.033</v>
      </c>
    </row>
    <row r="8058" customFormat="false" ht="12.8" hidden="false" customHeight="false" outlineLevel="0" collapsed="false">
      <c r="A8058" s="0" t="s">
        <v>4</v>
      </c>
      <c r="B8058" s="0" t="n">
        <v>8057</v>
      </c>
      <c r="C8058" s="0" t="s">
        <v>16104</v>
      </c>
      <c r="D8058" s="0" t="s">
        <v>16105</v>
      </c>
      <c r="E8058" s="1" t="n">
        <f aca="false">IF(FIND("ms",D8058),(LEFT(D8058,LEN(D8058)-2)*1000),(LEFT(D8058,LEN(D8058)-2)*1))</f>
        <v>5651.186</v>
      </c>
    </row>
    <row r="8059" customFormat="false" ht="12.8" hidden="false" customHeight="false" outlineLevel="0" collapsed="false">
      <c r="A8059" s="0" t="s">
        <v>4</v>
      </c>
      <c r="B8059" s="0" t="n">
        <v>8058</v>
      </c>
      <c r="C8059" s="0" t="s">
        <v>16106</v>
      </c>
      <c r="D8059" s="0" t="s">
        <v>16107</v>
      </c>
      <c r="E8059" s="1" t="n">
        <f aca="false">IF(FIND("ms",D8059),(LEFT(D8059,LEN(D8059)-2)*1000),(LEFT(D8059,LEN(D8059)-2)*1))</f>
        <v>5007.99</v>
      </c>
    </row>
    <row r="8060" customFormat="false" ht="12.8" hidden="false" customHeight="false" outlineLevel="0" collapsed="false">
      <c r="A8060" s="0" t="s">
        <v>4</v>
      </c>
      <c r="B8060" s="0" t="n">
        <v>8059</v>
      </c>
      <c r="C8060" s="0" t="s">
        <v>16108</v>
      </c>
      <c r="D8060" s="0" t="s">
        <v>16109</v>
      </c>
      <c r="E8060" s="1" t="n">
        <f aca="false">IF(FIND("ms",D8060),(LEFT(D8060,LEN(D8060)-2)*1000),(LEFT(D8060,LEN(D8060)-2)*1))</f>
        <v>5250.393</v>
      </c>
    </row>
    <row r="8061" customFormat="false" ht="12.8" hidden="false" customHeight="false" outlineLevel="0" collapsed="false">
      <c r="A8061" s="0" t="s">
        <v>4</v>
      </c>
      <c r="B8061" s="0" t="n">
        <v>8060</v>
      </c>
      <c r="C8061" s="0" t="s">
        <v>16110</v>
      </c>
      <c r="D8061" s="0" t="s">
        <v>16111</v>
      </c>
      <c r="E8061" s="1" t="n">
        <f aca="false">IF(FIND("ms",D8061),(LEFT(D8061,LEN(D8061)-2)*1000),(LEFT(D8061,LEN(D8061)-2)*1))</f>
        <v>5886.782</v>
      </c>
    </row>
    <row r="8062" customFormat="false" ht="12.8" hidden="false" customHeight="false" outlineLevel="0" collapsed="false">
      <c r="A8062" s="0" t="s">
        <v>4</v>
      </c>
      <c r="B8062" s="0" t="n">
        <v>8061</v>
      </c>
      <c r="C8062" s="0" t="s">
        <v>16112</v>
      </c>
      <c r="D8062" s="0" t="s">
        <v>16113</v>
      </c>
      <c r="E8062" s="1" t="n">
        <f aca="false">IF(FIND("ms",D8062),(LEFT(D8062,LEN(D8062)-2)*1000),(LEFT(D8062,LEN(D8062)-2)*1))</f>
        <v>6978.823</v>
      </c>
    </row>
    <row r="8063" customFormat="false" ht="12.8" hidden="false" customHeight="false" outlineLevel="0" collapsed="false">
      <c r="A8063" s="0" t="s">
        <v>4</v>
      </c>
      <c r="B8063" s="0" t="n">
        <v>8062</v>
      </c>
      <c r="C8063" s="0" t="s">
        <v>16114</v>
      </c>
      <c r="D8063" s="0" t="s">
        <v>16115</v>
      </c>
      <c r="E8063" s="1" t="n">
        <f aca="false">IF(FIND("ms",D8063),(LEFT(D8063,LEN(D8063)-2)*1000),(LEFT(D8063,LEN(D8063)-2)*1))</f>
        <v>5675.875</v>
      </c>
    </row>
    <row r="8064" customFormat="false" ht="12.8" hidden="false" customHeight="false" outlineLevel="0" collapsed="false">
      <c r="A8064" s="0" t="s">
        <v>4</v>
      </c>
      <c r="B8064" s="0" t="n">
        <v>8063</v>
      </c>
      <c r="C8064" s="0" t="s">
        <v>16116</v>
      </c>
      <c r="D8064" s="0" t="s">
        <v>16117</v>
      </c>
      <c r="E8064" s="1" t="n">
        <f aca="false">IF(FIND("ms",D8064),(LEFT(D8064,LEN(D8064)-2)*1000),(LEFT(D8064,LEN(D8064)-2)*1))</f>
        <v>6222.865</v>
      </c>
    </row>
    <row r="8065" customFormat="false" ht="12.8" hidden="false" customHeight="false" outlineLevel="0" collapsed="false">
      <c r="A8065" s="0" t="s">
        <v>4</v>
      </c>
      <c r="B8065" s="0" t="n">
        <v>8064</v>
      </c>
      <c r="C8065" s="0" t="s">
        <v>16118</v>
      </c>
      <c r="D8065" s="0" t="s">
        <v>16119</v>
      </c>
      <c r="E8065" s="1" t="n">
        <f aca="false">IF(FIND("ms",D8065),(LEFT(D8065,LEN(D8065)-2)*1000),(LEFT(D8065,LEN(D8065)-2)*1))</f>
        <v>5971.058</v>
      </c>
    </row>
    <row r="8066" customFormat="false" ht="12.8" hidden="false" customHeight="false" outlineLevel="0" collapsed="false">
      <c r="A8066" s="0" t="s">
        <v>4</v>
      </c>
      <c r="B8066" s="0" t="n">
        <v>8065</v>
      </c>
      <c r="C8066" s="0" t="s">
        <v>16120</v>
      </c>
      <c r="D8066" s="0" t="s">
        <v>16121</v>
      </c>
      <c r="E8066" s="1" t="n">
        <f aca="false">IF(FIND("ms",D8066),(LEFT(D8066,LEN(D8066)-2)*1000),(LEFT(D8066,LEN(D8066)-2)*1))</f>
        <v>5760.402</v>
      </c>
    </row>
    <row r="8067" customFormat="false" ht="12.8" hidden="false" customHeight="false" outlineLevel="0" collapsed="false">
      <c r="A8067" s="0" t="s">
        <v>4</v>
      </c>
      <c r="B8067" s="0" t="n">
        <v>8066</v>
      </c>
      <c r="C8067" s="0" t="s">
        <v>16122</v>
      </c>
      <c r="D8067" s="0" t="s">
        <v>16123</v>
      </c>
      <c r="E8067" s="1" t="n">
        <f aca="false">IF(FIND("ms",D8067),(LEFT(D8067,LEN(D8067)-2)*1000),(LEFT(D8067,LEN(D8067)-2)*1))</f>
        <v>5641.193</v>
      </c>
    </row>
    <row r="8068" customFormat="false" ht="12.8" hidden="false" customHeight="false" outlineLevel="0" collapsed="false">
      <c r="A8068" s="0" t="s">
        <v>4</v>
      </c>
      <c r="B8068" s="0" t="n">
        <v>8067</v>
      </c>
      <c r="C8068" s="0" t="s">
        <v>16124</v>
      </c>
      <c r="D8068" s="0" t="s">
        <v>16125</v>
      </c>
      <c r="E8068" s="1" t="n">
        <f aca="false">IF(FIND("ms",D8068),(LEFT(D8068,LEN(D8068)-2)*1000),(LEFT(D8068,LEN(D8068)-2)*1))</f>
        <v>6253.122</v>
      </c>
    </row>
    <row r="8069" customFormat="false" ht="12.8" hidden="false" customHeight="false" outlineLevel="0" collapsed="false">
      <c r="A8069" s="0" t="s">
        <v>4</v>
      </c>
      <c r="B8069" s="0" t="n">
        <v>8068</v>
      </c>
      <c r="C8069" s="0" t="s">
        <v>16126</v>
      </c>
      <c r="D8069" s="0" t="s">
        <v>16127</v>
      </c>
      <c r="E8069" s="1" t="n">
        <f aca="false">IF(FIND("ms",D8069),(LEFT(D8069,LEN(D8069)-2)*1000),(LEFT(D8069,LEN(D8069)-2)*1))</f>
        <v>6558.445</v>
      </c>
    </row>
    <row r="8070" customFormat="false" ht="12.8" hidden="false" customHeight="false" outlineLevel="0" collapsed="false">
      <c r="A8070" s="0" t="s">
        <v>4</v>
      </c>
      <c r="B8070" s="0" t="n">
        <v>8069</v>
      </c>
      <c r="C8070" s="0" t="s">
        <v>16128</v>
      </c>
      <c r="D8070" s="0" t="s">
        <v>16129</v>
      </c>
      <c r="E8070" s="1" t="n">
        <f aca="false">IF(FIND("ms",D8070),(LEFT(D8070,LEN(D8070)-2)*1000),(LEFT(D8070,LEN(D8070)-2)*1))</f>
        <v>6319.046</v>
      </c>
    </row>
    <row r="8071" customFormat="false" ht="12.8" hidden="false" customHeight="false" outlineLevel="0" collapsed="false">
      <c r="A8071" s="0" t="s">
        <v>4</v>
      </c>
      <c r="B8071" s="0" t="n">
        <v>8070</v>
      </c>
      <c r="C8071" s="0" t="s">
        <v>16130</v>
      </c>
      <c r="D8071" s="0" t="s">
        <v>16131</v>
      </c>
      <c r="E8071" s="1" t="n">
        <f aca="false">IF(FIND("ms",D8071),(LEFT(D8071,LEN(D8071)-2)*1000),(LEFT(D8071,LEN(D8071)-2)*1))</f>
        <v>9144.833</v>
      </c>
    </row>
    <row r="8072" customFormat="false" ht="12.8" hidden="false" customHeight="false" outlineLevel="0" collapsed="false">
      <c r="A8072" s="0" t="s">
        <v>4</v>
      </c>
      <c r="B8072" s="0" t="n">
        <v>8071</v>
      </c>
      <c r="C8072" s="0" t="s">
        <v>16132</v>
      </c>
      <c r="D8072" s="0" t="s">
        <v>16133</v>
      </c>
      <c r="E8072" s="1" t="n">
        <f aca="false">IF(FIND("ms",D8072),(LEFT(D8072,LEN(D8072)-2)*1000),(LEFT(D8072,LEN(D8072)-2)*1))</f>
        <v>6091.715</v>
      </c>
    </row>
    <row r="8073" customFormat="false" ht="12.8" hidden="false" customHeight="false" outlineLevel="0" collapsed="false">
      <c r="A8073" s="0" t="s">
        <v>4</v>
      </c>
      <c r="B8073" s="0" t="n">
        <v>8072</v>
      </c>
      <c r="C8073" s="0" t="s">
        <v>16134</v>
      </c>
      <c r="D8073" s="0" t="s">
        <v>16135</v>
      </c>
      <c r="E8073" s="1" t="n">
        <f aca="false">IF(FIND("ms",D8073),(LEFT(D8073,LEN(D8073)-2)*1000),(LEFT(D8073,LEN(D8073)-2)*1))</f>
        <v>6579.4</v>
      </c>
    </row>
    <row r="8074" customFormat="false" ht="12.8" hidden="false" customHeight="false" outlineLevel="0" collapsed="false">
      <c r="A8074" s="0" t="s">
        <v>4</v>
      </c>
      <c r="B8074" s="0" t="n">
        <v>8073</v>
      </c>
      <c r="C8074" s="0" t="s">
        <v>16136</v>
      </c>
      <c r="D8074" s="0" t="s">
        <v>16137</v>
      </c>
      <c r="E8074" s="1" t="n">
        <f aca="false">IF(FIND("ms",D8074),(LEFT(D8074,LEN(D8074)-2)*1000),(LEFT(D8074,LEN(D8074)-2)*1))</f>
        <v>6356.595</v>
      </c>
    </row>
    <row r="8075" customFormat="false" ht="12.8" hidden="false" customHeight="false" outlineLevel="0" collapsed="false">
      <c r="A8075" s="0" t="s">
        <v>4</v>
      </c>
      <c r="B8075" s="0" t="n">
        <v>8074</v>
      </c>
      <c r="C8075" s="0" t="s">
        <v>16138</v>
      </c>
      <c r="D8075" s="0" t="s">
        <v>16139</v>
      </c>
      <c r="E8075" s="1" t="n">
        <f aca="false">IF(FIND("ms",D8075),(LEFT(D8075,LEN(D8075)-2)*1000),(LEFT(D8075,LEN(D8075)-2)*1))</f>
        <v>8429.497</v>
      </c>
    </row>
    <row r="8076" customFormat="false" ht="12.8" hidden="false" customHeight="false" outlineLevel="0" collapsed="false">
      <c r="A8076" s="0" t="s">
        <v>4</v>
      </c>
      <c r="B8076" s="0" t="n">
        <v>8075</v>
      </c>
      <c r="C8076" s="0" t="s">
        <v>16140</v>
      </c>
      <c r="D8076" s="0" t="s">
        <v>16141</v>
      </c>
      <c r="E8076" s="1" t="n">
        <f aca="false">IF(FIND("ms",D8076),(LEFT(D8076,LEN(D8076)-2)*1000),(LEFT(D8076,LEN(D8076)-2)*1))</f>
        <v>7115.352</v>
      </c>
    </row>
    <row r="8077" customFormat="false" ht="12.8" hidden="false" customHeight="false" outlineLevel="0" collapsed="false">
      <c r="A8077" s="0" t="s">
        <v>4</v>
      </c>
      <c r="B8077" s="0" t="n">
        <v>8076</v>
      </c>
      <c r="C8077" s="0" t="s">
        <v>16142</v>
      </c>
      <c r="D8077" s="0" t="s">
        <v>16143</v>
      </c>
      <c r="E8077" s="1" t="n">
        <f aca="false">IF(FIND("ms",D8077),(LEFT(D8077,LEN(D8077)-2)*1000),(LEFT(D8077,LEN(D8077)-2)*1))</f>
        <v>27385.228</v>
      </c>
    </row>
    <row r="8078" customFormat="false" ht="12.8" hidden="false" customHeight="false" outlineLevel="0" collapsed="false">
      <c r="A8078" s="0" t="s">
        <v>4</v>
      </c>
      <c r="B8078" s="0" t="n">
        <v>8077</v>
      </c>
      <c r="C8078" s="0" t="s">
        <v>16144</v>
      </c>
      <c r="D8078" s="0" t="s">
        <v>16145</v>
      </c>
      <c r="E8078" s="1" t="n">
        <f aca="false">IF(FIND("ms",D8078),(LEFT(D8078,LEN(D8078)-2)*1000),(LEFT(D8078,LEN(D8078)-2)*1))</f>
        <v>13517.982</v>
      </c>
    </row>
    <row r="8079" customFormat="false" ht="12.8" hidden="false" customHeight="false" outlineLevel="0" collapsed="false">
      <c r="A8079" s="0" t="s">
        <v>4</v>
      </c>
      <c r="B8079" s="0" t="n">
        <v>8078</v>
      </c>
      <c r="C8079" s="0" t="s">
        <v>16146</v>
      </c>
      <c r="D8079" s="0" t="s">
        <v>16147</v>
      </c>
      <c r="E8079" s="1" t="n">
        <f aca="false">IF(FIND("ms",D8079),(LEFT(D8079,LEN(D8079)-2)*1000),(LEFT(D8079,LEN(D8079)-2)*1))</f>
        <v>8000.347</v>
      </c>
    </row>
    <row r="8080" customFormat="false" ht="12.8" hidden="false" customHeight="false" outlineLevel="0" collapsed="false">
      <c r="A8080" s="0" t="s">
        <v>4</v>
      </c>
      <c r="B8080" s="0" t="n">
        <v>8079</v>
      </c>
      <c r="C8080" s="0" t="s">
        <v>16148</v>
      </c>
      <c r="D8080" s="0" t="s">
        <v>16149</v>
      </c>
      <c r="E8080" s="1" t="n">
        <f aca="false">IF(FIND("ms",D8080),(LEFT(D8080,LEN(D8080)-2)*1000),(LEFT(D8080,LEN(D8080)-2)*1))</f>
        <v>8651.932</v>
      </c>
    </row>
    <row r="8081" customFormat="false" ht="12.8" hidden="false" customHeight="false" outlineLevel="0" collapsed="false">
      <c r="A8081" s="0" t="s">
        <v>4</v>
      </c>
      <c r="B8081" s="0" t="n">
        <v>8080</v>
      </c>
      <c r="C8081" s="0" t="s">
        <v>16150</v>
      </c>
      <c r="D8081" s="0" t="s">
        <v>16151</v>
      </c>
      <c r="E8081" s="1" t="n">
        <f aca="false">IF(FIND("ms",D8081),(LEFT(D8081,LEN(D8081)-2)*1000),(LEFT(D8081,LEN(D8081)-2)*1))</f>
        <v>5822.747</v>
      </c>
    </row>
    <row r="8082" customFormat="false" ht="12.8" hidden="false" customHeight="false" outlineLevel="0" collapsed="false">
      <c r="A8082" s="0" t="s">
        <v>4</v>
      </c>
      <c r="B8082" s="0" t="n">
        <v>8081</v>
      </c>
      <c r="C8082" s="0" t="s">
        <v>16152</v>
      </c>
      <c r="D8082" s="0" t="s">
        <v>16153</v>
      </c>
      <c r="E8082" s="1" t="n">
        <f aca="false">IF(FIND("ms",D8082),(LEFT(D8082,LEN(D8082)-2)*1000),(LEFT(D8082,LEN(D8082)-2)*1))</f>
        <v>5258.122</v>
      </c>
    </row>
    <row r="8083" customFormat="false" ht="12.8" hidden="false" customHeight="false" outlineLevel="0" collapsed="false">
      <c r="A8083" s="0" t="s">
        <v>4</v>
      </c>
      <c r="B8083" s="0" t="n">
        <v>8082</v>
      </c>
      <c r="C8083" s="0" t="s">
        <v>16154</v>
      </c>
      <c r="D8083" s="0" t="s">
        <v>16155</v>
      </c>
      <c r="E8083" s="1" t="n">
        <f aca="false">IF(FIND("ms",D8083),(LEFT(D8083,LEN(D8083)-2)*1000),(LEFT(D8083,LEN(D8083)-2)*1))</f>
        <v>6468.903</v>
      </c>
    </row>
    <row r="8084" customFormat="false" ht="12.8" hidden="false" customHeight="false" outlineLevel="0" collapsed="false">
      <c r="A8084" s="0" t="s">
        <v>4</v>
      </c>
      <c r="B8084" s="0" t="n">
        <v>8083</v>
      </c>
      <c r="C8084" s="0" t="s">
        <v>16156</v>
      </c>
      <c r="D8084" s="0" t="s">
        <v>16157</v>
      </c>
      <c r="E8084" s="1" t="n">
        <f aca="false">IF(FIND("ms",D8084),(LEFT(D8084,LEN(D8084)-2)*1000),(LEFT(D8084,LEN(D8084)-2)*1))</f>
        <v>8473.888</v>
      </c>
    </row>
    <row r="8085" customFormat="false" ht="12.8" hidden="false" customHeight="false" outlineLevel="0" collapsed="false">
      <c r="A8085" s="0" t="s">
        <v>4</v>
      </c>
      <c r="B8085" s="0" t="n">
        <v>8084</v>
      </c>
      <c r="C8085" s="0" t="s">
        <v>16158</v>
      </c>
      <c r="D8085" s="0" t="s">
        <v>16159</v>
      </c>
      <c r="E8085" s="1" t="n">
        <f aca="false">IF(FIND("ms",D8085),(LEFT(D8085,LEN(D8085)-2)*1000),(LEFT(D8085,LEN(D8085)-2)*1))</f>
        <v>7239.881</v>
      </c>
    </row>
    <row r="8086" customFormat="false" ht="12.8" hidden="false" customHeight="false" outlineLevel="0" collapsed="false">
      <c r="A8086" s="0" t="s">
        <v>4</v>
      </c>
      <c r="B8086" s="0" t="n">
        <v>8085</v>
      </c>
      <c r="C8086" s="0" t="s">
        <v>16160</v>
      </c>
      <c r="D8086" s="0" t="s">
        <v>16161</v>
      </c>
      <c r="E8086" s="1" t="n">
        <f aca="false">IF(FIND("ms",D8086),(LEFT(D8086,LEN(D8086)-2)*1000),(LEFT(D8086,LEN(D8086)-2)*1))</f>
        <v>5583.679</v>
      </c>
    </row>
    <row r="8087" customFormat="false" ht="12.8" hidden="false" customHeight="false" outlineLevel="0" collapsed="false">
      <c r="A8087" s="0" t="s">
        <v>4</v>
      </c>
      <c r="B8087" s="0" t="n">
        <v>8086</v>
      </c>
      <c r="C8087" s="0" t="s">
        <v>16162</v>
      </c>
      <c r="D8087" s="0" t="s">
        <v>16163</v>
      </c>
      <c r="E8087" s="1" t="n">
        <f aca="false">IF(FIND("ms",D8087),(LEFT(D8087,LEN(D8087)-2)*1000),(LEFT(D8087,LEN(D8087)-2)*1))</f>
        <v>6048.913</v>
      </c>
    </row>
    <row r="8088" customFormat="false" ht="12.8" hidden="false" customHeight="false" outlineLevel="0" collapsed="false">
      <c r="A8088" s="0" t="s">
        <v>4</v>
      </c>
      <c r="B8088" s="0" t="n">
        <v>8087</v>
      </c>
      <c r="C8088" s="0" t="s">
        <v>16164</v>
      </c>
      <c r="D8088" s="0" t="s">
        <v>16165</v>
      </c>
      <c r="E8088" s="1" t="n">
        <f aca="false">IF(FIND("ms",D8088),(LEFT(D8088,LEN(D8088)-2)*1000),(LEFT(D8088,LEN(D8088)-2)*1))</f>
        <v>6954.081</v>
      </c>
    </row>
    <row r="8089" customFormat="false" ht="12.8" hidden="false" customHeight="false" outlineLevel="0" collapsed="false">
      <c r="A8089" s="0" t="s">
        <v>4</v>
      </c>
      <c r="B8089" s="0" t="n">
        <v>8088</v>
      </c>
      <c r="C8089" s="0" t="s">
        <v>16166</v>
      </c>
      <c r="D8089" s="0" t="s">
        <v>16167</v>
      </c>
      <c r="E8089" s="1" t="n">
        <f aca="false">IF(FIND("ms",D8089),(LEFT(D8089,LEN(D8089)-2)*1000),(LEFT(D8089,LEN(D8089)-2)*1))</f>
        <v>5374.757</v>
      </c>
    </row>
    <row r="8090" customFormat="false" ht="12.8" hidden="false" customHeight="false" outlineLevel="0" collapsed="false">
      <c r="A8090" s="0" t="s">
        <v>4</v>
      </c>
      <c r="B8090" s="0" t="n">
        <v>8089</v>
      </c>
      <c r="C8090" s="0" t="s">
        <v>16168</v>
      </c>
      <c r="D8090" s="0" t="s">
        <v>16169</v>
      </c>
      <c r="E8090" s="1" t="n">
        <f aca="false">IF(FIND("ms",D8090),(LEFT(D8090,LEN(D8090)-2)*1000),(LEFT(D8090,LEN(D8090)-2)*1))</f>
        <v>5481.194</v>
      </c>
    </row>
    <row r="8091" customFormat="false" ht="12.8" hidden="false" customHeight="false" outlineLevel="0" collapsed="false">
      <c r="A8091" s="0" t="s">
        <v>4</v>
      </c>
      <c r="B8091" s="0" t="n">
        <v>8090</v>
      </c>
      <c r="C8091" s="0" t="s">
        <v>16170</v>
      </c>
      <c r="D8091" s="0" t="s">
        <v>16171</v>
      </c>
      <c r="E8091" s="1" t="n">
        <f aca="false">IF(FIND("ms",D8091),(LEFT(D8091,LEN(D8091)-2)*1000),(LEFT(D8091,LEN(D8091)-2)*1))</f>
        <v>6004.367</v>
      </c>
    </row>
    <row r="8092" customFormat="false" ht="12.8" hidden="false" customHeight="false" outlineLevel="0" collapsed="false">
      <c r="A8092" s="0" t="s">
        <v>4</v>
      </c>
      <c r="B8092" s="0" t="n">
        <v>8091</v>
      </c>
      <c r="C8092" s="0" t="s">
        <v>16172</v>
      </c>
      <c r="D8092" s="0" t="s">
        <v>16173</v>
      </c>
      <c r="E8092" s="1" t="n">
        <f aca="false">IF(FIND("ms",D8092),(LEFT(D8092,LEN(D8092)-2)*1000),(LEFT(D8092,LEN(D8092)-2)*1))</f>
        <v>6584.889</v>
      </c>
    </row>
    <row r="8093" customFormat="false" ht="12.8" hidden="false" customHeight="false" outlineLevel="0" collapsed="false">
      <c r="A8093" s="0" t="s">
        <v>4</v>
      </c>
      <c r="B8093" s="0" t="n">
        <v>8092</v>
      </c>
      <c r="C8093" s="0" t="s">
        <v>16174</v>
      </c>
      <c r="D8093" s="0" t="s">
        <v>16175</v>
      </c>
      <c r="E8093" s="1" t="n">
        <f aca="false">IF(FIND("ms",D8093),(LEFT(D8093,LEN(D8093)-2)*1000),(LEFT(D8093,LEN(D8093)-2)*1))</f>
        <v>5514.002</v>
      </c>
    </row>
    <row r="8094" customFormat="false" ht="12.8" hidden="false" customHeight="false" outlineLevel="0" collapsed="false">
      <c r="A8094" s="0" t="s">
        <v>4</v>
      </c>
      <c r="B8094" s="0" t="n">
        <v>8093</v>
      </c>
      <c r="C8094" s="0" t="s">
        <v>16176</v>
      </c>
      <c r="D8094" s="0" t="s">
        <v>16177</v>
      </c>
      <c r="E8094" s="1" t="n">
        <f aca="false">IF(FIND("ms",D8094),(LEFT(D8094,LEN(D8094)-2)*1000),(LEFT(D8094,LEN(D8094)-2)*1))</f>
        <v>6907.306</v>
      </c>
    </row>
    <row r="8095" customFormat="false" ht="12.8" hidden="false" customHeight="false" outlineLevel="0" collapsed="false">
      <c r="A8095" s="0" t="s">
        <v>4</v>
      </c>
      <c r="B8095" s="0" t="n">
        <v>8094</v>
      </c>
      <c r="C8095" s="0" t="s">
        <v>16178</v>
      </c>
      <c r="D8095" s="0" t="s">
        <v>16179</v>
      </c>
      <c r="E8095" s="1" t="n">
        <f aca="false">IF(FIND("ms",D8095),(LEFT(D8095,LEN(D8095)-2)*1000),(LEFT(D8095,LEN(D8095)-2)*1))</f>
        <v>5646.451</v>
      </c>
    </row>
    <row r="8096" customFormat="false" ht="12.8" hidden="false" customHeight="false" outlineLevel="0" collapsed="false">
      <c r="A8096" s="0" t="s">
        <v>4</v>
      </c>
      <c r="B8096" s="0" t="n">
        <v>8095</v>
      </c>
      <c r="C8096" s="0" t="s">
        <v>16180</v>
      </c>
      <c r="D8096" s="0" t="s">
        <v>16181</v>
      </c>
      <c r="E8096" s="1" t="n">
        <f aca="false">IF(FIND("ms",D8096),(LEFT(D8096,LEN(D8096)-2)*1000),(LEFT(D8096,LEN(D8096)-2)*1))</f>
        <v>7063.001</v>
      </c>
    </row>
    <row r="8097" customFormat="false" ht="12.8" hidden="false" customHeight="false" outlineLevel="0" collapsed="false">
      <c r="A8097" s="0" t="s">
        <v>4</v>
      </c>
      <c r="B8097" s="0" t="n">
        <v>8096</v>
      </c>
      <c r="C8097" s="0" t="s">
        <v>16182</v>
      </c>
      <c r="D8097" s="0" t="s">
        <v>16183</v>
      </c>
      <c r="E8097" s="1" t="n">
        <f aca="false">IF(FIND("ms",D8097),(LEFT(D8097,LEN(D8097)-2)*1000),(LEFT(D8097,LEN(D8097)-2)*1))</f>
        <v>6117.797</v>
      </c>
    </row>
    <row r="8098" customFormat="false" ht="12.8" hidden="false" customHeight="false" outlineLevel="0" collapsed="false">
      <c r="A8098" s="0" t="s">
        <v>4</v>
      </c>
      <c r="B8098" s="0" t="n">
        <v>8097</v>
      </c>
      <c r="C8098" s="0" t="s">
        <v>16184</v>
      </c>
      <c r="D8098" s="0" t="s">
        <v>16185</v>
      </c>
      <c r="E8098" s="1" t="n">
        <f aca="false">IF(FIND("ms",D8098),(LEFT(D8098,LEN(D8098)-2)*1000),(LEFT(D8098,LEN(D8098)-2)*1))</f>
        <v>5881.881</v>
      </c>
    </row>
    <row r="8099" customFormat="false" ht="12.8" hidden="false" customHeight="false" outlineLevel="0" collapsed="false">
      <c r="A8099" s="0" t="s">
        <v>4</v>
      </c>
      <c r="B8099" s="0" t="n">
        <v>8098</v>
      </c>
      <c r="C8099" s="0" t="s">
        <v>16186</v>
      </c>
      <c r="D8099" s="0" t="s">
        <v>16187</v>
      </c>
      <c r="E8099" s="1" t="n">
        <f aca="false">IF(FIND("ms",D8099),(LEFT(D8099,LEN(D8099)-2)*1000),(LEFT(D8099,LEN(D8099)-2)*1))</f>
        <v>5896.637</v>
      </c>
    </row>
    <row r="8100" customFormat="false" ht="12.8" hidden="false" customHeight="false" outlineLevel="0" collapsed="false">
      <c r="A8100" s="0" t="s">
        <v>4</v>
      </c>
      <c r="B8100" s="0" t="n">
        <v>8099</v>
      </c>
      <c r="C8100" s="0" t="s">
        <v>16188</v>
      </c>
      <c r="D8100" s="0" t="s">
        <v>16189</v>
      </c>
      <c r="E8100" s="1" t="n">
        <f aca="false">IF(FIND("ms",D8100),(LEFT(D8100,LEN(D8100)-2)*1000),(LEFT(D8100,LEN(D8100)-2)*1))</f>
        <v>6968.643</v>
      </c>
    </row>
    <row r="8101" customFormat="false" ht="12.8" hidden="false" customHeight="false" outlineLevel="0" collapsed="false">
      <c r="A8101" s="0" t="s">
        <v>4</v>
      </c>
      <c r="B8101" s="0" t="n">
        <v>8100</v>
      </c>
      <c r="C8101" s="0" t="s">
        <v>16190</v>
      </c>
      <c r="D8101" s="0" t="s">
        <v>16191</v>
      </c>
      <c r="E8101" s="1" t="n">
        <f aca="false">IF(FIND("ms",D8101),(LEFT(D8101,LEN(D8101)-2)*1000),(LEFT(D8101,LEN(D8101)-2)*1))</f>
        <v>6327.868</v>
      </c>
    </row>
    <row r="8102" customFormat="false" ht="12.8" hidden="false" customHeight="false" outlineLevel="0" collapsed="false">
      <c r="A8102" s="0" t="s">
        <v>4</v>
      </c>
      <c r="B8102" s="0" t="n">
        <v>8101</v>
      </c>
      <c r="C8102" s="0" t="s">
        <v>16192</v>
      </c>
      <c r="D8102" s="0" t="s">
        <v>16193</v>
      </c>
      <c r="E8102" s="1" t="n">
        <f aca="false">IF(FIND("ms",D8102),(LEFT(D8102,LEN(D8102)-2)*1000),(LEFT(D8102,LEN(D8102)-2)*1))</f>
        <v>5395.005</v>
      </c>
    </row>
    <row r="8103" customFormat="false" ht="12.8" hidden="false" customHeight="false" outlineLevel="0" collapsed="false">
      <c r="A8103" s="0" t="s">
        <v>4</v>
      </c>
      <c r="B8103" s="0" t="n">
        <v>8102</v>
      </c>
      <c r="C8103" s="0" t="s">
        <v>16194</v>
      </c>
      <c r="D8103" s="0" t="s">
        <v>16195</v>
      </c>
      <c r="E8103" s="1" t="n">
        <f aca="false">IF(FIND("ms",D8103),(LEFT(D8103,LEN(D8103)-2)*1000),(LEFT(D8103,LEN(D8103)-2)*1))</f>
        <v>5015.676</v>
      </c>
    </row>
    <row r="8104" customFormat="false" ht="12.8" hidden="false" customHeight="false" outlineLevel="0" collapsed="false">
      <c r="A8104" s="0" t="s">
        <v>4</v>
      </c>
      <c r="B8104" s="0" t="n">
        <v>8103</v>
      </c>
      <c r="C8104" s="0" t="s">
        <v>16196</v>
      </c>
      <c r="D8104" s="0" t="s">
        <v>16197</v>
      </c>
      <c r="E8104" s="1" t="n">
        <f aca="false">IF(FIND("ms",D8104),(LEFT(D8104,LEN(D8104)-2)*1000),(LEFT(D8104,LEN(D8104)-2)*1))</f>
        <v>5453.096</v>
      </c>
    </row>
    <row r="8105" customFormat="false" ht="12.8" hidden="false" customHeight="false" outlineLevel="0" collapsed="false">
      <c r="A8105" s="0" t="s">
        <v>4</v>
      </c>
      <c r="B8105" s="0" t="n">
        <v>8104</v>
      </c>
      <c r="C8105" s="0" t="s">
        <v>16198</v>
      </c>
      <c r="D8105" s="0" t="s">
        <v>16199</v>
      </c>
      <c r="E8105" s="1" t="n">
        <f aca="false">IF(FIND("ms",D8105),(LEFT(D8105,LEN(D8105)-2)*1000),(LEFT(D8105,LEN(D8105)-2)*1))</f>
        <v>6373.305</v>
      </c>
    </row>
    <row r="8106" customFormat="false" ht="12.8" hidden="false" customHeight="false" outlineLevel="0" collapsed="false">
      <c r="A8106" s="0" t="s">
        <v>4</v>
      </c>
      <c r="B8106" s="0" t="n">
        <v>8105</v>
      </c>
      <c r="C8106" s="0" t="s">
        <v>16200</v>
      </c>
      <c r="D8106" s="0" t="s">
        <v>16201</v>
      </c>
      <c r="E8106" s="1" t="n">
        <f aca="false">IF(FIND("ms",D8106),(LEFT(D8106,LEN(D8106)-2)*1000),(LEFT(D8106,LEN(D8106)-2)*1))</f>
        <v>6632.401</v>
      </c>
    </row>
    <row r="8107" customFormat="false" ht="12.8" hidden="false" customHeight="false" outlineLevel="0" collapsed="false">
      <c r="A8107" s="0" t="s">
        <v>4</v>
      </c>
      <c r="B8107" s="0" t="n">
        <v>8106</v>
      </c>
      <c r="C8107" s="0" t="s">
        <v>16202</v>
      </c>
      <c r="D8107" s="0" t="s">
        <v>16203</v>
      </c>
      <c r="E8107" s="1" t="n">
        <f aca="false">IF(FIND("ms",D8107),(LEFT(D8107,LEN(D8107)-2)*1000),(LEFT(D8107,LEN(D8107)-2)*1))</f>
        <v>6069.425</v>
      </c>
    </row>
    <row r="8108" customFormat="false" ht="12.8" hidden="false" customHeight="false" outlineLevel="0" collapsed="false">
      <c r="A8108" s="0" t="s">
        <v>4</v>
      </c>
      <c r="B8108" s="0" t="n">
        <v>8107</v>
      </c>
      <c r="C8108" s="0" t="s">
        <v>16204</v>
      </c>
      <c r="D8108" s="0" t="s">
        <v>16205</v>
      </c>
      <c r="E8108" s="1" t="n">
        <f aca="false">IF(FIND("ms",D8108),(LEFT(D8108,LEN(D8108)-2)*1000),(LEFT(D8108,LEN(D8108)-2)*1))</f>
        <v>7417.057</v>
      </c>
    </row>
    <row r="8109" customFormat="false" ht="12.8" hidden="false" customHeight="false" outlineLevel="0" collapsed="false">
      <c r="A8109" s="0" t="s">
        <v>4</v>
      </c>
      <c r="B8109" s="0" t="n">
        <v>8108</v>
      </c>
      <c r="C8109" s="0" t="s">
        <v>16206</v>
      </c>
      <c r="D8109" s="0" t="s">
        <v>16207</v>
      </c>
      <c r="E8109" s="1" t="n">
        <f aca="false">IF(FIND("ms",D8109),(LEFT(D8109,LEN(D8109)-2)*1000),(LEFT(D8109,LEN(D8109)-2)*1))</f>
        <v>7170.29</v>
      </c>
    </row>
    <row r="8110" customFormat="false" ht="12.8" hidden="false" customHeight="false" outlineLevel="0" collapsed="false">
      <c r="A8110" s="0" t="s">
        <v>4</v>
      </c>
      <c r="B8110" s="0" t="n">
        <v>8109</v>
      </c>
      <c r="C8110" s="0" t="s">
        <v>16208</v>
      </c>
      <c r="D8110" s="0" t="s">
        <v>16209</v>
      </c>
      <c r="E8110" s="1" t="n">
        <f aca="false">IF(FIND("ms",D8110),(LEFT(D8110,LEN(D8110)-2)*1000),(LEFT(D8110,LEN(D8110)-2)*1))</f>
        <v>8012.224</v>
      </c>
    </row>
    <row r="8111" customFormat="false" ht="12.8" hidden="false" customHeight="false" outlineLevel="0" collapsed="false">
      <c r="A8111" s="0" t="s">
        <v>4</v>
      </c>
      <c r="B8111" s="0" t="n">
        <v>8110</v>
      </c>
      <c r="C8111" s="0" t="s">
        <v>16210</v>
      </c>
      <c r="D8111" s="0" t="s">
        <v>16211</v>
      </c>
      <c r="E8111" s="1" t="n">
        <f aca="false">IF(FIND("ms",D8111),(LEFT(D8111,LEN(D8111)-2)*1000),(LEFT(D8111,LEN(D8111)-2)*1))</f>
        <v>6878.135</v>
      </c>
    </row>
    <row r="8112" customFormat="false" ht="12.8" hidden="false" customHeight="false" outlineLevel="0" collapsed="false">
      <c r="A8112" s="0" t="s">
        <v>4</v>
      </c>
      <c r="B8112" s="0" t="n">
        <v>8111</v>
      </c>
      <c r="C8112" s="0" t="s">
        <v>16212</v>
      </c>
      <c r="D8112" s="0" t="s">
        <v>16213</v>
      </c>
      <c r="E8112" s="1" t="n">
        <f aca="false">IF(FIND("ms",D8112),(LEFT(D8112,LEN(D8112)-2)*1000),(LEFT(D8112,LEN(D8112)-2)*1))</f>
        <v>6604.665</v>
      </c>
    </row>
    <row r="8113" customFormat="false" ht="12.8" hidden="false" customHeight="false" outlineLevel="0" collapsed="false">
      <c r="A8113" s="0" t="s">
        <v>4</v>
      </c>
      <c r="B8113" s="0" t="n">
        <v>8112</v>
      </c>
      <c r="C8113" s="0" t="s">
        <v>16214</v>
      </c>
      <c r="D8113" s="0" t="s">
        <v>16215</v>
      </c>
      <c r="E8113" s="1" t="n">
        <f aca="false">IF(FIND("ms",D8113),(LEFT(D8113,LEN(D8113)-2)*1000),(LEFT(D8113,LEN(D8113)-2)*1))</f>
        <v>5778.551</v>
      </c>
    </row>
    <row r="8114" customFormat="false" ht="12.8" hidden="false" customHeight="false" outlineLevel="0" collapsed="false">
      <c r="A8114" s="0" t="s">
        <v>4</v>
      </c>
      <c r="B8114" s="0" t="n">
        <v>8113</v>
      </c>
      <c r="C8114" s="0" t="s">
        <v>16216</v>
      </c>
      <c r="D8114" s="0" t="s">
        <v>16217</v>
      </c>
      <c r="E8114" s="1" t="n">
        <f aca="false">IF(FIND("ms",D8114),(LEFT(D8114,LEN(D8114)-2)*1000),(LEFT(D8114,LEN(D8114)-2)*1))</f>
        <v>6222.87</v>
      </c>
    </row>
    <row r="8115" customFormat="false" ht="12.8" hidden="false" customHeight="false" outlineLevel="0" collapsed="false">
      <c r="A8115" s="0" t="s">
        <v>4</v>
      </c>
      <c r="B8115" s="0" t="n">
        <v>8114</v>
      </c>
      <c r="C8115" s="0" t="s">
        <v>16218</v>
      </c>
      <c r="D8115" s="0" t="s">
        <v>16219</v>
      </c>
      <c r="E8115" s="1" t="n">
        <f aca="false">IF(FIND("ms",D8115),(LEFT(D8115,LEN(D8115)-2)*1000),(LEFT(D8115,LEN(D8115)-2)*1))</f>
        <v>6497.597</v>
      </c>
    </row>
    <row r="8116" customFormat="false" ht="12.8" hidden="false" customHeight="false" outlineLevel="0" collapsed="false">
      <c r="A8116" s="0" t="s">
        <v>4</v>
      </c>
      <c r="B8116" s="0" t="n">
        <v>8115</v>
      </c>
      <c r="C8116" s="0" t="s">
        <v>16220</v>
      </c>
      <c r="D8116" s="0" t="s">
        <v>16221</v>
      </c>
      <c r="E8116" s="1" t="n">
        <f aca="false">IF(FIND("ms",D8116),(LEFT(D8116,LEN(D8116)-2)*1000),(LEFT(D8116,LEN(D8116)-2)*1))</f>
        <v>6646.781</v>
      </c>
    </row>
    <row r="8117" customFormat="false" ht="12.8" hidden="false" customHeight="false" outlineLevel="0" collapsed="false">
      <c r="A8117" s="0" t="s">
        <v>4</v>
      </c>
      <c r="B8117" s="0" t="n">
        <v>8116</v>
      </c>
      <c r="C8117" s="0" t="s">
        <v>16222</v>
      </c>
      <c r="D8117" s="0" t="s">
        <v>16223</v>
      </c>
      <c r="E8117" s="1" t="n">
        <f aca="false">IF(FIND("ms",D8117),(LEFT(D8117,LEN(D8117)-2)*1000),(LEFT(D8117,LEN(D8117)-2)*1))</f>
        <v>6379.683</v>
      </c>
    </row>
    <row r="8118" customFormat="false" ht="12.8" hidden="false" customHeight="false" outlineLevel="0" collapsed="false">
      <c r="A8118" s="0" t="s">
        <v>4</v>
      </c>
      <c r="B8118" s="0" t="n">
        <v>8117</v>
      </c>
      <c r="C8118" s="0" t="s">
        <v>16224</v>
      </c>
      <c r="D8118" s="0" t="s">
        <v>16225</v>
      </c>
      <c r="E8118" s="1" t="n">
        <f aca="false">IF(FIND("ms",D8118),(LEFT(D8118,LEN(D8118)-2)*1000),(LEFT(D8118,LEN(D8118)-2)*1))</f>
        <v>5575.687</v>
      </c>
    </row>
    <row r="8119" customFormat="false" ht="12.8" hidden="false" customHeight="false" outlineLevel="0" collapsed="false">
      <c r="A8119" s="0" t="s">
        <v>4</v>
      </c>
      <c r="B8119" s="0" t="n">
        <v>8118</v>
      </c>
      <c r="C8119" s="0" t="s">
        <v>16226</v>
      </c>
      <c r="D8119" s="0" t="s">
        <v>16227</v>
      </c>
      <c r="E8119" s="1" t="n">
        <f aca="false">IF(FIND("ms",D8119),(LEFT(D8119,LEN(D8119)-2)*1000),(LEFT(D8119,LEN(D8119)-2)*1))</f>
        <v>5711.269</v>
      </c>
    </row>
    <row r="8120" customFormat="false" ht="12.8" hidden="false" customHeight="false" outlineLevel="0" collapsed="false">
      <c r="A8120" s="0" t="s">
        <v>4</v>
      </c>
      <c r="B8120" s="0" t="n">
        <v>8119</v>
      </c>
      <c r="C8120" s="0" t="s">
        <v>16228</v>
      </c>
      <c r="D8120" s="0" t="s">
        <v>16229</v>
      </c>
      <c r="E8120" s="1" t="n">
        <f aca="false">IF(FIND("ms",D8120),(LEFT(D8120,LEN(D8120)-2)*1000),(LEFT(D8120,LEN(D8120)-2)*1))</f>
        <v>5543.99</v>
      </c>
    </row>
    <row r="8121" customFormat="false" ht="12.8" hidden="false" customHeight="false" outlineLevel="0" collapsed="false">
      <c r="A8121" s="0" t="s">
        <v>4</v>
      </c>
      <c r="B8121" s="0" t="n">
        <v>8120</v>
      </c>
      <c r="C8121" s="0" t="s">
        <v>16230</v>
      </c>
      <c r="D8121" s="0" t="s">
        <v>16231</v>
      </c>
      <c r="E8121" s="1" t="n">
        <f aca="false">IF(FIND("ms",D8121),(LEFT(D8121,LEN(D8121)-2)*1000),(LEFT(D8121,LEN(D8121)-2)*1))</f>
        <v>5684.889</v>
      </c>
    </row>
    <row r="8122" customFormat="false" ht="12.8" hidden="false" customHeight="false" outlineLevel="0" collapsed="false">
      <c r="A8122" s="0" t="s">
        <v>4</v>
      </c>
      <c r="B8122" s="0" t="n">
        <v>8121</v>
      </c>
      <c r="C8122" s="0" t="s">
        <v>16232</v>
      </c>
      <c r="D8122" s="0" t="s">
        <v>16233</v>
      </c>
      <c r="E8122" s="1" t="n">
        <f aca="false">IF(FIND("ms",D8122),(LEFT(D8122,LEN(D8122)-2)*1000),(LEFT(D8122,LEN(D8122)-2)*1))</f>
        <v>7533.834</v>
      </c>
    </row>
    <row r="8123" customFormat="false" ht="12.8" hidden="false" customHeight="false" outlineLevel="0" collapsed="false">
      <c r="A8123" s="0" t="s">
        <v>4</v>
      </c>
      <c r="B8123" s="0" t="n">
        <v>8122</v>
      </c>
      <c r="C8123" s="0" t="s">
        <v>16234</v>
      </c>
      <c r="D8123" s="0" t="s">
        <v>16235</v>
      </c>
      <c r="E8123" s="1" t="n">
        <f aca="false">IF(FIND("ms",D8123),(LEFT(D8123,LEN(D8123)-2)*1000),(LEFT(D8123,LEN(D8123)-2)*1))</f>
        <v>7308.969</v>
      </c>
    </row>
    <row r="8124" customFormat="false" ht="12.8" hidden="false" customHeight="false" outlineLevel="0" collapsed="false">
      <c r="A8124" s="0" t="s">
        <v>4</v>
      </c>
      <c r="B8124" s="0" t="n">
        <v>8123</v>
      </c>
      <c r="C8124" s="0" t="s">
        <v>16236</v>
      </c>
      <c r="D8124" s="0" t="s">
        <v>16237</v>
      </c>
      <c r="E8124" s="1" t="n">
        <f aca="false">IF(FIND("ms",D8124),(LEFT(D8124,LEN(D8124)-2)*1000),(LEFT(D8124,LEN(D8124)-2)*1))</f>
        <v>6158.672</v>
      </c>
    </row>
    <row r="8125" customFormat="false" ht="12.8" hidden="false" customHeight="false" outlineLevel="0" collapsed="false">
      <c r="A8125" s="0" t="s">
        <v>4</v>
      </c>
      <c r="B8125" s="0" t="n">
        <v>8124</v>
      </c>
      <c r="C8125" s="0" t="s">
        <v>16238</v>
      </c>
      <c r="D8125" s="0" t="s">
        <v>16239</v>
      </c>
      <c r="E8125" s="1" t="n">
        <f aca="false">IF(FIND("ms",D8125),(LEFT(D8125,LEN(D8125)-2)*1000),(LEFT(D8125,LEN(D8125)-2)*1))</f>
        <v>6850.086</v>
      </c>
    </row>
    <row r="8126" customFormat="false" ht="12.8" hidden="false" customHeight="false" outlineLevel="0" collapsed="false">
      <c r="A8126" s="0" t="s">
        <v>4</v>
      </c>
      <c r="B8126" s="0" t="n">
        <v>8125</v>
      </c>
      <c r="C8126" s="0" t="s">
        <v>16240</v>
      </c>
      <c r="D8126" s="0" t="s">
        <v>16241</v>
      </c>
      <c r="E8126" s="1" t="n">
        <f aca="false">IF(FIND("ms",D8126),(LEFT(D8126,LEN(D8126)-2)*1000),(LEFT(D8126,LEN(D8126)-2)*1))</f>
        <v>7903.95</v>
      </c>
    </row>
    <row r="8127" customFormat="false" ht="12.8" hidden="false" customHeight="false" outlineLevel="0" collapsed="false">
      <c r="A8127" s="0" t="s">
        <v>4</v>
      </c>
      <c r="B8127" s="0" t="n">
        <v>8126</v>
      </c>
      <c r="C8127" s="0" t="s">
        <v>16242</v>
      </c>
      <c r="D8127" s="0" t="s">
        <v>16243</v>
      </c>
      <c r="E8127" s="1" t="n">
        <f aca="false">IF(FIND("ms",D8127),(LEFT(D8127,LEN(D8127)-2)*1000),(LEFT(D8127,LEN(D8127)-2)*1))</f>
        <v>5887.99</v>
      </c>
    </row>
    <row r="8128" customFormat="false" ht="12.8" hidden="false" customHeight="false" outlineLevel="0" collapsed="false">
      <c r="A8128" s="0" t="s">
        <v>4</v>
      </c>
      <c r="B8128" s="0" t="n">
        <v>8127</v>
      </c>
      <c r="C8128" s="0" t="s">
        <v>16244</v>
      </c>
      <c r="D8128" s="0" t="s">
        <v>16245</v>
      </c>
      <c r="E8128" s="1" t="n">
        <f aca="false">IF(FIND("ms",D8128),(LEFT(D8128,LEN(D8128)-2)*1000),(LEFT(D8128,LEN(D8128)-2)*1))</f>
        <v>5752.71</v>
      </c>
    </row>
    <row r="8129" customFormat="false" ht="12.8" hidden="false" customHeight="false" outlineLevel="0" collapsed="false">
      <c r="A8129" s="0" t="s">
        <v>4</v>
      </c>
      <c r="B8129" s="0" t="n">
        <v>8128</v>
      </c>
      <c r="C8129" s="0" t="s">
        <v>16246</v>
      </c>
      <c r="D8129" s="0" t="s">
        <v>16247</v>
      </c>
      <c r="E8129" s="1" t="n">
        <f aca="false">IF(FIND("ms",D8129),(LEFT(D8129,LEN(D8129)-2)*1000),(LEFT(D8129,LEN(D8129)-2)*1))</f>
        <v>5920.62</v>
      </c>
    </row>
    <row r="8130" customFormat="false" ht="12.8" hidden="false" customHeight="false" outlineLevel="0" collapsed="false">
      <c r="A8130" s="0" t="s">
        <v>4</v>
      </c>
      <c r="B8130" s="0" t="n">
        <v>8129</v>
      </c>
      <c r="C8130" s="0" t="s">
        <v>16248</v>
      </c>
      <c r="D8130" s="0" t="s">
        <v>16249</v>
      </c>
      <c r="E8130" s="1" t="n">
        <f aca="false">IF(FIND("ms",D8130),(LEFT(D8130,LEN(D8130)-2)*1000),(LEFT(D8130,LEN(D8130)-2)*1))</f>
        <v>6569.024</v>
      </c>
    </row>
    <row r="8131" customFormat="false" ht="12.8" hidden="false" customHeight="false" outlineLevel="0" collapsed="false">
      <c r="A8131" s="0" t="s">
        <v>4</v>
      </c>
      <c r="B8131" s="0" t="n">
        <v>8130</v>
      </c>
      <c r="C8131" s="0" t="s">
        <v>16250</v>
      </c>
      <c r="D8131" s="0" t="s">
        <v>16251</v>
      </c>
      <c r="E8131" s="1" t="n">
        <f aca="false">IF(FIND("ms",D8131),(LEFT(D8131,LEN(D8131)-2)*1000),(LEFT(D8131,LEN(D8131)-2)*1))</f>
        <v>5851.947</v>
      </c>
    </row>
    <row r="8132" customFormat="false" ht="12.8" hidden="false" customHeight="false" outlineLevel="0" collapsed="false">
      <c r="A8132" s="0" t="s">
        <v>4</v>
      </c>
      <c r="B8132" s="0" t="n">
        <v>8131</v>
      </c>
      <c r="C8132" s="0" t="s">
        <v>16252</v>
      </c>
      <c r="D8132" s="0" t="s">
        <v>16253</v>
      </c>
      <c r="E8132" s="1" t="n">
        <f aca="false">IF(FIND("ms",D8132),(LEFT(D8132,LEN(D8132)-2)*1000),(LEFT(D8132,LEN(D8132)-2)*1))</f>
        <v>5370.198</v>
      </c>
    </row>
    <row r="8133" customFormat="false" ht="12.8" hidden="false" customHeight="false" outlineLevel="0" collapsed="false">
      <c r="A8133" s="0" t="s">
        <v>4</v>
      </c>
      <c r="B8133" s="0" t="n">
        <v>8132</v>
      </c>
      <c r="C8133" s="0" t="s">
        <v>16254</v>
      </c>
      <c r="D8133" s="0" t="s">
        <v>16255</v>
      </c>
      <c r="E8133" s="1" t="n">
        <f aca="false">IF(FIND("ms",D8133),(LEFT(D8133,LEN(D8133)-2)*1000),(LEFT(D8133,LEN(D8133)-2)*1))</f>
        <v>5906.421</v>
      </c>
    </row>
    <row r="8134" customFormat="false" ht="12.8" hidden="false" customHeight="false" outlineLevel="0" collapsed="false">
      <c r="A8134" s="0" t="s">
        <v>4</v>
      </c>
      <c r="B8134" s="0" t="n">
        <v>8133</v>
      </c>
      <c r="C8134" s="0" t="s">
        <v>16256</v>
      </c>
      <c r="D8134" s="0" t="s">
        <v>16257</v>
      </c>
      <c r="E8134" s="1" t="n">
        <f aca="false">IF(FIND("ms",D8134),(LEFT(D8134,LEN(D8134)-2)*1000),(LEFT(D8134,LEN(D8134)-2)*1))</f>
        <v>5223.075</v>
      </c>
    </row>
    <row r="8135" customFormat="false" ht="12.8" hidden="false" customHeight="false" outlineLevel="0" collapsed="false">
      <c r="A8135" s="0" t="s">
        <v>4</v>
      </c>
      <c r="B8135" s="0" t="n">
        <v>8134</v>
      </c>
      <c r="C8135" s="0" t="s">
        <v>16258</v>
      </c>
      <c r="D8135" s="0" t="s">
        <v>16259</v>
      </c>
      <c r="E8135" s="1" t="n">
        <f aca="false">IF(FIND("ms",D8135),(LEFT(D8135,LEN(D8135)-2)*1000),(LEFT(D8135,LEN(D8135)-2)*1))</f>
        <v>6449.956</v>
      </c>
    </row>
    <row r="8136" customFormat="false" ht="12.8" hidden="false" customHeight="false" outlineLevel="0" collapsed="false">
      <c r="A8136" s="0" t="s">
        <v>4</v>
      </c>
      <c r="B8136" s="0" t="n">
        <v>8135</v>
      </c>
      <c r="C8136" s="0" t="s">
        <v>16260</v>
      </c>
      <c r="D8136" s="0" t="s">
        <v>16261</v>
      </c>
      <c r="E8136" s="1" t="n">
        <f aca="false">IF(FIND("ms",D8136),(LEFT(D8136,LEN(D8136)-2)*1000),(LEFT(D8136,LEN(D8136)-2)*1))</f>
        <v>7746.271</v>
      </c>
    </row>
    <row r="8137" customFormat="false" ht="12.8" hidden="false" customHeight="false" outlineLevel="0" collapsed="false">
      <c r="A8137" s="0" t="s">
        <v>4</v>
      </c>
      <c r="B8137" s="0" t="n">
        <v>8136</v>
      </c>
      <c r="C8137" s="0" t="s">
        <v>16262</v>
      </c>
      <c r="D8137" s="0" t="s">
        <v>16263</v>
      </c>
      <c r="E8137" s="1" t="n">
        <f aca="false">IF(FIND("ms",D8137),(LEFT(D8137,LEN(D8137)-2)*1000),(LEFT(D8137,LEN(D8137)-2)*1))</f>
        <v>6872.221</v>
      </c>
    </row>
    <row r="8138" customFormat="false" ht="12.8" hidden="false" customHeight="false" outlineLevel="0" collapsed="false">
      <c r="A8138" s="0" t="s">
        <v>4</v>
      </c>
      <c r="B8138" s="0" t="n">
        <v>8137</v>
      </c>
      <c r="C8138" s="0" t="s">
        <v>16264</v>
      </c>
      <c r="D8138" s="0" t="s">
        <v>16265</v>
      </c>
      <c r="E8138" s="1" t="n">
        <f aca="false">IF(FIND("ms",D8138),(LEFT(D8138,LEN(D8138)-2)*1000),(LEFT(D8138,LEN(D8138)-2)*1))</f>
        <v>6313.156</v>
      </c>
    </row>
    <row r="8139" customFormat="false" ht="12.8" hidden="false" customHeight="false" outlineLevel="0" collapsed="false">
      <c r="A8139" s="0" t="s">
        <v>4</v>
      </c>
      <c r="B8139" s="0" t="n">
        <v>8138</v>
      </c>
      <c r="C8139" s="0" t="s">
        <v>16266</v>
      </c>
      <c r="D8139" s="0" t="s">
        <v>16267</v>
      </c>
      <c r="E8139" s="1" t="n">
        <f aca="false">IF(FIND("ms",D8139),(LEFT(D8139,LEN(D8139)-2)*1000),(LEFT(D8139,LEN(D8139)-2)*1))</f>
        <v>7384.14</v>
      </c>
    </row>
    <row r="8140" customFormat="false" ht="12.8" hidden="false" customHeight="false" outlineLevel="0" collapsed="false">
      <c r="A8140" s="0" t="s">
        <v>4</v>
      </c>
      <c r="B8140" s="0" t="n">
        <v>8139</v>
      </c>
      <c r="C8140" s="0" t="s">
        <v>16268</v>
      </c>
      <c r="D8140" s="0" t="s">
        <v>16269</v>
      </c>
      <c r="E8140" s="1" t="n">
        <f aca="false">IF(FIND("ms",D8140),(LEFT(D8140,LEN(D8140)-2)*1000),(LEFT(D8140,LEN(D8140)-2)*1))</f>
        <v>7420.1</v>
      </c>
    </row>
    <row r="8141" customFormat="false" ht="12.8" hidden="false" customHeight="false" outlineLevel="0" collapsed="false">
      <c r="A8141" s="0" t="s">
        <v>4</v>
      </c>
      <c r="B8141" s="0" t="n">
        <v>8140</v>
      </c>
      <c r="C8141" s="0" t="s">
        <v>16270</v>
      </c>
      <c r="D8141" s="0" t="s">
        <v>16271</v>
      </c>
      <c r="E8141" s="1" t="n">
        <f aca="false">IF(FIND("ms",D8141),(LEFT(D8141,LEN(D8141)-2)*1000),(LEFT(D8141,LEN(D8141)-2)*1))</f>
        <v>6048.163</v>
      </c>
    </row>
    <row r="8142" customFormat="false" ht="12.8" hidden="false" customHeight="false" outlineLevel="0" collapsed="false">
      <c r="A8142" s="0" t="s">
        <v>4</v>
      </c>
      <c r="B8142" s="0" t="n">
        <v>8141</v>
      </c>
      <c r="C8142" s="0" t="s">
        <v>16272</v>
      </c>
      <c r="D8142" s="0" t="s">
        <v>16273</v>
      </c>
      <c r="E8142" s="1" t="n">
        <f aca="false">IF(FIND("ms",D8142),(LEFT(D8142,LEN(D8142)-2)*1000),(LEFT(D8142,LEN(D8142)-2)*1))</f>
        <v>7594.36</v>
      </c>
    </row>
    <row r="8143" customFormat="false" ht="12.8" hidden="false" customHeight="false" outlineLevel="0" collapsed="false">
      <c r="A8143" s="0" t="s">
        <v>4</v>
      </c>
      <c r="B8143" s="0" t="n">
        <v>8142</v>
      </c>
      <c r="C8143" s="0" t="s">
        <v>16274</v>
      </c>
      <c r="D8143" s="0" t="s">
        <v>16275</v>
      </c>
      <c r="E8143" s="1" t="n">
        <f aca="false">IF(FIND("ms",D8143),(LEFT(D8143,LEN(D8143)-2)*1000),(LEFT(D8143,LEN(D8143)-2)*1))</f>
        <v>6805.921</v>
      </c>
    </row>
    <row r="8144" customFormat="false" ht="12.8" hidden="false" customHeight="false" outlineLevel="0" collapsed="false">
      <c r="A8144" s="0" t="s">
        <v>4</v>
      </c>
      <c r="B8144" s="0" t="n">
        <v>8143</v>
      </c>
      <c r="C8144" s="0" t="s">
        <v>16276</v>
      </c>
      <c r="D8144" s="0" t="s">
        <v>16277</v>
      </c>
      <c r="E8144" s="1" t="n">
        <f aca="false">IF(FIND("ms",D8144),(LEFT(D8144,LEN(D8144)-2)*1000),(LEFT(D8144,LEN(D8144)-2)*1))</f>
        <v>6098.427</v>
      </c>
    </row>
    <row r="8145" customFormat="false" ht="12.8" hidden="false" customHeight="false" outlineLevel="0" collapsed="false">
      <c r="A8145" s="0" t="s">
        <v>4</v>
      </c>
      <c r="B8145" s="0" t="n">
        <v>8144</v>
      </c>
      <c r="C8145" s="0" t="s">
        <v>16278</v>
      </c>
      <c r="D8145" s="0" t="s">
        <v>16279</v>
      </c>
      <c r="E8145" s="1" t="n">
        <f aca="false">IF(FIND("ms",D8145),(LEFT(D8145,LEN(D8145)-2)*1000),(LEFT(D8145,LEN(D8145)-2)*1))</f>
        <v>7285.17</v>
      </c>
    </row>
    <row r="8146" customFormat="false" ht="12.8" hidden="false" customHeight="false" outlineLevel="0" collapsed="false">
      <c r="A8146" s="0" t="s">
        <v>4</v>
      </c>
      <c r="B8146" s="0" t="n">
        <v>8145</v>
      </c>
      <c r="C8146" s="0" t="s">
        <v>16280</v>
      </c>
      <c r="D8146" s="0" t="s">
        <v>16281</v>
      </c>
      <c r="E8146" s="1" t="n">
        <f aca="false">IF(FIND("ms",D8146),(LEFT(D8146,LEN(D8146)-2)*1000),(LEFT(D8146,LEN(D8146)-2)*1))</f>
        <v>7175.345</v>
      </c>
    </row>
    <row r="8147" customFormat="false" ht="12.8" hidden="false" customHeight="false" outlineLevel="0" collapsed="false">
      <c r="A8147" s="0" t="s">
        <v>4</v>
      </c>
      <c r="B8147" s="0" t="n">
        <v>8146</v>
      </c>
      <c r="C8147" s="0" t="s">
        <v>16282</v>
      </c>
      <c r="D8147" s="0" t="s">
        <v>16283</v>
      </c>
      <c r="E8147" s="1" t="n">
        <f aca="false">IF(FIND("ms",D8147),(LEFT(D8147,LEN(D8147)-2)*1000),(LEFT(D8147,LEN(D8147)-2)*1))</f>
        <v>7131.914</v>
      </c>
    </row>
    <row r="8148" customFormat="false" ht="12.8" hidden="false" customHeight="false" outlineLevel="0" collapsed="false">
      <c r="A8148" s="0" t="s">
        <v>4</v>
      </c>
      <c r="B8148" s="0" t="n">
        <v>8147</v>
      </c>
      <c r="C8148" s="0" t="s">
        <v>16284</v>
      </c>
      <c r="D8148" s="0" t="s">
        <v>16285</v>
      </c>
      <c r="E8148" s="1" t="n">
        <f aca="false">IF(FIND("ms",D8148),(LEFT(D8148,LEN(D8148)-2)*1000),(LEFT(D8148,LEN(D8148)-2)*1))</f>
        <v>7698.067</v>
      </c>
    </row>
    <row r="8149" customFormat="false" ht="12.8" hidden="false" customHeight="false" outlineLevel="0" collapsed="false">
      <c r="A8149" s="0" t="s">
        <v>4</v>
      </c>
      <c r="B8149" s="0" t="n">
        <v>8148</v>
      </c>
      <c r="C8149" s="0" t="s">
        <v>16286</v>
      </c>
      <c r="D8149" s="0" t="s">
        <v>16287</v>
      </c>
      <c r="E8149" s="1" t="n">
        <f aca="false">IF(FIND("ms",D8149),(LEFT(D8149,LEN(D8149)-2)*1000),(LEFT(D8149,LEN(D8149)-2)*1))</f>
        <v>5561.552</v>
      </c>
    </row>
    <row r="8150" customFormat="false" ht="12.8" hidden="false" customHeight="false" outlineLevel="0" collapsed="false">
      <c r="A8150" s="0" t="s">
        <v>4</v>
      </c>
      <c r="B8150" s="0" t="n">
        <v>8149</v>
      </c>
      <c r="C8150" s="0" t="s">
        <v>16288</v>
      </c>
      <c r="D8150" s="0" t="s">
        <v>16289</v>
      </c>
      <c r="E8150" s="1" t="n">
        <f aca="false">IF(FIND("ms",D8150),(LEFT(D8150,LEN(D8150)-2)*1000),(LEFT(D8150,LEN(D8150)-2)*1))</f>
        <v>6394.106</v>
      </c>
    </row>
    <row r="8151" customFormat="false" ht="12.8" hidden="false" customHeight="false" outlineLevel="0" collapsed="false">
      <c r="A8151" s="0" t="s">
        <v>4</v>
      </c>
      <c r="B8151" s="0" t="n">
        <v>8150</v>
      </c>
      <c r="C8151" s="0" t="s">
        <v>16290</v>
      </c>
      <c r="D8151" s="0" t="s">
        <v>16291</v>
      </c>
      <c r="E8151" s="1" t="n">
        <f aca="false">IF(FIND("ms",D8151),(LEFT(D8151,LEN(D8151)-2)*1000),(LEFT(D8151,LEN(D8151)-2)*1))</f>
        <v>7874.238</v>
      </c>
    </row>
    <row r="8152" customFormat="false" ht="12.8" hidden="false" customHeight="false" outlineLevel="0" collapsed="false">
      <c r="A8152" s="0" t="s">
        <v>4</v>
      </c>
      <c r="B8152" s="0" t="n">
        <v>8151</v>
      </c>
      <c r="C8152" s="0" t="s">
        <v>16292</v>
      </c>
      <c r="D8152" s="0" t="s">
        <v>16293</v>
      </c>
      <c r="E8152" s="1" t="n">
        <f aca="false">IF(FIND("ms",D8152),(LEFT(D8152,LEN(D8152)-2)*1000),(LEFT(D8152,LEN(D8152)-2)*1))</f>
        <v>7163.041</v>
      </c>
    </row>
    <row r="8153" customFormat="false" ht="12.8" hidden="false" customHeight="false" outlineLevel="0" collapsed="false">
      <c r="A8153" s="0" t="s">
        <v>4</v>
      </c>
      <c r="B8153" s="0" t="n">
        <v>8152</v>
      </c>
      <c r="C8153" s="0" t="s">
        <v>16294</v>
      </c>
      <c r="D8153" s="0" t="s">
        <v>16295</v>
      </c>
      <c r="E8153" s="1" t="n">
        <f aca="false">IF(FIND("ms",D8153),(LEFT(D8153,LEN(D8153)-2)*1000),(LEFT(D8153,LEN(D8153)-2)*1))</f>
        <v>6535.009</v>
      </c>
    </row>
    <row r="8154" customFormat="false" ht="12.8" hidden="false" customHeight="false" outlineLevel="0" collapsed="false">
      <c r="A8154" s="0" t="s">
        <v>4</v>
      </c>
      <c r="B8154" s="0" t="n">
        <v>8153</v>
      </c>
      <c r="C8154" s="0" t="s">
        <v>16296</v>
      </c>
      <c r="D8154" s="0" t="s">
        <v>16297</v>
      </c>
      <c r="E8154" s="1" t="n">
        <f aca="false">IF(FIND("ms",D8154),(LEFT(D8154,LEN(D8154)-2)*1000),(LEFT(D8154,LEN(D8154)-2)*1))</f>
        <v>7206.377</v>
      </c>
    </row>
    <row r="8155" customFormat="false" ht="12.8" hidden="false" customHeight="false" outlineLevel="0" collapsed="false">
      <c r="A8155" s="0" t="s">
        <v>4</v>
      </c>
      <c r="B8155" s="0" t="n">
        <v>8154</v>
      </c>
      <c r="C8155" s="0" t="s">
        <v>16298</v>
      </c>
      <c r="D8155" s="0" t="s">
        <v>16299</v>
      </c>
      <c r="E8155" s="1" t="n">
        <f aca="false">IF(FIND("ms",D8155),(LEFT(D8155,LEN(D8155)-2)*1000),(LEFT(D8155,LEN(D8155)-2)*1))</f>
        <v>7323.14</v>
      </c>
    </row>
    <row r="8156" customFormat="false" ht="12.8" hidden="false" customHeight="false" outlineLevel="0" collapsed="false">
      <c r="A8156" s="0" t="s">
        <v>4</v>
      </c>
      <c r="B8156" s="0" t="n">
        <v>8155</v>
      </c>
      <c r="C8156" s="0" t="s">
        <v>16300</v>
      </c>
      <c r="D8156" s="0" t="s">
        <v>16301</v>
      </c>
      <c r="E8156" s="1" t="n">
        <f aca="false">IF(FIND("ms",D8156),(LEFT(D8156,LEN(D8156)-2)*1000),(LEFT(D8156,LEN(D8156)-2)*1))</f>
        <v>6599.299</v>
      </c>
    </row>
    <row r="8157" customFormat="false" ht="12.8" hidden="false" customHeight="false" outlineLevel="0" collapsed="false">
      <c r="A8157" s="0" t="s">
        <v>4</v>
      </c>
      <c r="B8157" s="0" t="n">
        <v>8156</v>
      </c>
      <c r="C8157" s="0" t="s">
        <v>16302</v>
      </c>
      <c r="D8157" s="0" t="s">
        <v>16303</v>
      </c>
      <c r="E8157" s="1" t="n">
        <f aca="false">IF(FIND("ms",D8157),(LEFT(D8157,LEN(D8157)-2)*1000),(LEFT(D8157,LEN(D8157)-2)*1))</f>
        <v>6961.511</v>
      </c>
    </row>
    <row r="8158" customFormat="false" ht="12.8" hidden="false" customHeight="false" outlineLevel="0" collapsed="false">
      <c r="A8158" s="0" t="s">
        <v>4</v>
      </c>
      <c r="B8158" s="0" t="n">
        <v>8157</v>
      </c>
      <c r="C8158" s="0" t="s">
        <v>16304</v>
      </c>
      <c r="D8158" s="0" t="s">
        <v>16305</v>
      </c>
      <c r="E8158" s="1" t="n">
        <f aca="false">IF(FIND("ms",D8158),(LEFT(D8158,LEN(D8158)-2)*1000),(LEFT(D8158,LEN(D8158)-2)*1))</f>
        <v>7154.974</v>
      </c>
    </row>
    <row r="8159" customFormat="false" ht="12.8" hidden="false" customHeight="false" outlineLevel="0" collapsed="false">
      <c r="A8159" s="0" t="s">
        <v>4</v>
      </c>
      <c r="B8159" s="0" t="n">
        <v>8158</v>
      </c>
      <c r="C8159" s="0" t="s">
        <v>16306</v>
      </c>
      <c r="D8159" s="0" t="s">
        <v>16307</v>
      </c>
      <c r="E8159" s="1" t="n">
        <f aca="false">IF(FIND("ms",D8159),(LEFT(D8159,LEN(D8159)-2)*1000),(LEFT(D8159,LEN(D8159)-2)*1))</f>
        <v>6118.647</v>
      </c>
    </row>
    <row r="8160" customFormat="false" ht="12.8" hidden="false" customHeight="false" outlineLevel="0" collapsed="false">
      <c r="A8160" s="0" t="s">
        <v>4</v>
      </c>
      <c r="B8160" s="0" t="n">
        <v>8159</v>
      </c>
      <c r="C8160" s="0" t="s">
        <v>16308</v>
      </c>
      <c r="D8160" s="0" t="s">
        <v>16309</v>
      </c>
      <c r="E8160" s="1" t="n">
        <f aca="false">IF(FIND("ms",D8160),(LEFT(D8160,LEN(D8160)-2)*1000),(LEFT(D8160,LEN(D8160)-2)*1))</f>
        <v>6542.261</v>
      </c>
    </row>
    <row r="8161" customFormat="false" ht="12.8" hidden="false" customHeight="false" outlineLevel="0" collapsed="false">
      <c r="A8161" s="0" t="s">
        <v>4</v>
      </c>
      <c r="B8161" s="0" t="n">
        <v>8160</v>
      </c>
      <c r="C8161" s="0" t="s">
        <v>16310</v>
      </c>
      <c r="D8161" s="0" t="s">
        <v>16311</v>
      </c>
      <c r="E8161" s="1" t="n">
        <f aca="false">IF(FIND("ms",D8161),(LEFT(D8161,LEN(D8161)-2)*1000),(LEFT(D8161,LEN(D8161)-2)*1))</f>
        <v>6486.957</v>
      </c>
    </row>
    <row r="8162" customFormat="false" ht="12.8" hidden="false" customHeight="false" outlineLevel="0" collapsed="false">
      <c r="A8162" s="0" t="s">
        <v>4</v>
      </c>
      <c r="B8162" s="0" t="n">
        <v>8161</v>
      </c>
      <c r="C8162" s="0" t="s">
        <v>16312</v>
      </c>
      <c r="D8162" s="0" t="s">
        <v>16313</v>
      </c>
      <c r="E8162" s="1" t="n">
        <f aca="false">IF(FIND("ms",D8162),(LEFT(D8162,LEN(D8162)-2)*1000),(LEFT(D8162,LEN(D8162)-2)*1))</f>
        <v>7134.1</v>
      </c>
    </row>
    <row r="8163" customFormat="false" ht="12.8" hidden="false" customHeight="false" outlineLevel="0" collapsed="false">
      <c r="A8163" s="0" t="s">
        <v>4</v>
      </c>
      <c r="B8163" s="0" t="n">
        <v>8162</v>
      </c>
      <c r="C8163" s="0" t="s">
        <v>16314</v>
      </c>
      <c r="D8163" s="0" t="s">
        <v>16315</v>
      </c>
      <c r="E8163" s="1" t="n">
        <f aca="false">IF(FIND("ms",D8163),(LEFT(D8163,LEN(D8163)-2)*1000),(LEFT(D8163,LEN(D8163)-2)*1))</f>
        <v>8417.36</v>
      </c>
    </row>
    <row r="8164" customFormat="false" ht="12.8" hidden="false" customHeight="false" outlineLevel="0" collapsed="false">
      <c r="A8164" s="0" t="s">
        <v>4</v>
      </c>
      <c r="B8164" s="0" t="n">
        <v>8163</v>
      </c>
      <c r="C8164" s="0" t="s">
        <v>16316</v>
      </c>
      <c r="D8164" s="0" t="s">
        <v>16317</v>
      </c>
      <c r="E8164" s="1" t="n">
        <f aca="false">IF(FIND("ms",D8164),(LEFT(D8164,LEN(D8164)-2)*1000),(LEFT(D8164,LEN(D8164)-2)*1))</f>
        <v>6111.352</v>
      </c>
    </row>
    <row r="8165" customFormat="false" ht="12.8" hidden="false" customHeight="false" outlineLevel="0" collapsed="false">
      <c r="A8165" s="0" t="s">
        <v>4</v>
      </c>
      <c r="B8165" s="0" t="n">
        <v>8164</v>
      </c>
      <c r="C8165" s="0" t="s">
        <v>16318</v>
      </c>
      <c r="D8165" s="0" t="s">
        <v>16319</v>
      </c>
      <c r="E8165" s="1" t="n">
        <f aca="false">IF(FIND("ms",D8165),(LEFT(D8165,LEN(D8165)-2)*1000),(LEFT(D8165,LEN(D8165)-2)*1))</f>
        <v>6979.16</v>
      </c>
    </row>
    <row r="8166" customFormat="false" ht="12.8" hidden="false" customHeight="false" outlineLevel="0" collapsed="false">
      <c r="A8166" s="0" t="s">
        <v>4</v>
      </c>
      <c r="B8166" s="0" t="n">
        <v>8165</v>
      </c>
      <c r="C8166" s="0" t="s">
        <v>16320</v>
      </c>
      <c r="D8166" s="0" t="s">
        <v>16321</v>
      </c>
      <c r="E8166" s="1" t="n">
        <f aca="false">IF(FIND("ms",D8166),(LEFT(D8166,LEN(D8166)-2)*1000),(LEFT(D8166,LEN(D8166)-2)*1))</f>
        <v>9792.366</v>
      </c>
    </row>
    <row r="8167" customFormat="false" ht="12.8" hidden="false" customHeight="false" outlineLevel="0" collapsed="false">
      <c r="A8167" s="0" t="s">
        <v>4</v>
      </c>
      <c r="B8167" s="0" t="n">
        <v>8166</v>
      </c>
      <c r="C8167" s="0" t="s">
        <v>16322</v>
      </c>
      <c r="D8167" s="0" t="s">
        <v>16323</v>
      </c>
      <c r="E8167" s="1" t="n">
        <f aca="false">IF(FIND("ms",D8167),(LEFT(D8167,LEN(D8167)-2)*1000),(LEFT(D8167,LEN(D8167)-2)*1))</f>
        <v>7994.065</v>
      </c>
    </row>
    <row r="8168" customFormat="false" ht="12.8" hidden="false" customHeight="false" outlineLevel="0" collapsed="false">
      <c r="A8168" s="0" t="s">
        <v>4</v>
      </c>
      <c r="B8168" s="0" t="n">
        <v>8167</v>
      </c>
      <c r="C8168" s="0" t="s">
        <v>16324</v>
      </c>
      <c r="D8168" s="0" t="s">
        <v>16325</v>
      </c>
      <c r="E8168" s="1" t="n">
        <f aca="false">IF(FIND("ms",D8168),(LEFT(D8168,LEN(D8168)-2)*1000),(LEFT(D8168,LEN(D8168)-2)*1))</f>
        <v>5794.816</v>
      </c>
    </row>
    <row r="8169" customFormat="false" ht="12.8" hidden="false" customHeight="false" outlineLevel="0" collapsed="false">
      <c r="A8169" s="0" t="s">
        <v>4</v>
      </c>
      <c r="B8169" s="0" t="n">
        <v>8168</v>
      </c>
      <c r="C8169" s="0" t="s">
        <v>16326</v>
      </c>
      <c r="D8169" s="0" t="s">
        <v>16327</v>
      </c>
      <c r="E8169" s="1" t="n">
        <f aca="false">IF(FIND("ms",D8169),(LEFT(D8169,LEN(D8169)-2)*1000),(LEFT(D8169,LEN(D8169)-2)*1))</f>
        <v>6080.718</v>
      </c>
    </row>
    <row r="8170" customFormat="false" ht="12.8" hidden="false" customHeight="false" outlineLevel="0" collapsed="false">
      <c r="A8170" s="0" t="s">
        <v>4</v>
      </c>
      <c r="B8170" s="0" t="n">
        <v>8169</v>
      </c>
      <c r="C8170" s="0" t="s">
        <v>16328</v>
      </c>
      <c r="D8170" s="0" t="s">
        <v>16329</v>
      </c>
      <c r="E8170" s="1" t="n">
        <f aca="false">IF(FIND("ms",D8170),(LEFT(D8170,LEN(D8170)-2)*1000),(LEFT(D8170,LEN(D8170)-2)*1))</f>
        <v>6183.755</v>
      </c>
    </row>
    <row r="8171" customFormat="false" ht="12.8" hidden="false" customHeight="false" outlineLevel="0" collapsed="false">
      <c r="A8171" s="0" t="s">
        <v>4</v>
      </c>
      <c r="B8171" s="0" t="n">
        <v>8170</v>
      </c>
      <c r="C8171" s="0" t="s">
        <v>16330</v>
      </c>
      <c r="D8171" s="0" t="s">
        <v>16331</v>
      </c>
      <c r="E8171" s="1" t="n">
        <f aca="false">IF(FIND("ms",D8171),(LEFT(D8171,LEN(D8171)-2)*1000),(LEFT(D8171,LEN(D8171)-2)*1))</f>
        <v>8343.577</v>
      </c>
    </row>
    <row r="8172" customFormat="false" ht="12.8" hidden="false" customHeight="false" outlineLevel="0" collapsed="false">
      <c r="A8172" s="0" t="s">
        <v>4</v>
      </c>
      <c r="B8172" s="0" t="n">
        <v>8171</v>
      </c>
      <c r="C8172" s="0" t="s">
        <v>16332</v>
      </c>
      <c r="D8172" s="0" t="s">
        <v>16333</v>
      </c>
      <c r="E8172" s="1" t="n">
        <f aca="false">IF(FIND("ms",D8172),(LEFT(D8172,LEN(D8172)-2)*1000),(LEFT(D8172,LEN(D8172)-2)*1))</f>
        <v>6301.336</v>
      </c>
    </row>
    <row r="8173" customFormat="false" ht="12.8" hidden="false" customHeight="false" outlineLevel="0" collapsed="false">
      <c r="A8173" s="0" t="s">
        <v>4</v>
      </c>
      <c r="B8173" s="0" t="n">
        <v>8172</v>
      </c>
      <c r="C8173" s="0" t="s">
        <v>16334</v>
      </c>
      <c r="D8173" s="0" t="s">
        <v>16335</v>
      </c>
      <c r="E8173" s="1" t="n">
        <f aca="false">IF(FIND("ms",D8173),(LEFT(D8173,LEN(D8173)-2)*1000),(LEFT(D8173,LEN(D8173)-2)*1))</f>
        <v>6394.226</v>
      </c>
    </row>
    <row r="8174" customFormat="false" ht="12.8" hidden="false" customHeight="false" outlineLevel="0" collapsed="false">
      <c r="A8174" s="0" t="s">
        <v>4</v>
      </c>
      <c r="B8174" s="0" t="n">
        <v>8173</v>
      </c>
      <c r="C8174" s="0" t="s">
        <v>16336</v>
      </c>
      <c r="D8174" s="0" t="s">
        <v>16337</v>
      </c>
      <c r="E8174" s="1" t="n">
        <f aca="false">IF(FIND("ms",D8174),(LEFT(D8174,LEN(D8174)-2)*1000),(LEFT(D8174,LEN(D8174)-2)*1))</f>
        <v>5987.552</v>
      </c>
    </row>
    <row r="8175" customFormat="false" ht="12.8" hidden="false" customHeight="false" outlineLevel="0" collapsed="false">
      <c r="A8175" s="0" t="s">
        <v>4</v>
      </c>
      <c r="B8175" s="0" t="n">
        <v>8174</v>
      </c>
      <c r="C8175" s="0" t="s">
        <v>16338</v>
      </c>
      <c r="D8175" s="0" t="s">
        <v>16339</v>
      </c>
      <c r="E8175" s="1" t="n">
        <f aca="false">IF(FIND("ms",D8175),(LEFT(D8175,LEN(D8175)-2)*1000),(LEFT(D8175,LEN(D8175)-2)*1))</f>
        <v>6704.243</v>
      </c>
    </row>
    <row r="8176" customFormat="false" ht="12.8" hidden="false" customHeight="false" outlineLevel="0" collapsed="false">
      <c r="A8176" s="0" t="s">
        <v>4</v>
      </c>
      <c r="B8176" s="0" t="n">
        <v>8175</v>
      </c>
      <c r="C8176" s="0" t="s">
        <v>16340</v>
      </c>
      <c r="D8176" s="0" t="s">
        <v>16341</v>
      </c>
      <c r="E8176" s="1" t="n">
        <f aca="false">IF(FIND("ms",D8176),(LEFT(D8176,LEN(D8176)-2)*1000),(LEFT(D8176,LEN(D8176)-2)*1))</f>
        <v>6542.695</v>
      </c>
    </row>
    <row r="8177" customFormat="false" ht="12.8" hidden="false" customHeight="false" outlineLevel="0" collapsed="false">
      <c r="A8177" s="0" t="s">
        <v>4</v>
      </c>
      <c r="B8177" s="0" t="n">
        <v>8176</v>
      </c>
      <c r="C8177" s="0" t="s">
        <v>16342</v>
      </c>
      <c r="D8177" s="0" t="s">
        <v>16343</v>
      </c>
      <c r="E8177" s="1" t="n">
        <f aca="false">IF(FIND("ms",D8177),(LEFT(D8177,LEN(D8177)-2)*1000),(LEFT(D8177,LEN(D8177)-2)*1))</f>
        <v>6661.803</v>
      </c>
    </row>
    <row r="8178" customFormat="false" ht="12.8" hidden="false" customHeight="false" outlineLevel="0" collapsed="false">
      <c r="A8178" s="0" t="s">
        <v>4</v>
      </c>
      <c r="B8178" s="0" t="n">
        <v>8177</v>
      </c>
      <c r="C8178" s="0" t="s">
        <v>16344</v>
      </c>
      <c r="D8178" s="0" t="s">
        <v>16345</v>
      </c>
      <c r="E8178" s="1" t="n">
        <f aca="false">IF(FIND("ms",D8178),(LEFT(D8178,LEN(D8178)-2)*1000),(LEFT(D8178,LEN(D8178)-2)*1))</f>
        <v>17505.28</v>
      </c>
    </row>
    <row r="8179" customFormat="false" ht="12.8" hidden="false" customHeight="false" outlineLevel="0" collapsed="false">
      <c r="A8179" s="0" t="s">
        <v>4</v>
      </c>
      <c r="B8179" s="0" t="n">
        <v>8178</v>
      </c>
      <c r="C8179" s="0" t="s">
        <v>16346</v>
      </c>
      <c r="D8179" s="0" t="s">
        <v>16347</v>
      </c>
      <c r="E8179" s="1" t="n">
        <f aca="false">IF(FIND("ms",D8179),(LEFT(D8179,LEN(D8179)-2)*1000),(LEFT(D8179,LEN(D8179)-2)*1))</f>
        <v>9367.523</v>
      </c>
    </row>
    <row r="8180" customFormat="false" ht="12.8" hidden="false" customHeight="false" outlineLevel="0" collapsed="false">
      <c r="A8180" s="0" t="s">
        <v>4</v>
      </c>
      <c r="B8180" s="0" t="n">
        <v>8179</v>
      </c>
      <c r="C8180" s="0" t="s">
        <v>16348</v>
      </c>
      <c r="D8180" s="0" t="s">
        <v>16349</v>
      </c>
      <c r="E8180" s="1" t="n">
        <f aca="false">IF(FIND("ms",D8180),(LEFT(D8180,LEN(D8180)-2)*1000),(LEFT(D8180,LEN(D8180)-2)*1))</f>
        <v>8197.935</v>
      </c>
    </row>
    <row r="8181" customFormat="false" ht="12.8" hidden="false" customHeight="false" outlineLevel="0" collapsed="false">
      <c r="A8181" s="0" t="s">
        <v>4</v>
      </c>
      <c r="B8181" s="0" t="n">
        <v>8180</v>
      </c>
      <c r="C8181" s="0" t="s">
        <v>16350</v>
      </c>
      <c r="D8181" s="0" t="s">
        <v>16351</v>
      </c>
      <c r="E8181" s="1" t="n">
        <f aca="false">IF(FIND("ms",D8181),(LEFT(D8181,LEN(D8181)-2)*1000),(LEFT(D8181,LEN(D8181)-2)*1))</f>
        <v>8856.467</v>
      </c>
    </row>
    <row r="8182" customFormat="false" ht="12.8" hidden="false" customHeight="false" outlineLevel="0" collapsed="false">
      <c r="A8182" s="0" t="s">
        <v>4</v>
      </c>
      <c r="B8182" s="0" t="n">
        <v>8181</v>
      </c>
      <c r="C8182" s="0" t="s">
        <v>16352</v>
      </c>
      <c r="D8182" s="0" t="s">
        <v>16353</v>
      </c>
      <c r="E8182" s="1" t="n">
        <f aca="false">IF(FIND("ms",D8182),(LEFT(D8182,LEN(D8182)-2)*1000),(LEFT(D8182,LEN(D8182)-2)*1))</f>
        <v>6945.816</v>
      </c>
    </row>
    <row r="8183" customFormat="false" ht="12.8" hidden="false" customHeight="false" outlineLevel="0" collapsed="false">
      <c r="A8183" s="0" t="s">
        <v>4</v>
      </c>
      <c r="B8183" s="0" t="n">
        <v>8182</v>
      </c>
      <c r="C8183" s="0" t="s">
        <v>16354</v>
      </c>
      <c r="D8183" s="0" t="s">
        <v>16355</v>
      </c>
      <c r="E8183" s="1" t="n">
        <f aca="false">IF(FIND("ms",D8183),(LEFT(D8183,LEN(D8183)-2)*1000),(LEFT(D8183,LEN(D8183)-2)*1))</f>
        <v>6848.212</v>
      </c>
    </row>
    <row r="8184" customFormat="false" ht="12.8" hidden="false" customHeight="false" outlineLevel="0" collapsed="false">
      <c r="A8184" s="0" t="s">
        <v>4</v>
      </c>
      <c r="B8184" s="0" t="n">
        <v>8183</v>
      </c>
      <c r="C8184" s="0" t="s">
        <v>16356</v>
      </c>
      <c r="D8184" s="0" t="s">
        <v>16357</v>
      </c>
      <c r="E8184" s="1" t="n">
        <f aca="false">IF(FIND("ms",D8184),(LEFT(D8184,LEN(D8184)-2)*1000),(LEFT(D8184,LEN(D8184)-2)*1))</f>
        <v>6667.227</v>
      </c>
    </row>
    <row r="8185" customFormat="false" ht="12.8" hidden="false" customHeight="false" outlineLevel="0" collapsed="false">
      <c r="A8185" s="0" t="s">
        <v>4</v>
      </c>
      <c r="B8185" s="0" t="n">
        <v>8184</v>
      </c>
      <c r="C8185" s="0" t="s">
        <v>16358</v>
      </c>
      <c r="D8185" s="0" t="s">
        <v>16359</v>
      </c>
      <c r="E8185" s="1" t="n">
        <f aca="false">IF(FIND("ms",D8185),(LEFT(D8185,LEN(D8185)-2)*1000),(LEFT(D8185,LEN(D8185)-2)*1))</f>
        <v>7443.143</v>
      </c>
    </row>
    <row r="8186" customFormat="false" ht="12.8" hidden="false" customHeight="false" outlineLevel="0" collapsed="false">
      <c r="A8186" s="0" t="s">
        <v>4</v>
      </c>
      <c r="B8186" s="0" t="n">
        <v>8185</v>
      </c>
      <c r="C8186" s="0" t="s">
        <v>16360</v>
      </c>
      <c r="D8186" s="0" t="s">
        <v>16361</v>
      </c>
      <c r="E8186" s="1" t="n">
        <f aca="false">IF(FIND("ms",D8186),(LEFT(D8186,LEN(D8186)-2)*1000),(LEFT(D8186,LEN(D8186)-2)*1))</f>
        <v>6214.665</v>
      </c>
    </row>
    <row r="8187" customFormat="false" ht="12.8" hidden="false" customHeight="false" outlineLevel="0" collapsed="false">
      <c r="A8187" s="0" t="s">
        <v>4</v>
      </c>
      <c r="B8187" s="0" t="n">
        <v>8186</v>
      </c>
      <c r="C8187" s="0" t="s">
        <v>16362</v>
      </c>
      <c r="D8187" s="0" t="s">
        <v>16363</v>
      </c>
      <c r="E8187" s="1" t="n">
        <f aca="false">IF(FIND("ms",D8187),(LEFT(D8187,LEN(D8187)-2)*1000),(LEFT(D8187,LEN(D8187)-2)*1))</f>
        <v>6662.548</v>
      </c>
    </row>
    <row r="8188" customFormat="false" ht="12.8" hidden="false" customHeight="false" outlineLevel="0" collapsed="false">
      <c r="A8188" s="0" t="s">
        <v>4</v>
      </c>
      <c r="B8188" s="0" t="n">
        <v>8187</v>
      </c>
      <c r="C8188" s="0" t="s">
        <v>16364</v>
      </c>
      <c r="D8188" s="0" t="s">
        <v>16365</v>
      </c>
      <c r="E8188" s="1" t="n">
        <f aca="false">IF(FIND("ms",D8188),(LEFT(D8188,LEN(D8188)-2)*1000),(LEFT(D8188,LEN(D8188)-2)*1))</f>
        <v>7308.023</v>
      </c>
    </row>
    <row r="8189" customFormat="false" ht="12.8" hidden="false" customHeight="false" outlineLevel="0" collapsed="false">
      <c r="A8189" s="0" t="s">
        <v>4</v>
      </c>
      <c r="B8189" s="0" t="n">
        <v>8188</v>
      </c>
      <c r="C8189" s="0" t="s">
        <v>16366</v>
      </c>
      <c r="D8189" s="0" t="s">
        <v>16367</v>
      </c>
      <c r="E8189" s="1" t="n">
        <f aca="false">IF(FIND("ms",D8189),(LEFT(D8189,LEN(D8189)-2)*1000),(LEFT(D8189,LEN(D8189)-2)*1))</f>
        <v>5562.519</v>
      </c>
    </row>
    <row r="8190" customFormat="false" ht="12.8" hidden="false" customHeight="false" outlineLevel="0" collapsed="false">
      <c r="A8190" s="0" t="s">
        <v>4</v>
      </c>
      <c r="B8190" s="0" t="n">
        <v>8189</v>
      </c>
      <c r="C8190" s="0" t="s">
        <v>16368</v>
      </c>
      <c r="D8190" s="0" t="s">
        <v>16369</v>
      </c>
      <c r="E8190" s="1" t="n">
        <f aca="false">IF(FIND("ms",D8190),(LEFT(D8190,LEN(D8190)-2)*1000),(LEFT(D8190,LEN(D8190)-2)*1))</f>
        <v>7196.792</v>
      </c>
    </row>
    <row r="8191" customFormat="false" ht="12.8" hidden="false" customHeight="false" outlineLevel="0" collapsed="false">
      <c r="A8191" s="0" t="s">
        <v>4</v>
      </c>
      <c r="B8191" s="0" t="n">
        <v>8190</v>
      </c>
      <c r="C8191" s="0" t="s">
        <v>16370</v>
      </c>
      <c r="D8191" s="0" t="s">
        <v>16371</v>
      </c>
      <c r="E8191" s="1" t="n">
        <f aca="false">IF(FIND("ms",D8191),(LEFT(D8191,LEN(D8191)-2)*1000),(LEFT(D8191,LEN(D8191)-2)*1))</f>
        <v>7335.979</v>
      </c>
    </row>
    <row r="8192" customFormat="false" ht="12.8" hidden="false" customHeight="false" outlineLevel="0" collapsed="false">
      <c r="A8192" s="0" t="s">
        <v>4</v>
      </c>
      <c r="B8192" s="0" t="n">
        <v>8191</v>
      </c>
      <c r="C8192" s="0" t="s">
        <v>16372</v>
      </c>
      <c r="D8192" s="0" t="s">
        <v>16373</v>
      </c>
      <c r="E8192" s="1" t="n">
        <f aca="false">IF(FIND("ms",D8192),(LEFT(D8192,LEN(D8192)-2)*1000),(LEFT(D8192,LEN(D8192)-2)*1))</f>
        <v>6693.56</v>
      </c>
    </row>
    <row r="8193" customFormat="false" ht="12.8" hidden="false" customHeight="false" outlineLevel="0" collapsed="false">
      <c r="A8193" s="0" t="s">
        <v>4</v>
      </c>
      <c r="B8193" s="0" t="n">
        <v>8192</v>
      </c>
      <c r="C8193" s="0" t="s">
        <v>16374</v>
      </c>
      <c r="D8193" s="0" t="s">
        <v>16375</v>
      </c>
      <c r="E8193" s="1" t="n">
        <f aca="false">IF(FIND("ms",D8193),(LEFT(D8193,LEN(D8193)-2)*1000),(LEFT(D8193,LEN(D8193)-2)*1))</f>
        <v>6996.966</v>
      </c>
    </row>
    <row r="8194" customFormat="false" ht="12.8" hidden="false" customHeight="false" outlineLevel="0" collapsed="false">
      <c r="A8194" s="0" t="s">
        <v>4</v>
      </c>
      <c r="B8194" s="0" t="n">
        <v>8193</v>
      </c>
      <c r="C8194" s="0" t="s">
        <v>16376</v>
      </c>
      <c r="D8194" s="0" t="s">
        <v>16377</v>
      </c>
      <c r="E8194" s="1" t="n">
        <f aca="false">IF(FIND("ms",D8194),(LEFT(D8194,LEN(D8194)-2)*1000),(LEFT(D8194,LEN(D8194)-2)*1))</f>
        <v>7901.734</v>
      </c>
    </row>
    <row r="8195" customFormat="false" ht="12.8" hidden="false" customHeight="false" outlineLevel="0" collapsed="false">
      <c r="A8195" s="0" t="s">
        <v>4</v>
      </c>
      <c r="B8195" s="0" t="n">
        <v>8194</v>
      </c>
      <c r="C8195" s="0" t="s">
        <v>16378</v>
      </c>
      <c r="D8195" s="0" t="s">
        <v>16379</v>
      </c>
      <c r="E8195" s="1" t="n">
        <f aca="false">IF(FIND("ms",D8195),(LEFT(D8195,LEN(D8195)-2)*1000),(LEFT(D8195,LEN(D8195)-2)*1))</f>
        <v>6386.758</v>
      </c>
    </row>
    <row r="8196" customFormat="false" ht="12.8" hidden="false" customHeight="false" outlineLevel="0" collapsed="false">
      <c r="A8196" s="0" t="s">
        <v>4</v>
      </c>
      <c r="B8196" s="0" t="n">
        <v>8195</v>
      </c>
      <c r="C8196" s="0" t="s">
        <v>16380</v>
      </c>
      <c r="D8196" s="0" t="s">
        <v>16381</v>
      </c>
      <c r="E8196" s="1" t="n">
        <f aca="false">IF(FIND("ms",D8196),(LEFT(D8196,LEN(D8196)-2)*1000),(LEFT(D8196,LEN(D8196)-2)*1))</f>
        <v>6446.189</v>
      </c>
    </row>
    <row r="8197" customFormat="false" ht="12.8" hidden="false" customHeight="false" outlineLevel="0" collapsed="false">
      <c r="A8197" s="0" t="s">
        <v>4</v>
      </c>
      <c r="B8197" s="0" t="n">
        <v>8196</v>
      </c>
      <c r="C8197" s="0" t="s">
        <v>16382</v>
      </c>
      <c r="D8197" s="0" t="s">
        <v>16383</v>
      </c>
      <c r="E8197" s="1" t="n">
        <f aca="false">IF(FIND("ms",D8197),(LEFT(D8197,LEN(D8197)-2)*1000),(LEFT(D8197,LEN(D8197)-2)*1))</f>
        <v>6515.247</v>
      </c>
    </row>
    <row r="8198" customFormat="false" ht="12.8" hidden="false" customHeight="false" outlineLevel="0" collapsed="false">
      <c r="A8198" s="0" t="s">
        <v>4</v>
      </c>
      <c r="B8198" s="0" t="n">
        <v>8197</v>
      </c>
      <c r="C8198" s="0" t="s">
        <v>16384</v>
      </c>
      <c r="D8198" s="0" t="s">
        <v>16385</v>
      </c>
      <c r="E8198" s="1" t="n">
        <f aca="false">IF(FIND("ms",D8198),(LEFT(D8198,LEN(D8198)-2)*1000),(LEFT(D8198,LEN(D8198)-2)*1))</f>
        <v>5908.261</v>
      </c>
    </row>
    <row r="8199" customFormat="false" ht="12.8" hidden="false" customHeight="false" outlineLevel="0" collapsed="false">
      <c r="A8199" s="0" t="s">
        <v>4</v>
      </c>
      <c r="B8199" s="0" t="n">
        <v>8198</v>
      </c>
      <c r="C8199" s="0" t="s">
        <v>16386</v>
      </c>
      <c r="D8199" s="0" t="s">
        <v>16387</v>
      </c>
      <c r="E8199" s="1" t="n">
        <f aca="false">IF(FIND("ms",D8199),(LEFT(D8199,LEN(D8199)-2)*1000),(LEFT(D8199,LEN(D8199)-2)*1))</f>
        <v>6981.314</v>
      </c>
    </row>
    <row r="8200" customFormat="false" ht="12.8" hidden="false" customHeight="false" outlineLevel="0" collapsed="false">
      <c r="A8200" s="0" t="s">
        <v>4</v>
      </c>
      <c r="B8200" s="0" t="n">
        <v>8199</v>
      </c>
      <c r="C8200" s="0" t="s">
        <v>16388</v>
      </c>
      <c r="D8200" s="0" t="s">
        <v>16389</v>
      </c>
      <c r="E8200" s="1" t="n">
        <f aca="false">IF(FIND("ms",D8200),(LEFT(D8200,LEN(D8200)-2)*1000),(LEFT(D8200,LEN(D8200)-2)*1))</f>
        <v>6976.492</v>
      </c>
    </row>
    <row r="8201" customFormat="false" ht="12.8" hidden="false" customHeight="false" outlineLevel="0" collapsed="false">
      <c r="A8201" s="0" t="s">
        <v>4</v>
      </c>
      <c r="B8201" s="0" t="n">
        <v>8200</v>
      </c>
      <c r="C8201" s="0" t="s">
        <v>16390</v>
      </c>
      <c r="D8201" s="0" t="s">
        <v>16391</v>
      </c>
      <c r="E8201" s="1" t="n">
        <f aca="false">IF(FIND("ms",D8201),(LEFT(D8201,LEN(D8201)-2)*1000),(LEFT(D8201,LEN(D8201)-2)*1))</f>
        <v>6180.123</v>
      </c>
    </row>
    <row r="8202" customFormat="false" ht="12.8" hidden="false" customHeight="false" outlineLevel="0" collapsed="false">
      <c r="A8202" s="0" t="s">
        <v>4</v>
      </c>
      <c r="B8202" s="0" t="n">
        <v>8201</v>
      </c>
      <c r="C8202" s="0" t="s">
        <v>16392</v>
      </c>
      <c r="D8202" s="0" t="s">
        <v>16393</v>
      </c>
      <c r="E8202" s="1" t="n">
        <f aca="false">IF(FIND("ms",D8202),(LEFT(D8202,LEN(D8202)-2)*1000),(LEFT(D8202,LEN(D8202)-2)*1))</f>
        <v>6646.627</v>
      </c>
    </row>
    <row r="8203" customFormat="false" ht="12.8" hidden="false" customHeight="false" outlineLevel="0" collapsed="false">
      <c r="A8203" s="0" t="s">
        <v>4</v>
      </c>
      <c r="B8203" s="0" t="n">
        <v>8202</v>
      </c>
      <c r="C8203" s="0" t="s">
        <v>16394</v>
      </c>
      <c r="D8203" s="0" t="s">
        <v>16395</v>
      </c>
      <c r="E8203" s="1" t="n">
        <f aca="false">IF(FIND("ms",D8203),(LEFT(D8203,LEN(D8203)-2)*1000),(LEFT(D8203,LEN(D8203)-2)*1))</f>
        <v>5839.699</v>
      </c>
    </row>
    <row r="8204" customFormat="false" ht="12.8" hidden="false" customHeight="false" outlineLevel="0" collapsed="false">
      <c r="A8204" s="0" t="s">
        <v>4</v>
      </c>
      <c r="B8204" s="0" t="n">
        <v>8203</v>
      </c>
      <c r="C8204" s="0" t="s">
        <v>16396</v>
      </c>
      <c r="D8204" s="0" t="s">
        <v>16397</v>
      </c>
      <c r="E8204" s="1" t="n">
        <f aca="false">IF(FIND("ms",D8204),(LEFT(D8204,LEN(D8204)-2)*1000),(LEFT(D8204,LEN(D8204)-2)*1))</f>
        <v>7916.426</v>
      </c>
    </row>
    <row r="8205" customFormat="false" ht="12.8" hidden="false" customHeight="false" outlineLevel="0" collapsed="false">
      <c r="A8205" s="0" t="s">
        <v>4</v>
      </c>
      <c r="B8205" s="0" t="n">
        <v>8204</v>
      </c>
      <c r="C8205" s="0" t="s">
        <v>16398</v>
      </c>
      <c r="D8205" s="0" t="s">
        <v>16399</v>
      </c>
      <c r="E8205" s="1" t="n">
        <f aca="false">IF(FIND("ms",D8205),(LEFT(D8205,LEN(D8205)-2)*1000),(LEFT(D8205,LEN(D8205)-2)*1))</f>
        <v>8536.196</v>
      </c>
    </row>
    <row r="8206" customFormat="false" ht="12.8" hidden="false" customHeight="false" outlineLevel="0" collapsed="false">
      <c r="A8206" s="0" t="s">
        <v>4</v>
      </c>
      <c r="B8206" s="0" t="n">
        <v>8205</v>
      </c>
      <c r="C8206" s="0" t="s">
        <v>16400</v>
      </c>
      <c r="D8206" s="0" t="s">
        <v>16401</v>
      </c>
      <c r="E8206" s="1" t="n">
        <f aca="false">IF(FIND("ms",D8206),(LEFT(D8206,LEN(D8206)-2)*1000),(LEFT(D8206,LEN(D8206)-2)*1))</f>
        <v>7710.133</v>
      </c>
    </row>
    <row r="8207" customFormat="false" ht="12.8" hidden="false" customHeight="false" outlineLevel="0" collapsed="false">
      <c r="A8207" s="0" t="s">
        <v>4</v>
      </c>
      <c r="B8207" s="0" t="n">
        <v>8206</v>
      </c>
      <c r="C8207" s="0" t="s">
        <v>16402</v>
      </c>
      <c r="D8207" s="0" t="s">
        <v>16403</v>
      </c>
      <c r="E8207" s="1" t="n">
        <f aca="false">IF(FIND("ms",D8207),(LEFT(D8207,LEN(D8207)-2)*1000),(LEFT(D8207,LEN(D8207)-2)*1))</f>
        <v>7051.072</v>
      </c>
    </row>
    <row r="8208" customFormat="false" ht="12.8" hidden="false" customHeight="false" outlineLevel="0" collapsed="false">
      <c r="A8208" s="0" t="s">
        <v>4</v>
      </c>
      <c r="B8208" s="0" t="n">
        <v>8207</v>
      </c>
      <c r="C8208" s="0" t="s">
        <v>16404</v>
      </c>
      <c r="D8208" s="0" t="s">
        <v>16405</v>
      </c>
      <c r="E8208" s="1" t="n">
        <f aca="false">IF(FIND("ms",D8208),(LEFT(D8208,LEN(D8208)-2)*1000),(LEFT(D8208,LEN(D8208)-2)*1))</f>
        <v>7424.516</v>
      </c>
    </row>
    <row r="8209" customFormat="false" ht="12.8" hidden="false" customHeight="false" outlineLevel="0" collapsed="false">
      <c r="A8209" s="0" t="s">
        <v>4</v>
      </c>
      <c r="B8209" s="0" t="n">
        <v>8208</v>
      </c>
      <c r="C8209" s="0" t="s">
        <v>16406</v>
      </c>
      <c r="D8209" s="0" t="s">
        <v>16407</v>
      </c>
      <c r="E8209" s="1" t="n">
        <f aca="false">IF(FIND("ms",D8209),(LEFT(D8209,LEN(D8209)-2)*1000),(LEFT(D8209,LEN(D8209)-2)*1))</f>
        <v>8475.677</v>
      </c>
    </row>
    <row r="8210" customFormat="false" ht="12.8" hidden="false" customHeight="false" outlineLevel="0" collapsed="false">
      <c r="A8210" s="0" t="s">
        <v>4</v>
      </c>
      <c r="B8210" s="0" t="n">
        <v>8209</v>
      </c>
      <c r="C8210" s="0" t="s">
        <v>16408</v>
      </c>
      <c r="D8210" s="0" t="s">
        <v>16409</v>
      </c>
      <c r="E8210" s="1" t="n">
        <f aca="false">IF(FIND("ms",D8210),(LEFT(D8210,LEN(D8210)-2)*1000),(LEFT(D8210,LEN(D8210)-2)*1))</f>
        <v>7385.303</v>
      </c>
    </row>
    <row r="8211" customFormat="false" ht="12.8" hidden="false" customHeight="false" outlineLevel="0" collapsed="false">
      <c r="A8211" s="0" t="s">
        <v>4</v>
      </c>
      <c r="B8211" s="0" t="n">
        <v>8210</v>
      </c>
      <c r="C8211" s="0" t="s">
        <v>16410</v>
      </c>
      <c r="D8211" s="0" t="s">
        <v>16411</v>
      </c>
      <c r="E8211" s="1" t="n">
        <f aca="false">IF(FIND("ms",D8211),(LEFT(D8211,LEN(D8211)-2)*1000),(LEFT(D8211,LEN(D8211)-2)*1))</f>
        <v>7400.105</v>
      </c>
    </row>
    <row r="8212" customFormat="false" ht="12.8" hidden="false" customHeight="false" outlineLevel="0" collapsed="false">
      <c r="A8212" s="0" t="s">
        <v>4</v>
      </c>
      <c r="B8212" s="0" t="n">
        <v>8211</v>
      </c>
      <c r="C8212" s="0" t="s">
        <v>16412</v>
      </c>
      <c r="D8212" s="0" t="s">
        <v>16413</v>
      </c>
      <c r="E8212" s="1" t="n">
        <f aca="false">IF(FIND("ms",D8212),(LEFT(D8212,LEN(D8212)-2)*1000),(LEFT(D8212,LEN(D8212)-2)*1))</f>
        <v>6098</v>
      </c>
    </row>
    <row r="8213" customFormat="false" ht="12.8" hidden="false" customHeight="false" outlineLevel="0" collapsed="false">
      <c r="A8213" s="0" t="s">
        <v>4</v>
      </c>
      <c r="B8213" s="0" t="n">
        <v>8212</v>
      </c>
      <c r="C8213" s="0" t="s">
        <v>16414</v>
      </c>
      <c r="D8213" s="0" t="s">
        <v>16415</v>
      </c>
      <c r="E8213" s="1" t="n">
        <f aca="false">IF(FIND("ms",D8213),(LEFT(D8213,LEN(D8213)-2)*1000),(LEFT(D8213,LEN(D8213)-2)*1))</f>
        <v>5866.917</v>
      </c>
    </row>
    <row r="8214" customFormat="false" ht="12.8" hidden="false" customHeight="false" outlineLevel="0" collapsed="false">
      <c r="A8214" s="0" t="s">
        <v>4</v>
      </c>
      <c r="B8214" s="0" t="n">
        <v>8213</v>
      </c>
      <c r="C8214" s="0" t="s">
        <v>16416</v>
      </c>
      <c r="D8214" s="0" t="s">
        <v>16417</v>
      </c>
      <c r="E8214" s="1" t="n">
        <f aca="false">IF(FIND("ms",D8214),(LEFT(D8214,LEN(D8214)-2)*1000),(LEFT(D8214,LEN(D8214)-2)*1))</f>
        <v>6643.982</v>
      </c>
    </row>
    <row r="8215" customFormat="false" ht="12.8" hidden="false" customHeight="false" outlineLevel="0" collapsed="false">
      <c r="A8215" s="0" t="s">
        <v>4</v>
      </c>
      <c r="B8215" s="0" t="n">
        <v>8214</v>
      </c>
      <c r="C8215" s="0" t="s">
        <v>16418</v>
      </c>
      <c r="D8215" s="0" t="s">
        <v>16419</v>
      </c>
      <c r="E8215" s="1" t="n">
        <f aca="false">IF(FIND("ms",D8215),(LEFT(D8215,LEN(D8215)-2)*1000),(LEFT(D8215,LEN(D8215)-2)*1))</f>
        <v>6682.048</v>
      </c>
    </row>
    <row r="8216" customFormat="false" ht="12.8" hidden="false" customHeight="false" outlineLevel="0" collapsed="false">
      <c r="A8216" s="0" t="s">
        <v>4</v>
      </c>
      <c r="B8216" s="0" t="n">
        <v>8215</v>
      </c>
      <c r="C8216" s="0" t="s">
        <v>16420</v>
      </c>
      <c r="D8216" s="0" t="s">
        <v>16421</v>
      </c>
      <c r="E8216" s="1" t="n">
        <f aca="false">IF(FIND("ms",D8216),(LEFT(D8216,LEN(D8216)-2)*1000),(LEFT(D8216,LEN(D8216)-2)*1))</f>
        <v>6434.918</v>
      </c>
    </row>
    <row r="8217" customFormat="false" ht="12.8" hidden="false" customHeight="false" outlineLevel="0" collapsed="false">
      <c r="A8217" s="0" t="s">
        <v>4</v>
      </c>
      <c r="B8217" s="0" t="n">
        <v>8216</v>
      </c>
      <c r="C8217" s="0" t="s">
        <v>16422</v>
      </c>
      <c r="D8217" s="0" t="s">
        <v>16423</v>
      </c>
      <c r="E8217" s="1" t="n">
        <f aca="false">IF(FIND("ms",D8217),(LEFT(D8217,LEN(D8217)-2)*1000),(LEFT(D8217,LEN(D8217)-2)*1))</f>
        <v>6677.004</v>
      </c>
    </row>
    <row r="8218" customFormat="false" ht="12.8" hidden="false" customHeight="false" outlineLevel="0" collapsed="false">
      <c r="A8218" s="0" t="s">
        <v>4</v>
      </c>
      <c r="B8218" s="0" t="n">
        <v>8217</v>
      </c>
      <c r="C8218" s="0" t="s">
        <v>16424</v>
      </c>
      <c r="D8218" s="0" t="s">
        <v>16425</v>
      </c>
      <c r="E8218" s="1" t="n">
        <f aca="false">IF(FIND("ms",D8218),(LEFT(D8218,LEN(D8218)-2)*1000),(LEFT(D8218,LEN(D8218)-2)*1))</f>
        <v>6607.964</v>
      </c>
    </row>
    <row r="8219" customFormat="false" ht="12.8" hidden="false" customHeight="false" outlineLevel="0" collapsed="false">
      <c r="A8219" s="0" t="s">
        <v>4</v>
      </c>
      <c r="B8219" s="0" t="n">
        <v>8218</v>
      </c>
      <c r="C8219" s="0" t="s">
        <v>16426</v>
      </c>
      <c r="D8219" s="0" t="s">
        <v>16427</v>
      </c>
      <c r="E8219" s="1" t="n">
        <f aca="false">IF(FIND("ms",D8219),(LEFT(D8219,LEN(D8219)-2)*1000),(LEFT(D8219,LEN(D8219)-2)*1))</f>
        <v>7329.443</v>
      </c>
    </row>
    <row r="8220" customFormat="false" ht="12.8" hidden="false" customHeight="false" outlineLevel="0" collapsed="false">
      <c r="A8220" s="0" t="s">
        <v>4</v>
      </c>
      <c r="B8220" s="0" t="n">
        <v>8219</v>
      </c>
      <c r="C8220" s="0" t="s">
        <v>16428</v>
      </c>
      <c r="D8220" s="0" t="s">
        <v>16429</v>
      </c>
      <c r="E8220" s="1" t="n">
        <f aca="false">IF(FIND("ms",D8220),(LEFT(D8220,LEN(D8220)-2)*1000),(LEFT(D8220,LEN(D8220)-2)*1))</f>
        <v>8018.922</v>
      </c>
    </row>
    <row r="8221" customFormat="false" ht="12.8" hidden="false" customHeight="false" outlineLevel="0" collapsed="false">
      <c r="A8221" s="0" t="s">
        <v>4</v>
      </c>
      <c r="B8221" s="0" t="n">
        <v>8220</v>
      </c>
      <c r="C8221" s="0" t="s">
        <v>16430</v>
      </c>
      <c r="D8221" s="0" t="s">
        <v>16431</v>
      </c>
      <c r="E8221" s="1" t="n">
        <f aca="false">IF(FIND("ms",D8221),(LEFT(D8221,LEN(D8221)-2)*1000),(LEFT(D8221,LEN(D8221)-2)*1))</f>
        <v>10233.42</v>
      </c>
    </row>
    <row r="8222" customFormat="false" ht="12.8" hidden="false" customHeight="false" outlineLevel="0" collapsed="false">
      <c r="A8222" s="0" t="s">
        <v>4</v>
      </c>
      <c r="B8222" s="0" t="n">
        <v>8221</v>
      </c>
      <c r="C8222" s="0" t="s">
        <v>16432</v>
      </c>
      <c r="D8222" s="0" t="s">
        <v>16433</v>
      </c>
      <c r="E8222" s="1" t="n">
        <f aca="false">IF(FIND("ms",D8222),(LEFT(D8222,LEN(D8222)-2)*1000),(LEFT(D8222,LEN(D8222)-2)*1))</f>
        <v>7705.345</v>
      </c>
    </row>
    <row r="8223" customFormat="false" ht="12.8" hidden="false" customHeight="false" outlineLevel="0" collapsed="false">
      <c r="A8223" s="0" t="s">
        <v>4</v>
      </c>
      <c r="B8223" s="0" t="n">
        <v>8222</v>
      </c>
      <c r="C8223" s="0" t="s">
        <v>16434</v>
      </c>
      <c r="D8223" s="0" t="s">
        <v>16435</v>
      </c>
      <c r="E8223" s="1" t="n">
        <f aca="false">IF(FIND("ms",D8223),(LEFT(D8223,LEN(D8223)-2)*1000),(LEFT(D8223,LEN(D8223)-2)*1))</f>
        <v>7052.207</v>
      </c>
    </row>
    <row r="8224" customFormat="false" ht="12.8" hidden="false" customHeight="false" outlineLevel="0" collapsed="false">
      <c r="A8224" s="0" t="s">
        <v>4</v>
      </c>
      <c r="B8224" s="0" t="n">
        <v>8223</v>
      </c>
      <c r="C8224" s="0" t="s">
        <v>16436</v>
      </c>
      <c r="D8224" s="0" t="s">
        <v>16437</v>
      </c>
      <c r="E8224" s="1" t="n">
        <f aca="false">IF(FIND("ms",D8224),(LEFT(D8224,LEN(D8224)-2)*1000),(LEFT(D8224,LEN(D8224)-2)*1))</f>
        <v>5915.413</v>
      </c>
    </row>
    <row r="8225" customFormat="false" ht="12.8" hidden="false" customHeight="false" outlineLevel="0" collapsed="false">
      <c r="A8225" s="0" t="s">
        <v>4</v>
      </c>
      <c r="B8225" s="0" t="n">
        <v>8224</v>
      </c>
      <c r="C8225" s="0" t="s">
        <v>16438</v>
      </c>
      <c r="D8225" s="0" t="s">
        <v>16439</v>
      </c>
      <c r="E8225" s="1" t="n">
        <f aca="false">IF(FIND("ms",D8225),(LEFT(D8225,LEN(D8225)-2)*1000),(LEFT(D8225,LEN(D8225)-2)*1))</f>
        <v>6109.48</v>
      </c>
    </row>
    <row r="8226" customFormat="false" ht="12.8" hidden="false" customHeight="false" outlineLevel="0" collapsed="false">
      <c r="A8226" s="0" t="s">
        <v>4</v>
      </c>
      <c r="B8226" s="0" t="n">
        <v>8225</v>
      </c>
      <c r="C8226" s="0" t="s">
        <v>16440</v>
      </c>
      <c r="D8226" s="0" t="s">
        <v>16441</v>
      </c>
      <c r="E8226" s="1" t="n">
        <f aca="false">IF(FIND("ms",D8226),(LEFT(D8226,LEN(D8226)-2)*1000),(LEFT(D8226,LEN(D8226)-2)*1))</f>
        <v>6411.73</v>
      </c>
    </row>
    <row r="8227" customFormat="false" ht="12.8" hidden="false" customHeight="false" outlineLevel="0" collapsed="false">
      <c r="A8227" s="0" t="s">
        <v>4</v>
      </c>
      <c r="B8227" s="0" t="n">
        <v>8226</v>
      </c>
      <c r="C8227" s="0" t="s">
        <v>16442</v>
      </c>
      <c r="D8227" s="0" t="s">
        <v>16443</v>
      </c>
      <c r="E8227" s="1" t="n">
        <f aca="false">IF(FIND("ms",D8227),(LEFT(D8227,LEN(D8227)-2)*1000),(LEFT(D8227,LEN(D8227)-2)*1))</f>
        <v>6635.537</v>
      </c>
    </row>
    <row r="8228" customFormat="false" ht="12.8" hidden="false" customHeight="false" outlineLevel="0" collapsed="false">
      <c r="A8228" s="0" t="s">
        <v>4</v>
      </c>
      <c r="B8228" s="0" t="n">
        <v>8227</v>
      </c>
      <c r="C8228" s="0" t="s">
        <v>16444</v>
      </c>
      <c r="D8228" s="0" t="s">
        <v>16445</v>
      </c>
      <c r="E8228" s="1" t="n">
        <f aca="false">IF(FIND("ms",D8228),(LEFT(D8228,LEN(D8228)-2)*1000),(LEFT(D8228,LEN(D8228)-2)*1))</f>
        <v>6149.301</v>
      </c>
    </row>
    <row r="8229" customFormat="false" ht="12.8" hidden="false" customHeight="false" outlineLevel="0" collapsed="false">
      <c r="A8229" s="0" t="s">
        <v>4</v>
      </c>
      <c r="B8229" s="0" t="n">
        <v>8228</v>
      </c>
      <c r="C8229" s="0" t="s">
        <v>16446</v>
      </c>
      <c r="D8229" s="0" t="s">
        <v>16447</v>
      </c>
      <c r="E8229" s="1" t="n">
        <f aca="false">IF(FIND("ms",D8229),(LEFT(D8229,LEN(D8229)-2)*1000),(LEFT(D8229,LEN(D8229)-2)*1))</f>
        <v>5897.927</v>
      </c>
    </row>
    <row r="8230" customFormat="false" ht="12.8" hidden="false" customHeight="false" outlineLevel="0" collapsed="false">
      <c r="A8230" s="0" t="s">
        <v>4</v>
      </c>
      <c r="B8230" s="0" t="n">
        <v>8229</v>
      </c>
      <c r="C8230" s="0" t="s">
        <v>16448</v>
      </c>
      <c r="D8230" s="0" t="s">
        <v>16449</v>
      </c>
      <c r="E8230" s="1" t="n">
        <f aca="false">IF(FIND("ms",D8230),(LEFT(D8230,LEN(D8230)-2)*1000),(LEFT(D8230,LEN(D8230)-2)*1))</f>
        <v>6168.257</v>
      </c>
    </row>
    <row r="8231" customFormat="false" ht="12.8" hidden="false" customHeight="false" outlineLevel="0" collapsed="false">
      <c r="A8231" s="0" t="s">
        <v>4</v>
      </c>
      <c r="B8231" s="0" t="n">
        <v>8230</v>
      </c>
      <c r="C8231" s="0" t="s">
        <v>16450</v>
      </c>
      <c r="D8231" s="0" t="s">
        <v>16451</v>
      </c>
      <c r="E8231" s="1" t="n">
        <f aca="false">IF(FIND("ms",D8231),(LEFT(D8231,LEN(D8231)-2)*1000),(LEFT(D8231,LEN(D8231)-2)*1))</f>
        <v>5984.459</v>
      </c>
    </row>
    <row r="8232" customFormat="false" ht="12.8" hidden="false" customHeight="false" outlineLevel="0" collapsed="false">
      <c r="A8232" s="0" t="s">
        <v>4</v>
      </c>
      <c r="B8232" s="0" t="n">
        <v>8231</v>
      </c>
      <c r="C8232" s="0" t="s">
        <v>16452</v>
      </c>
      <c r="D8232" s="0" t="s">
        <v>16453</v>
      </c>
      <c r="E8232" s="1" t="n">
        <f aca="false">IF(FIND("ms",D8232),(LEFT(D8232,LEN(D8232)-2)*1000),(LEFT(D8232,LEN(D8232)-2)*1))</f>
        <v>6205.918</v>
      </c>
    </row>
    <row r="8233" customFormat="false" ht="12.8" hidden="false" customHeight="false" outlineLevel="0" collapsed="false">
      <c r="A8233" s="0" t="s">
        <v>4</v>
      </c>
      <c r="B8233" s="0" t="n">
        <v>8232</v>
      </c>
      <c r="C8233" s="0" t="s">
        <v>16454</v>
      </c>
      <c r="D8233" s="0" t="s">
        <v>16455</v>
      </c>
      <c r="E8233" s="1" t="n">
        <f aca="false">IF(FIND("ms",D8233),(LEFT(D8233,LEN(D8233)-2)*1000),(LEFT(D8233,LEN(D8233)-2)*1))</f>
        <v>7071.766</v>
      </c>
    </row>
    <row r="8234" customFormat="false" ht="12.8" hidden="false" customHeight="false" outlineLevel="0" collapsed="false">
      <c r="A8234" s="0" t="s">
        <v>4</v>
      </c>
      <c r="B8234" s="0" t="n">
        <v>8233</v>
      </c>
      <c r="C8234" s="0" t="s">
        <v>16456</v>
      </c>
      <c r="D8234" s="0" t="s">
        <v>16457</v>
      </c>
      <c r="E8234" s="1" t="n">
        <f aca="false">IF(FIND("ms",D8234),(LEFT(D8234,LEN(D8234)-2)*1000),(LEFT(D8234,LEN(D8234)-2)*1))</f>
        <v>6715.104</v>
      </c>
    </row>
    <row r="8235" customFormat="false" ht="12.8" hidden="false" customHeight="false" outlineLevel="0" collapsed="false">
      <c r="A8235" s="0" t="s">
        <v>4</v>
      </c>
      <c r="B8235" s="0" t="n">
        <v>8234</v>
      </c>
      <c r="C8235" s="0" t="s">
        <v>16458</v>
      </c>
      <c r="D8235" s="0" t="s">
        <v>16459</v>
      </c>
      <c r="E8235" s="1" t="n">
        <f aca="false">IF(FIND("ms",D8235),(LEFT(D8235,LEN(D8235)-2)*1000),(LEFT(D8235,LEN(D8235)-2)*1))</f>
        <v>6497.247</v>
      </c>
    </row>
    <row r="8236" customFormat="false" ht="12.8" hidden="false" customHeight="false" outlineLevel="0" collapsed="false">
      <c r="A8236" s="0" t="s">
        <v>4</v>
      </c>
      <c r="B8236" s="0" t="n">
        <v>8235</v>
      </c>
      <c r="C8236" s="0" t="s">
        <v>16460</v>
      </c>
      <c r="D8236" s="0" t="s">
        <v>16461</v>
      </c>
      <c r="E8236" s="1" t="n">
        <f aca="false">IF(FIND("ms",D8236),(LEFT(D8236,LEN(D8236)-2)*1000),(LEFT(D8236,LEN(D8236)-2)*1))</f>
        <v>6867.876</v>
      </c>
    </row>
    <row r="8237" customFormat="false" ht="12.8" hidden="false" customHeight="false" outlineLevel="0" collapsed="false">
      <c r="A8237" s="0" t="s">
        <v>4</v>
      </c>
      <c r="B8237" s="0" t="n">
        <v>8236</v>
      </c>
      <c r="C8237" s="0" t="s">
        <v>16462</v>
      </c>
      <c r="D8237" s="0" t="s">
        <v>16463</v>
      </c>
      <c r="E8237" s="1" t="n">
        <f aca="false">IF(FIND("ms",D8237),(LEFT(D8237,LEN(D8237)-2)*1000),(LEFT(D8237,LEN(D8237)-2)*1))</f>
        <v>5958.191</v>
      </c>
    </row>
    <row r="8238" customFormat="false" ht="12.8" hidden="false" customHeight="false" outlineLevel="0" collapsed="false">
      <c r="A8238" s="0" t="s">
        <v>4</v>
      </c>
      <c r="B8238" s="0" t="n">
        <v>8237</v>
      </c>
      <c r="C8238" s="0" t="s">
        <v>16464</v>
      </c>
      <c r="D8238" s="0" t="s">
        <v>16465</v>
      </c>
      <c r="E8238" s="1" t="n">
        <f aca="false">IF(FIND("ms",D8238),(LEFT(D8238,LEN(D8238)-2)*1000),(LEFT(D8238,LEN(D8238)-2)*1))</f>
        <v>5976.349</v>
      </c>
    </row>
    <row r="8239" customFormat="false" ht="12.8" hidden="false" customHeight="false" outlineLevel="0" collapsed="false">
      <c r="A8239" s="0" t="s">
        <v>4</v>
      </c>
      <c r="B8239" s="0" t="n">
        <v>8238</v>
      </c>
      <c r="C8239" s="0" t="s">
        <v>16466</v>
      </c>
      <c r="D8239" s="0" t="s">
        <v>16467</v>
      </c>
      <c r="E8239" s="1" t="n">
        <f aca="false">IF(FIND("ms",D8239),(LEFT(D8239,LEN(D8239)-2)*1000),(LEFT(D8239,LEN(D8239)-2)*1))</f>
        <v>5563.397</v>
      </c>
    </row>
    <row r="8240" customFormat="false" ht="12.8" hidden="false" customHeight="false" outlineLevel="0" collapsed="false">
      <c r="A8240" s="0" t="s">
        <v>4</v>
      </c>
      <c r="B8240" s="0" t="n">
        <v>8239</v>
      </c>
      <c r="C8240" s="0" t="s">
        <v>16468</v>
      </c>
      <c r="D8240" s="0" t="s">
        <v>16469</v>
      </c>
      <c r="E8240" s="1" t="n">
        <f aca="false">IF(FIND("ms",D8240),(LEFT(D8240,LEN(D8240)-2)*1000),(LEFT(D8240,LEN(D8240)-2)*1))</f>
        <v>5973.551</v>
      </c>
    </row>
    <row r="8241" customFormat="false" ht="12.8" hidden="false" customHeight="false" outlineLevel="0" collapsed="false">
      <c r="A8241" s="0" t="s">
        <v>4</v>
      </c>
      <c r="B8241" s="0" t="n">
        <v>8240</v>
      </c>
      <c r="C8241" s="0" t="s">
        <v>16470</v>
      </c>
      <c r="D8241" s="0" t="s">
        <v>16471</v>
      </c>
      <c r="E8241" s="1" t="n">
        <f aca="false">IF(FIND("ms",D8241),(LEFT(D8241,LEN(D8241)-2)*1000),(LEFT(D8241,LEN(D8241)-2)*1))</f>
        <v>5845.371</v>
      </c>
    </row>
    <row r="8242" customFormat="false" ht="12.8" hidden="false" customHeight="false" outlineLevel="0" collapsed="false">
      <c r="A8242" s="0" t="s">
        <v>4</v>
      </c>
      <c r="B8242" s="0" t="n">
        <v>8241</v>
      </c>
      <c r="C8242" s="0" t="s">
        <v>16472</v>
      </c>
      <c r="D8242" s="0" t="s">
        <v>16473</v>
      </c>
      <c r="E8242" s="1" t="n">
        <f aca="false">IF(FIND("ms",D8242),(LEFT(D8242,LEN(D8242)-2)*1000),(LEFT(D8242,LEN(D8242)-2)*1))</f>
        <v>6036.607</v>
      </c>
    </row>
    <row r="8243" customFormat="false" ht="12.8" hidden="false" customHeight="false" outlineLevel="0" collapsed="false">
      <c r="A8243" s="0" t="s">
        <v>4</v>
      </c>
      <c r="B8243" s="0" t="n">
        <v>8242</v>
      </c>
      <c r="C8243" s="0" t="s">
        <v>16474</v>
      </c>
      <c r="D8243" s="0" t="s">
        <v>16475</v>
      </c>
      <c r="E8243" s="1" t="n">
        <f aca="false">IF(FIND("ms",D8243),(LEFT(D8243,LEN(D8243)-2)*1000),(LEFT(D8243,LEN(D8243)-2)*1))</f>
        <v>6356.392</v>
      </c>
    </row>
    <row r="8244" customFormat="false" ht="12.8" hidden="false" customHeight="false" outlineLevel="0" collapsed="false">
      <c r="A8244" s="0" t="s">
        <v>4</v>
      </c>
      <c r="B8244" s="0" t="n">
        <v>8243</v>
      </c>
      <c r="C8244" s="0" t="s">
        <v>16476</v>
      </c>
      <c r="D8244" s="0" t="s">
        <v>16477</v>
      </c>
      <c r="E8244" s="1" t="n">
        <f aca="false">IF(FIND("ms",D8244),(LEFT(D8244,LEN(D8244)-2)*1000),(LEFT(D8244,LEN(D8244)-2)*1))</f>
        <v>6156.499</v>
      </c>
    </row>
    <row r="8245" customFormat="false" ht="12.8" hidden="false" customHeight="false" outlineLevel="0" collapsed="false">
      <c r="A8245" s="0" t="s">
        <v>4</v>
      </c>
      <c r="B8245" s="0" t="n">
        <v>8244</v>
      </c>
      <c r="C8245" s="0" t="s">
        <v>16478</v>
      </c>
      <c r="D8245" s="0" t="s">
        <v>16479</v>
      </c>
      <c r="E8245" s="1" t="n">
        <f aca="false">IF(FIND("ms",D8245),(LEFT(D8245,LEN(D8245)-2)*1000),(LEFT(D8245,LEN(D8245)-2)*1))</f>
        <v>7452.197</v>
      </c>
    </row>
    <row r="8246" customFormat="false" ht="12.8" hidden="false" customHeight="false" outlineLevel="0" collapsed="false">
      <c r="A8246" s="0" t="s">
        <v>4</v>
      </c>
      <c r="B8246" s="0" t="n">
        <v>8245</v>
      </c>
      <c r="C8246" s="0" t="s">
        <v>16480</v>
      </c>
      <c r="D8246" s="0" t="s">
        <v>16481</v>
      </c>
      <c r="E8246" s="1" t="n">
        <f aca="false">IF(FIND("ms",D8246),(LEFT(D8246,LEN(D8246)-2)*1000),(LEFT(D8246,LEN(D8246)-2)*1))</f>
        <v>6392.68</v>
      </c>
    </row>
    <row r="8247" customFormat="false" ht="12.8" hidden="false" customHeight="false" outlineLevel="0" collapsed="false">
      <c r="A8247" s="0" t="s">
        <v>4</v>
      </c>
      <c r="B8247" s="0" t="n">
        <v>8246</v>
      </c>
      <c r="C8247" s="0" t="s">
        <v>16482</v>
      </c>
      <c r="D8247" s="0" t="s">
        <v>16483</v>
      </c>
      <c r="E8247" s="1" t="n">
        <f aca="false">IF(FIND("ms",D8247),(LEFT(D8247,LEN(D8247)-2)*1000),(LEFT(D8247,LEN(D8247)-2)*1))</f>
        <v>5824.222</v>
      </c>
    </row>
    <row r="8248" customFormat="false" ht="12.8" hidden="false" customHeight="false" outlineLevel="0" collapsed="false">
      <c r="A8248" s="0" t="s">
        <v>4</v>
      </c>
      <c r="B8248" s="0" t="n">
        <v>8247</v>
      </c>
      <c r="C8248" s="0" t="s">
        <v>16484</v>
      </c>
      <c r="D8248" s="0" t="s">
        <v>16485</v>
      </c>
      <c r="E8248" s="1" t="n">
        <f aca="false">IF(FIND("ms",D8248),(LEFT(D8248,LEN(D8248)-2)*1000),(LEFT(D8248,LEN(D8248)-2)*1))</f>
        <v>5803.267</v>
      </c>
    </row>
    <row r="8249" customFormat="false" ht="12.8" hidden="false" customHeight="false" outlineLevel="0" collapsed="false">
      <c r="A8249" s="0" t="s">
        <v>4</v>
      </c>
      <c r="B8249" s="0" t="n">
        <v>8248</v>
      </c>
      <c r="C8249" s="0" t="s">
        <v>16486</v>
      </c>
      <c r="D8249" s="0" t="s">
        <v>16487</v>
      </c>
      <c r="E8249" s="1" t="n">
        <f aca="false">IF(FIND("ms",D8249),(LEFT(D8249,LEN(D8249)-2)*1000),(LEFT(D8249,LEN(D8249)-2)*1))</f>
        <v>6134.414</v>
      </c>
    </row>
    <row r="8250" customFormat="false" ht="12.8" hidden="false" customHeight="false" outlineLevel="0" collapsed="false">
      <c r="A8250" s="0" t="s">
        <v>4</v>
      </c>
      <c r="B8250" s="0" t="n">
        <v>8249</v>
      </c>
      <c r="C8250" s="0" t="s">
        <v>16488</v>
      </c>
      <c r="D8250" s="0" t="s">
        <v>16489</v>
      </c>
      <c r="E8250" s="1" t="n">
        <f aca="false">IF(FIND("ms",D8250),(LEFT(D8250,LEN(D8250)-2)*1000),(LEFT(D8250,LEN(D8250)-2)*1))</f>
        <v>6567.938</v>
      </c>
    </row>
    <row r="8251" customFormat="false" ht="12.8" hidden="false" customHeight="false" outlineLevel="0" collapsed="false">
      <c r="A8251" s="0" t="s">
        <v>4</v>
      </c>
      <c r="B8251" s="0" t="n">
        <v>8250</v>
      </c>
      <c r="C8251" s="0" t="s">
        <v>16490</v>
      </c>
      <c r="D8251" s="0" t="s">
        <v>16491</v>
      </c>
      <c r="E8251" s="1" t="n">
        <f aca="false">IF(FIND("ms",D8251),(LEFT(D8251,LEN(D8251)-2)*1000),(LEFT(D8251,LEN(D8251)-2)*1))</f>
        <v>7246.33</v>
      </c>
    </row>
    <row r="8252" customFormat="false" ht="12.8" hidden="false" customHeight="false" outlineLevel="0" collapsed="false">
      <c r="A8252" s="0" t="s">
        <v>4</v>
      </c>
      <c r="B8252" s="0" t="n">
        <v>8251</v>
      </c>
      <c r="C8252" s="0" t="s">
        <v>16492</v>
      </c>
      <c r="D8252" s="0" t="s">
        <v>16493</v>
      </c>
      <c r="E8252" s="1" t="n">
        <f aca="false">IF(FIND("ms",D8252),(LEFT(D8252,LEN(D8252)-2)*1000),(LEFT(D8252,LEN(D8252)-2)*1))</f>
        <v>6709.63</v>
      </c>
    </row>
    <row r="8253" customFormat="false" ht="12.8" hidden="false" customHeight="false" outlineLevel="0" collapsed="false">
      <c r="A8253" s="0" t="s">
        <v>4</v>
      </c>
      <c r="B8253" s="0" t="n">
        <v>8252</v>
      </c>
      <c r="C8253" s="0" t="s">
        <v>16494</v>
      </c>
      <c r="D8253" s="0" t="s">
        <v>16495</v>
      </c>
      <c r="E8253" s="1" t="n">
        <f aca="false">IF(FIND("ms",D8253),(LEFT(D8253,LEN(D8253)-2)*1000),(LEFT(D8253,LEN(D8253)-2)*1))</f>
        <v>6305.908</v>
      </c>
    </row>
    <row r="8254" customFormat="false" ht="12.8" hidden="false" customHeight="false" outlineLevel="0" collapsed="false">
      <c r="A8254" s="0" t="s">
        <v>4</v>
      </c>
      <c r="B8254" s="0" t="n">
        <v>8253</v>
      </c>
      <c r="C8254" s="0" t="s">
        <v>16496</v>
      </c>
      <c r="D8254" s="0" t="s">
        <v>16497</v>
      </c>
      <c r="E8254" s="1" t="n">
        <f aca="false">IF(FIND("ms",D8254),(LEFT(D8254,LEN(D8254)-2)*1000),(LEFT(D8254,LEN(D8254)-2)*1))</f>
        <v>7467.907</v>
      </c>
    </row>
    <row r="8255" customFormat="false" ht="12.8" hidden="false" customHeight="false" outlineLevel="0" collapsed="false">
      <c r="A8255" s="0" t="s">
        <v>4</v>
      </c>
      <c r="B8255" s="0" t="n">
        <v>8254</v>
      </c>
      <c r="C8255" s="0" t="s">
        <v>16498</v>
      </c>
      <c r="D8255" s="0" t="s">
        <v>16499</v>
      </c>
      <c r="E8255" s="1" t="n">
        <f aca="false">IF(FIND("ms",D8255),(LEFT(D8255,LEN(D8255)-2)*1000),(LEFT(D8255,LEN(D8255)-2)*1))</f>
        <v>5853.938</v>
      </c>
    </row>
    <row r="8256" customFormat="false" ht="12.8" hidden="false" customHeight="false" outlineLevel="0" collapsed="false">
      <c r="A8256" s="0" t="s">
        <v>4</v>
      </c>
      <c r="B8256" s="0" t="n">
        <v>8255</v>
      </c>
      <c r="C8256" s="0" t="s">
        <v>16500</v>
      </c>
      <c r="D8256" s="0" t="s">
        <v>16501</v>
      </c>
      <c r="E8256" s="1" t="n">
        <f aca="false">IF(FIND("ms",D8256),(LEFT(D8256,LEN(D8256)-2)*1000),(LEFT(D8256,LEN(D8256)-2)*1))</f>
        <v>6206.846</v>
      </c>
    </row>
    <row r="8257" customFormat="false" ht="12.8" hidden="false" customHeight="false" outlineLevel="0" collapsed="false">
      <c r="A8257" s="0" t="s">
        <v>4</v>
      </c>
      <c r="B8257" s="0" t="n">
        <v>8256</v>
      </c>
      <c r="C8257" s="0" t="s">
        <v>16502</v>
      </c>
      <c r="D8257" s="0" t="s">
        <v>16503</v>
      </c>
      <c r="E8257" s="1" t="n">
        <f aca="false">IF(FIND("ms",D8257),(LEFT(D8257,LEN(D8257)-2)*1000),(LEFT(D8257,LEN(D8257)-2)*1))</f>
        <v>5425.494</v>
      </c>
    </row>
    <row r="8258" customFormat="false" ht="12.8" hidden="false" customHeight="false" outlineLevel="0" collapsed="false">
      <c r="A8258" s="0" t="s">
        <v>4</v>
      </c>
      <c r="B8258" s="0" t="n">
        <v>8257</v>
      </c>
      <c r="C8258" s="0" t="s">
        <v>16504</v>
      </c>
      <c r="D8258" s="0" t="s">
        <v>16505</v>
      </c>
      <c r="E8258" s="1" t="n">
        <f aca="false">IF(FIND("ms",D8258),(LEFT(D8258,LEN(D8258)-2)*1000),(LEFT(D8258,LEN(D8258)-2)*1))</f>
        <v>5269.33</v>
      </c>
    </row>
    <row r="8259" customFormat="false" ht="12.8" hidden="false" customHeight="false" outlineLevel="0" collapsed="false">
      <c r="A8259" s="0" t="s">
        <v>4</v>
      </c>
      <c r="B8259" s="0" t="n">
        <v>8258</v>
      </c>
      <c r="C8259" s="0" t="s">
        <v>16506</v>
      </c>
      <c r="D8259" s="0" t="s">
        <v>16507</v>
      </c>
      <c r="E8259" s="1" t="n">
        <f aca="false">IF(FIND("ms",D8259),(LEFT(D8259,LEN(D8259)-2)*1000),(LEFT(D8259,LEN(D8259)-2)*1))</f>
        <v>5685.036</v>
      </c>
    </row>
    <row r="8260" customFormat="false" ht="12.8" hidden="false" customHeight="false" outlineLevel="0" collapsed="false">
      <c r="A8260" s="0" t="s">
        <v>4</v>
      </c>
      <c r="B8260" s="0" t="n">
        <v>8259</v>
      </c>
      <c r="C8260" s="0" t="s">
        <v>16508</v>
      </c>
      <c r="D8260" s="0" t="s">
        <v>16509</v>
      </c>
      <c r="E8260" s="1" t="n">
        <f aca="false">IF(FIND("ms",D8260),(LEFT(D8260,LEN(D8260)-2)*1000),(LEFT(D8260,LEN(D8260)-2)*1))</f>
        <v>5969.231</v>
      </c>
    </row>
    <row r="8261" customFormat="false" ht="12.8" hidden="false" customHeight="false" outlineLevel="0" collapsed="false">
      <c r="A8261" s="0" t="s">
        <v>4</v>
      </c>
      <c r="B8261" s="0" t="n">
        <v>8260</v>
      </c>
      <c r="C8261" s="0" t="s">
        <v>16510</v>
      </c>
      <c r="D8261" s="0" t="s">
        <v>16511</v>
      </c>
      <c r="E8261" s="1" t="n">
        <f aca="false">IF(FIND("ms",D8261),(LEFT(D8261,LEN(D8261)-2)*1000),(LEFT(D8261,LEN(D8261)-2)*1))</f>
        <v>5964.537</v>
      </c>
    </row>
    <row r="8262" customFormat="false" ht="12.8" hidden="false" customHeight="false" outlineLevel="0" collapsed="false">
      <c r="A8262" s="0" t="s">
        <v>4</v>
      </c>
      <c r="B8262" s="0" t="n">
        <v>8261</v>
      </c>
      <c r="C8262" s="0" t="s">
        <v>16512</v>
      </c>
      <c r="D8262" s="0" t="s">
        <v>16513</v>
      </c>
      <c r="E8262" s="1" t="n">
        <f aca="false">IF(FIND("ms",D8262),(LEFT(D8262,LEN(D8262)-2)*1000),(LEFT(D8262,LEN(D8262)-2)*1))</f>
        <v>5986.843</v>
      </c>
    </row>
    <row r="8263" customFormat="false" ht="12.8" hidden="false" customHeight="false" outlineLevel="0" collapsed="false">
      <c r="A8263" s="0" t="s">
        <v>4</v>
      </c>
      <c r="B8263" s="0" t="n">
        <v>8262</v>
      </c>
      <c r="C8263" s="0" t="s">
        <v>16514</v>
      </c>
      <c r="D8263" s="0" t="s">
        <v>16515</v>
      </c>
      <c r="E8263" s="1" t="n">
        <f aca="false">IF(FIND("ms",D8263),(LEFT(D8263,LEN(D8263)-2)*1000),(LEFT(D8263,LEN(D8263)-2)*1))</f>
        <v>6154.993</v>
      </c>
    </row>
    <row r="8264" customFormat="false" ht="12.8" hidden="false" customHeight="false" outlineLevel="0" collapsed="false">
      <c r="A8264" s="0" t="s">
        <v>4</v>
      </c>
      <c r="B8264" s="0" t="n">
        <v>8263</v>
      </c>
      <c r="C8264" s="0" t="s">
        <v>16516</v>
      </c>
      <c r="D8264" s="0" t="s">
        <v>16517</v>
      </c>
      <c r="E8264" s="1" t="n">
        <f aca="false">IF(FIND("ms",D8264),(LEFT(D8264,LEN(D8264)-2)*1000),(LEFT(D8264,LEN(D8264)-2)*1))</f>
        <v>6067.586</v>
      </c>
    </row>
    <row r="8265" customFormat="false" ht="12.8" hidden="false" customHeight="false" outlineLevel="0" collapsed="false">
      <c r="A8265" s="0" t="s">
        <v>4</v>
      </c>
      <c r="B8265" s="0" t="n">
        <v>8264</v>
      </c>
      <c r="C8265" s="0" t="s">
        <v>16518</v>
      </c>
      <c r="D8265" s="0" t="s">
        <v>16519</v>
      </c>
      <c r="E8265" s="1" t="n">
        <f aca="false">IF(FIND("ms",D8265),(LEFT(D8265,LEN(D8265)-2)*1000),(LEFT(D8265,LEN(D8265)-2)*1))</f>
        <v>6040.79</v>
      </c>
    </row>
    <row r="8266" customFormat="false" ht="12.8" hidden="false" customHeight="false" outlineLevel="0" collapsed="false">
      <c r="A8266" s="0" t="s">
        <v>4</v>
      </c>
      <c r="B8266" s="0" t="n">
        <v>8265</v>
      </c>
      <c r="C8266" s="0" t="s">
        <v>16520</v>
      </c>
      <c r="D8266" s="0" t="s">
        <v>16521</v>
      </c>
      <c r="E8266" s="1" t="n">
        <f aca="false">IF(FIND("ms",D8266),(LEFT(D8266,LEN(D8266)-2)*1000),(LEFT(D8266,LEN(D8266)-2)*1))</f>
        <v>5890.203</v>
      </c>
    </row>
    <row r="8267" customFormat="false" ht="12.8" hidden="false" customHeight="false" outlineLevel="0" collapsed="false">
      <c r="A8267" s="0" t="s">
        <v>4</v>
      </c>
      <c r="B8267" s="0" t="n">
        <v>8266</v>
      </c>
      <c r="C8267" s="0" t="s">
        <v>16522</v>
      </c>
      <c r="D8267" s="0" t="s">
        <v>16523</v>
      </c>
      <c r="E8267" s="1" t="n">
        <f aca="false">IF(FIND("ms",D8267),(LEFT(D8267,LEN(D8267)-2)*1000),(LEFT(D8267,LEN(D8267)-2)*1))</f>
        <v>6612.059</v>
      </c>
    </row>
    <row r="8268" customFormat="false" ht="12.8" hidden="false" customHeight="false" outlineLevel="0" collapsed="false">
      <c r="A8268" s="0" t="s">
        <v>4</v>
      </c>
      <c r="B8268" s="0" t="n">
        <v>8267</v>
      </c>
      <c r="C8268" s="0" t="s">
        <v>16524</v>
      </c>
      <c r="D8268" s="0" t="s">
        <v>16525</v>
      </c>
      <c r="E8268" s="1" t="n">
        <f aca="false">IF(FIND("ms",D8268),(LEFT(D8268,LEN(D8268)-2)*1000),(LEFT(D8268,LEN(D8268)-2)*1))</f>
        <v>6245.122</v>
      </c>
    </row>
    <row r="8269" customFormat="false" ht="12.8" hidden="false" customHeight="false" outlineLevel="0" collapsed="false">
      <c r="A8269" s="0" t="s">
        <v>4</v>
      </c>
      <c r="B8269" s="0" t="n">
        <v>8268</v>
      </c>
      <c r="C8269" s="0" t="s">
        <v>16526</v>
      </c>
      <c r="D8269" s="0" t="s">
        <v>16527</v>
      </c>
      <c r="E8269" s="1" t="n">
        <f aca="false">IF(FIND("ms",D8269),(LEFT(D8269,LEN(D8269)-2)*1000),(LEFT(D8269,LEN(D8269)-2)*1))</f>
        <v>6615.136</v>
      </c>
    </row>
    <row r="8270" customFormat="false" ht="12.8" hidden="false" customHeight="false" outlineLevel="0" collapsed="false">
      <c r="A8270" s="0" t="s">
        <v>4</v>
      </c>
      <c r="B8270" s="0" t="n">
        <v>8269</v>
      </c>
      <c r="C8270" s="0" t="s">
        <v>16528</v>
      </c>
      <c r="D8270" s="0" t="s">
        <v>16529</v>
      </c>
      <c r="E8270" s="1" t="n">
        <f aca="false">IF(FIND("ms",D8270),(LEFT(D8270,LEN(D8270)-2)*1000),(LEFT(D8270,LEN(D8270)-2)*1))</f>
        <v>6847.593</v>
      </c>
    </row>
    <row r="8271" customFormat="false" ht="12.8" hidden="false" customHeight="false" outlineLevel="0" collapsed="false">
      <c r="A8271" s="0" t="s">
        <v>4</v>
      </c>
      <c r="B8271" s="0" t="n">
        <v>8270</v>
      </c>
      <c r="C8271" s="0" t="s">
        <v>16530</v>
      </c>
      <c r="D8271" s="0" t="s">
        <v>16531</v>
      </c>
      <c r="E8271" s="1" t="n">
        <f aca="false">IF(FIND("ms",D8271),(LEFT(D8271,LEN(D8271)-2)*1000),(LEFT(D8271,LEN(D8271)-2)*1))</f>
        <v>6571.325</v>
      </c>
    </row>
    <row r="8272" customFormat="false" ht="12.8" hidden="false" customHeight="false" outlineLevel="0" collapsed="false">
      <c r="A8272" s="0" t="s">
        <v>4</v>
      </c>
      <c r="B8272" s="0" t="n">
        <v>8271</v>
      </c>
      <c r="C8272" s="0" t="s">
        <v>16532</v>
      </c>
      <c r="D8272" s="0" t="s">
        <v>16533</v>
      </c>
      <c r="E8272" s="1" t="n">
        <f aca="false">IF(FIND("ms",D8272),(LEFT(D8272,LEN(D8272)-2)*1000),(LEFT(D8272,LEN(D8272)-2)*1))</f>
        <v>6188.44</v>
      </c>
    </row>
    <row r="8273" customFormat="false" ht="12.8" hidden="false" customHeight="false" outlineLevel="0" collapsed="false">
      <c r="A8273" s="0" t="s">
        <v>4</v>
      </c>
      <c r="B8273" s="0" t="n">
        <v>8272</v>
      </c>
      <c r="C8273" s="0" t="s">
        <v>16534</v>
      </c>
      <c r="D8273" s="0" t="s">
        <v>16535</v>
      </c>
      <c r="E8273" s="1" t="n">
        <f aca="false">IF(FIND("ms",D8273),(LEFT(D8273,LEN(D8273)-2)*1000),(LEFT(D8273,LEN(D8273)-2)*1))</f>
        <v>5886.557</v>
      </c>
    </row>
    <row r="8274" customFormat="false" ht="12.8" hidden="false" customHeight="false" outlineLevel="0" collapsed="false">
      <c r="A8274" s="0" t="s">
        <v>4</v>
      </c>
      <c r="B8274" s="0" t="n">
        <v>8273</v>
      </c>
      <c r="C8274" s="0" t="s">
        <v>16536</v>
      </c>
      <c r="D8274" s="0" t="s">
        <v>16537</v>
      </c>
      <c r="E8274" s="1" t="n">
        <f aca="false">IF(FIND("ms",D8274),(LEFT(D8274,LEN(D8274)-2)*1000),(LEFT(D8274,LEN(D8274)-2)*1))</f>
        <v>5571.18</v>
      </c>
    </row>
    <row r="8275" customFormat="false" ht="12.8" hidden="false" customHeight="false" outlineLevel="0" collapsed="false">
      <c r="A8275" s="0" t="s">
        <v>4</v>
      </c>
      <c r="B8275" s="0" t="n">
        <v>8274</v>
      </c>
      <c r="C8275" s="0" t="s">
        <v>16538</v>
      </c>
      <c r="D8275" s="0" t="s">
        <v>16539</v>
      </c>
      <c r="E8275" s="1" t="n">
        <f aca="false">IF(FIND("ms",D8275),(LEFT(D8275,LEN(D8275)-2)*1000),(LEFT(D8275,LEN(D8275)-2)*1))</f>
        <v>6040.983</v>
      </c>
    </row>
    <row r="8276" customFormat="false" ht="12.8" hidden="false" customHeight="false" outlineLevel="0" collapsed="false">
      <c r="A8276" s="0" t="s">
        <v>4</v>
      </c>
      <c r="B8276" s="0" t="n">
        <v>8275</v>
      </c>
      <c r="C8276" s="0" t="s">
        <v>16540</v>
      </c>
      <c r="D8276" s="0" t="s">
        <v>16541</v>
      </c>
      <c r="E8276" s="1" t="n">
        <f aca="false">IF(FIND("ms",D8276),(LEFT(D8276,LEN(D8276)-2)*1000),(LEFT(D8276,LEN(D8276)-2)*1))</f>
        <v>6128.332</v>
      </c>
    </row>
    <row r="8277" customFormat="false" ht="12.8" hidden="false" customHeight="false" outlineLevel="0" collapsed="false">
      <c r="A8277" s="0" t="s">
        <v>4</v>
      </c>
      <c r="B8277" s="0" t="n">
        <v>8276</v>
      </c>
      <c r="C8277" s="0" t="s">
        <v>16542</v>
      </c>
      <c r="D8277" s="0" t="s">
        <v>16543</v>
      </c>
      <c r="E8277" s="1" t="n">
        <f aca="false">IF(FIND("ms",D8277),(LEFT(D8277,LEN(D8277)-2)*1000),(LEFT(D8277,LEN(D8277)-2)*1))</f>
        <v>6529.091</v>
      </c>
    </row>
    <row r="8278" customFormat="false" ht="12.8" hidden="false" customHeight="false" outlineLevel="0" collapsed="false">
      <c r="A8278" s="0" t="s">
        <v>4</v>
      </c>
      <c r="B8278" s="0" t="n">
        <v>8277</v>
      </c>
      <c r="C8278" s="0" t="s">
        <v>16544</v>
      </c>
      <c r="D8278" s="0" t="s">
        <v>16545</v>
      </c>
      <c r="E8278" s="1" t="n">
        <f aca="false">IF(FIND("ms",D8278),(LEFT(D8278,LEN(D8278)-2)*1000),(LEFT(D8278,LEN(D8278)-2)*1))</f>
        <v>6026.933</v>
      </c>
    </row>
    <row r="8279" customFormat="false" ht="12.8" hidden="false" customHeight="false" outlineLevel="0" collapsed="false">
      <c r="A8279" s="0" t="s">
        <v>4</v>
      </c>
      <c r="B8279" s="0" t="n">
        <v>8278</v>
      </c>
      <c r="C8279" s="0" t="s">
        <v>16546</v>
      </c>
      <c r="D8279" s="0" t="s">
        <v>16547</v>
      </c>
      <c r="E8279" s="1" t="n">
        <f aca="false">IF(FIND("ms",D8279),(LEFT(D8279,LEN(D8279)-2)*1000),(LEFT(D8279,LEN(D8279)-2)*1))</f>
        <v>6100.705</v>
      </c>
    </row>
    <row r="8280" customFormat="false" ht="12.8" hidden="false" customHeight="false" outlineLevel="0" collapsed="false">
      <c r="A8280" s="0" t="s">
        <v>4</v>
      </c>
      <c r="B8280" s="0" t="n">
        <v>8279</v>
      </c>
      <c r="C8280" s="0" t="s">
        <v>16548</v>
      </c>
      <c r="D8280" s="0" t="s">
        <v>16549</v>
      </c>
      <c r="E8280" s="1" t="n">
        <f aca="false">IF(FIND("ms",D8280),(LEFT(D8280,LEN(D8280)-2)*1000),(LEFT(D8280,LEN(D8280)-2)*1))</f>
        <v>5958.091</v>
      </c>
    </row>
    <row r="8281" customFormat="false" ht="12.8" hidden="false" customHeight="false" outlineLevel="0" collapsed="false">
      <c r="A8281" s="0" t="s">
        <v>4</v>
      </c>
      <c r="B8281" s="0" t="n">
        <v>8280</v>
      </c>
      <c r="C8281" s="0" t="s">
        <v>16550</v>
      </c>
      <c r="D8281" s="0" t="s">
        <v>16551</v>
      </c>
      <c r="E8281" s="1" t="n">
        <f aca="false">IF(FIND("ms",D8281),(LEFT(D8281,LEN(D8281)-2)*1000),(LEFT(D8281,LEN(D8281)-2)*1))</f>
        <v>6937.487</v>
      </c>
    </row>
    <row r="8282" customFormat="false" ht="12.8" hidden="false" customHeight="false" outlineLevel="0" collapsed="false">
      <c r="A8282" s="0" t="s">
        <v>4</v>
      </c>
      <c r="B8282" s="0" t="n">
        <v>8281</v>
      </c>
      <c r="C8282" s="0" t="s">
        <v>16552</v>
      </c>
      <c r="D8282" s="0" t="s">
        <v>16553</v>
      </c>
      <c r="E8282" s="1" t="n">
        <f aca="false">IF(FIND("ms",D8282),(LEFT(D8282,LEN(D8282)-2)*1000),(LEFT(D8282,LEN(D8282)-2)*1))</f>
        <v>6919.608</v>
      </c>
    </row>
    <row r="8283" customFormat="false" ht="12.8" hidden="false" customHeight="false" outlineLevel="0" collapsed="false">
      <c r="A8283" s="0" t="s">
        <v>4</v>
      </c>
      <c r="B8283" s="0" t="n">
        <v>8282</v>
      </c>
      <c r="C8283" s="0" t="s">
        <v>16554</v>
      </c>
      <c r="D8283" s="0" t="s">
        <v>16555</v>
      </c>
      <c r="E8283" s="1" t="n">
        <f aca="false">IF(FIND("ms",D8283),(LEFT(D8283,LEN(D8283)-2)*1000),(LEFT(D8283,LEN(D8283)-2)*1))</f>
        <v>7392.706</v>
      </c>
    </row>
    <row r="8284" customFormat="false" ht="12.8" hidden="false" customHeight="false" outlineLevel="0" collapsed="false">
      <c r="A8284" s="0" t="s">
        <v>4</v>
      </c>
      <c r="B8284" s="0" t="n">
        <v>8283</v>
      </c>
      <c r="C8284" s="0" t="s">
        <v>16556</v>
      </c>
      <c r="D8284" s="0" t="s">
        <v>16557</v>
      </c>
      <c r="E8284" s="1" t="n">
        <f aca="false">IF(FIND("ms",D8284),(LEFT(D8284,LEN(D8284)-2)*1000),(LEFT(D8284,LEN(D8284)-2)*1))</f>
        <v>6767.789</v>
      </c>
    </row>
    <row r="8285" customFormat="false" ht="12.8" hidden="false" customHeight="false" outlineLevel="0" collapsed="false">
      <c r="A8285" s="0" t="s">
        <v>4</v>
      </c>
      <c r="B8285" s="0" t="n">
        <v>8284</v>
      </c>
      <c r="C8285" s="0" t="s">
        <v>16558</v>
      </c>
      <c r="D8285" s="0" t="s">
        <v>16559</v>
      </c>
      <c r="E8285" s="1" t="n">
        <f aca="false">IF(FIND("ms",D8285),(LEFT(D8285,LEN(D8285)-2)*1000),(LEFT(D8285,LEN(D8285)-2)*1))</f>
        <v>5248.875</v>
      </c>
    </row>
    <row r="8286" customFormat="false" ht="12.8" hidden="false" customHeight="false" outlineLevel="0" collapsed="false">
      <c r="A8286" s="0" t="s">
        <v>4</v>
      </c>
      <c r="B8286" s="0" t="n">
        <v>8285</v>
      </c>
      <c r="C8286" s="0" t="s">
        <v>16560</v>
      </c>
      <c r="D8286" s="0" t="s">
        <v>16561</v>
      </c>
      <c r="E8286" s="1" t="n">
        <f aca="false">IF(FIND("ms",D8286),(LEFT(D8286,LEN(D8286)-2)*1000),(LEFT(D8286,LEN(D8286)-2)*1))</f>
        <v>5896.535</v>
      </c>
    </row>
    <row r="8287" customFormat="false" ht="12.8" hidden="false" customHeight="false" outlineLevel="0" collapsed="false">
      <c r="A8287" s="0" t="s">
        <v>4</v>
      </c>
      <c r="B8287" s="0" t="n">
        <v>8286</v>
      </c>
      <c r="C8287" s="0" t="s">
        <v>16562</v>
      </c>
      <c r="D8287" s="0" t="s">
        <v>16563</v>
      </c>
      <c r="E8287" s="1" t="n">
        <f aca="false">IF(FIND("ms",D8287),(LEFT(D8287,LEN(D8287)-2)*1000),(LEFT(D8287,LEN(D8287)-2)*1))</f>
        <v>5965.61</v>
      </c>
    </row>
    <row r="8288" customFormat="false" ht="12.8" hidden="false" customHeight="false" outlineLevel="0" collapsed="false">
      <c r="A8288" s="0" t="s">
        <v>4</v>
      </c>
      <c r="B8288" s="0" t="n">
        <v>8287</v>
      </c>
      <c r="C8288" s="0" t="s">
        <v>16564</v>
      </c>
      <c r="D8288" s="0" t="s">
        <v>16565</v>
      </c>
      <c r="E8288" s="1" t="n">
        <f aca="false">IF(FIND("ms",D8288),(LEFT(D8288,LEN(D8288)-2)*1000),(LEFT(D8288,LEN(D8288)-2)*1))</f>
        <v>6059.397</v>
      </c>
    </row>
    <row r="8289" customFormat="false" ht="12.8" hidden="false" customHeight="false" outlineLevel="0" collapsed="false">
      <c r="A8289" s="0" t="s">
        <v>4</v>
      </c>
      <c r="B8289" s="0" t="n">
        <v>8288</v>
      </c>
      <c r="C8289" s="0" t="s">
        <v>16566</v>
      </c>
      <c r="D8289" s="0" t="s">
        <v>16567</v>
      </c>
      <c r="E8289" s="1" t="n">
        <f aca="false">IF(FIND("ms",D8289),(LEFT(D8289,LEN(D8289)-2)*1000),(LEFT(D8289,LEN(D8289)-2)*1))</f>
        <v>5422.368</v>
      </c>
    </row>
    <row r="8290" customFormat="false" ht="12.8" hidden="false" customHeight="false" outlineLevel="0" collapsed="false">
      <c r="A8290" s="0" t="s">
        <v>4</v>
      </c>
      <c r="B8290" s="0" t="n">
        <v>8289</v>
      </c>
      <c r="C8290" s="0" t="s">
        <v>16568</v>
      </c>
      <c r="D8290" s="0" t="s">
        <v>16569</v>
      </c>
      <c r="E8290" s="1" t="n">
        <f aca="false">IF(FIND("ms",D8290),(LEFT(D8290,LEN(D8290)-2)*1000),(LEFT(D8290,LEN(D8290)-2)*1))</f>
        <v>5126.909</v>
      </c>
    </row>
    <row r="8291" customFormat="false" ht="12.8" hidden="false" customHeight="false" outlineLevel="0" collapsed="false">
      <c r="A8291" s="0" t="s">
        <v>4</v>
      </c>
      <c r="B8291" s="0" t="n">
        <v>8290</v>
      </c>
      <c r="C8291" s="0" t="s">
        <v>16570</v>
      </c>
      <c r="D8291" s="0" t="s">
        <v>16571</v>
      </c>
      <c r="E8291" s="1" t="n">
        <f aca="false">IF(FIND("ms",D8291),(LEFT(D8291,LEN(D8291)-2)*1000),(LEFT(D8291,LEN(D8291)-2)*1))</f>
        <v>4857.036</v>
      </c>
    </row>
    <row r="8292" customFormat="false" ht="12.8" hidden="false" customHeight="false" outlineLevel="0" collapsed="false">
      <c r="A8292" s="0" t="s">
        <v>4</v>
      </c>
      <c r="B8292" s="0" t="n">
        <v>8291</v>
      </c>
      <c r="C8292" s="0" t="s">
        <v>16572</v>
      </c>
      <c r="D8292" s="0" t="s">
        <v>16573</v>
      </c>
      <c r="E8292" s="1" t="n">
        <f aca="false">IF(FIND("ms",D8292),(LEFT(D8292,LEN(D8292)-2)*1000),(LEFT(D8292,LEN(D8292)-2)*1))</f>
        <v>4129.156</v>
      </c>
    </row>
    <row r="8293" customFormat="false" ht="12.8" hidden="false" customHeight="false" outlineLevel="0" collapsed="false">
      <c r="A8293" s="0" t="s">
        <v>4</v>
      </c>
      <c r="B8293" s="0" t="n">
        <v>8292</v>
      </c>
      <c r="C8293" s="0" t="s">
        <v>16574</v>
      </c>
      <c r="D8293" s="0" t="s">
        <v>16575</v>
      </c>
      <c r="E8293" s="1" t="n">
        <f aca="false">IF(FIND("ms",D8293),(LEFT(D8293,LEN(D8293)-2)*1000),(LEFT(D8293,LEN(D8293)-2)*1))</f>
        <v>4740.594</v>
      </c>
    </row>
    <row r="8294" customFormat="false" ht="12.8" hidden="false" customHeight="false" outlineLevel="0" collapsed="false">
      <c r="A8294" s="0" t="s">
        <v>4</v>
      </c>
      <c r="B8294" s="0" t="n">
        <v>8293</v>
      </c>
      <c r="C8294" s="0" t="s">
        <v>16576</v>
      </c>
      <c r="D8294" s="0" t="s">
        <v>16577</v>
      </c>
      <c r="E8294" s="1" t="n">
        <f aca="false">IF(FIND("ms",D8294),(LEFT(D8294,LEN(D8294)-2)*1000),(LEFT(D8294,LEN(D8294)-2)*1))</f>
        <v>5041.002</v>
      </c>
    </row>
    <row r="8295" customFormat="false" ht="12.8" hidden="false" customHeight="false" outlineLevel="0" collapsed="false">
      <c r="A8295" s="0" t="s">
        <v>4</v>
      </c>
      <c r="B8295" s="0" t="n">
        <v>8294</v>
      </c>
      <c r="C8295" s="0" t="s">
        <v>16578</v>
      </c>
      <c r="D8295" s="0" t="s">
        <v>16579</v>
      </c>
      <c r="E8295" s="1" t="n">
        <f aca="false">IF(FIND("ms",D8295),(LEFT(D8295,LEN(D8295)-2)*1000),(LEFT(D8295,LEN(D8295)-2)*1))</f>
        <v>4934.118</v>
      </c>
    </row>
    <row r="8296" customFormat="false" ht="12.8" hidden="false" customHeight="false" outlineLevel="0" collapsed="false">
      <c r="A8296" s="0" t="s">
        <v>4</v>
      </c>
      <c r="B8296" s="0" t="n">
        <v>8295</v>
      </c>
      <c r="C8296" s="0" t="s">
        <v>16580</v>
      </c>
      <c r="D8296" s="0" t="s">
        <v>16581</v>
      </c>
      <c r="E8296" s="1" t="n">
        <f aca="false">IF(FIND("ms",D8296),(LEFT(D8296,LEN(D8296)-2)*1000),(LEFT(D8296,LEN(D8296)-2)*1))</f>
        <v>4109.297</v>
      </c>
    </row>
    <row r="8297" customFormat="false" ht="12.8" hidden="false" customHeight="false" outlineLevel="0" collapsed="false">
      <c r="A8297" s="0" t="s">
        <v>4</v>
      </c>
      <c r="B8297" s="0" t="n">
        <v>8296</v>
      </c>
      <c r="C8297" s="0" t="s">
        <v>16582</v>
      </c>
      <c r="D8297" s="0" t="s">
        <v>16583</v>
      </c>
      <c r="E8297" s="1" t="n">
        <f aca="false">IF(FIND("ms",D8297),(LEFT(D8297,LEN(D8297)-2)*1000),(LEFT(D8297,LEN(D8297)-2)*1))</f>
        <v>4775.323</v>
      </c>
    </row>
    <row r="8298" customFormat="false" ht="12.8" hidden="false" customHeight="false" outlineLevel="0" collapsed="false">
      <c r="A8298" s="0" t="s">
        <v>4</v>
      </c>
      <c r="B8298" s="0" t="n">
        <v>8297</v>
      </c>
      <c r="C8298" s="0" t="s">
        <v>16584</v>
      </c>
      <c r="D8298" s="0" t="s">
        <v>16585</v>
      </c>
      <c r="E8298" s="1" t="n">
        <f aca="false">IF(FIND("ms",D8298),(LEFT(D8298,LEN(D8298)-2)*1000),(LEFT(D8298,LEN(D8298)-2)*1))</f>
        <v>4655.601</v>
      </c>
    </row>
    <row r="8299" customFormat="false" ht="12.8" hidden="false" customHeight="false" outlineLevel="0" collapsed="false">
      <c r="A8299" s="0" t="s">
        <v>4</v>
      </c>
      <c r="B8299" s="0" t="n">
        <v>8298</v>
      </c>
      <c r="C8299" s="0" t="s">
        <v>16586</v>
      </c>
      <c r="D8299" s="0" t="s">
        <v>16587</v>
      </c>
      <c r="E8299" s="1" t="n">
        <f aca="false">IF(FIND("ms",D8299),(LEFT(D8299,LEN(D8299)-2)*1000),(LEFT(D8299,LEN(D8299)-2)*1))</f>
        <v>5175.241</v>
      </c>
    </row>
    <row r="8300" customFormat="false" ht="12.8" hidden="false" customHeight="false" outlineLevel="0" collapsed="false">
      <c r="A8300" s="0" t="s">
        <v>4</v>
      </c>
      <c r="B8300" s="0" t="n">
        <v>8299</v>
      </c>
      <c r="C8300" s="0" t="s">
        <v>16588</v>
      </c>
      <c r="D8300" s="0" t="s">
        <v>16589</v>
      </c>
      <c r="E8300" s="1" t="n">
        <f aca="false">IF(FIND("ms",D8300),(LEFT(D8300,LEN(D8300)-2)*1000),(LEFT(D8300,LEN(D8300)-2)*1))</f>
        <v>6189.557</v>
      </c>
    </row>
    <row r="8301" customFormat="false" ht="12.8" hidden="false" customHeight="false" outlineLevel="0" collapsed="false">
      <c r="A8301" s="0" t="s">
        <v>4</v>
      </c>
      <c r="B8301" s="0" t="n">
        <v>8300</v>
      </c>
      <c r="C8301" s="0" t="s">
        <v>16590</v>
      </c>
      <c r="D8301" s="0" t="s">
        <v>16591</v>
      </c>
      <c r="E8301" s="1" t="n">
        <f aca="false">IF(FIND("ms",D8301),(LEFT(D8301,LEN(D8301)-2)*1000),(LEFT(D8301,LEN(D8301)-2)*1))</f>
        <v>5636.069</v>
      </c>
    </row>
    <row r="8302" customFormat="false" ht="12.8" hidden="false" customHeight="false" outlineLevel="0" collapsed="false">
      <c r="A8302" s="0" t="s">
        <v>4</v>
      </c>
      <c r="B8302" s="0" t="n">
        <v>8301</v>
      </c>
      <c r="C8302" s="0" t="s">
        <v>16592</v>
      </c>
      <c r="D8302" s="0" t="s">
        <v>16593</v>
      </c>
      <c r="E8302" s="1" t="n">
        <f aca="false">IF(FIND("ms",D8302),(LEFT(D8302,LEN(D8302)-2)*1000),(LEFT(D8302,LEN(D8302)-2)*1))</f>
        <v>5095.416</v>
      </c>
    </row>
    <row r="8303" customFormat="false" ht="12.8" hidden="false" customHeight="false" outlineLevel="0" collapsed="false">
      <c r="A8303" s="0" t="s">
        <v>4</v>
      </c>
      <c r="B8303" s="0" t="n">
        <v>8302</v>
      </c>
      <c r="C8303" s="0" t="s">
        <v>16594</v>
      </c>
      <c r="D8303" s="0" t="s">
        <v>16595</v>
      </c>
      <c r="E8303" s="1" t="n">
        <f aca="false">IF(FIND("ms",D8303),(LEFT(D8303,LEN(D8303)-2)*1000),(LEFT(D8303,LEN(D8303)-2)*1))</f>
        <v>4752.071</v>
      </c>
    </row>
    <row r="8304" customFormat="false" ht="12.8" hidden="false" customHeight="false" outlineLevel="0" collapsed="false">
      <c r="A8304" s="0" t="s">
        <v>4</v>
      </c>
      <c r="B8304" s="0" t="n">
        <v>8303</v>
      </c>
      <c r="C8304" s="0" t="s">
        <v>16596</v>
      </c>
      <c r="D8304" s="0" t="s">
        <v>16597</v>
      </c>
      <c r="E8304" s="1" t="n">
        <f aca="false">IF(FIND("ms",D8304),(LEFT(D8304,LEN(D8304)-2)*1000),(LEFT(D8304,LEN(D8304)-2)*1))</f>
        <v>5319.442</v>
      </c>
    </row>
    <row r="8305" customFormat="false" ht="12.8" hidden="false" customHeight="false" outlineLevel="0" collapsed="false">
      <c r="A8305" s="0" t="s">
        <v>4</v>
      </c>
      <c r="B8305" s="0" t="n">
        <v>8304</v>
      </c>
      <c r="C8305" s="0" t="s">
        <v>16598</v>
      </c>
      <c r="D8305" s="0" t="s">
        <v>16599</v>
      </c>
      <c r="E8305" s="1" t="n">
        <f aca="false">IF(FIND("ms",D8305),(LEFT(D8305,LEN(D8305)-2)*1000),(LEFT(D8305,LEN(D8305)-2)*1))</f>
        <v>6609.993</v>
      </c>
    </row>
    <row r="8306" customFormat="false" ht="12.8" hidden="false" customHeight="false" outlineLevel="0" collapsed="false">
      <c r="A8306" s="0" t="s">
        <v>4</v>
      </c>
      <c r="B8306" s="0" t="n">
        <v>8305</v>
      </c>
      <c r="C8306" s="0" t="s">
        <v>16600</v>
      </c>
      <c r="D8306" s="0" t="s">
        <v>16601</v>
      </c>
      <c r="E8306" s="1" t="n">
        <f aca="false">IF(FIND("ms",D8306),(LEFT(D8306,LEN(D8306)-2)*1000),(LEFT(D8306,LEN(D8306)-2)*1))</f>
        <v>6771.263</v>
      </c>
    </row>
    <row r="8307" customFormat="false" ht="12.8" hidden="false" customHeight="false" outlineLevel="0" collapsed="false">
      <c r="A8307" s="0" t="s">
        <v>4</v>
      </c>
      <c r="B8307" s="0" t="n">
        <v>8306</v>
      </c>
      <c r="C8307" s="0" t="s">
        <v>16602</v>
      </c>
      <c r="D8307" s="0" t="s">
        <v>16603</v>
      </c>
      <c r="E8307" s="1" t="n">
        <f aca="false">IF(FIND("ms",D8307),(LEFT(D8307,LEN(D8307)-2)*1000),(LEFT(D8307,LEN(D8307)-2)*1))</f>
        <v>7071.951</v>
      </c>
    </row>
    <row r="8308" customFormat="false" ht="12.8" hidden="false" customHeight="false" outlineLevel="0" collapsed="false">
      <c r="A8308" s="0" t="s">
        <v>4</v>
      </c>
      <c r="B8308" s="0" t="n">
        <v>8307</v>
      </c>
      <c r="C8308" s="0" t="s">
        <v>16604</v>
      </c>
      <c r="D8308" s="0" t="s">
        <v>16605</v>
      </c>
      <c r="E8308" s="1" t="n">
        <f aca="false">IF(FIND("ms",D8308),(LEFT(D8308,LEN(D8308)-2)*1000),(LEFT(D8308,LEN(D8308)-2)*1))</f>
        <v>6120.741</v>
      </c>
    </row>
    <row r="8309" customFormat="false" ht="12.8" hidden="false" customHeight="false" outlineLevel="0" collapsed="false">
      <c r="A8309" s="0" t="s">
        <v>4</v>
      </c>
      <c r="B8309" s="0" t="n">
        <v>8308</v>
      </c>
      <c r="C8309" s="0" t="s">
        <v>16606</v>
      </c>
      <c r="D8309" s="0" t="s">
        <v>16607</v>
      </c>
      <c r="E8309" s="1" t="n">
        <f aca="false">IF(FIND("ms",D8309),(LEFT(D8309,LEN(D8309)-2)*1000),(LEFT(D8309,LEN(D8309)-2)*1))</f>
        <v>7813.079</v>
      </c>
    </row>
    <row r="8310" customFormat="false" ht="12.8" hidden="false" customHeight="false" outlineLevel="0" collapsed="false">
      <c r="A8310" s="0" t="s">
        <v>4</v>
      </c>
      <c r="B8310" s="0" t="n">
        <v>8309</v>
      </c>
      <c r="C8310" s="0" t="s">
        <v>16608</v>
      </c>
      <c r="D8310" s="0" t="s">
        <v>16609</v>
      </c>
      <c r="E8310" s="1" t="n">
        <f aca="false">IF(FIND("ms",D8310),(LEFT(D8310,LEN(D8310)-2)*1000),(LEFT(D8310,LEN(D8310)-2)*1))</f>
        <v>5789.74</v>
      </c>
    </row>
    <row r="8311" customFormat="false" ht="12.8" hidden="false" customHeight="false" outlineLevel="0" collapsed="false">
      <c r="A8311" s="0" t="s">
        <v>4</v>
      </c>
      <c r="B8311" s="0" t="n">
        <v>8310</v>
      </c>
      <c r="C8311" s="0" t="s">
        <v>16610</v>
      </c>
      <c r="D8311" s="0" t="s">
        <v>16611</v>
      </c>
      <c r="E8311" s="1" t="n">
        <f aca="false">IF(FIND("ms",D8311),(LEFT(D8311,LEN(D8311)-2)*1000),(LEFT(D8311,LEN(D8311)-2)*1))</f>
        <v>7122.269</v>
      </c>
    </row>
    <row r="8312" customFormat="false" ht="12.8" hidden="false" customHeight="false" outlineLevel="0" collapsed="false">
      <c r="A8312" s="0" t="s">
        <v>4</v>
      </c>
      <c r="B8312" s="0" t="n">
        <v>8311</v>
      </c>
      <c r="C8312" s="0" t="s">
        <v>16612</v>
      </c>
      <c r="D8312" s="0" t="s">
        <v>16613</v>
      </c>
      <c r="E8312" s="1" t="n">
        <f aca="false">IF(FIND("ms",D8312),(LEFT(D8312,LEN(D8312)-2)*1000),(LEFT(D8312,LEN(D8312)-2)*1))</f>
        <v>6745.519</v>
      </c>
    </row>
    <row r="8313" customFormat="false" ht="12.8" hidden="false" customHeight="false" outlineLevel="0" collapsed="false">
      <c r="A8313" s="0" t="s">
        <v>4</v>
      </c>
      <c r="B8313" s="0" t="n">
        <v>8312</v>
      </c>
      <c r="C8313" s="0" t="s">
        <v>16614</v>
      </c>
      <c r="D8313" s="0" t="s">
        <v>16615</v>
      </c>
      <c r="E8313" s="1" t="n">
        <f aca="false">IF(FIND("ms",D8313),(LEFT(D8313,LEN(D8313)-2)*1000),(LEFT(D8313,LEN(D8313)-2)*1))</f>
        <v>8132.845</v>
      </c>
    </row>
    <row r="8314" customFormat="false" ht="12.8" hidden="false" customHeight="false" outlineLevel="0" collapsed="false">
      <c r="A8314" s="0" t="s">
        <v>4</v>
      </c>
      <c r="B8314" s="0" t="n">
        <v>8313</v>
      </c>
      <c r="C8314" s="0" t="s">
        <v>16616</v>
      </c>
      <c r="D8314" s="0" t="s">
        <v>16617</v>
      </c>
      <c r="E8314" s="1" t="n">
        <f aca="false">IF(FIND("ms",D8314),(LEFT(D8314,LEN(D8314)-2)*1000),(LEFT(D8314,LEN(D8314)-2)*1))</f>
        <v>6726.954</v>
      </c>
    </row>
    <row r="8315" customFormat="false" ht="12.8" hidden="false" customHeight="false" outlineLevel="0" collapsed="false">
      <c r="A8315" s="0" t="s">
        <v>4</v>
      </c>
      <c r="B8315" s="0" t="n">
        <v>8314</v>
      </c>
      <c r="C8315" s="0" t="s">
        <v>16618</v>
      </c>
      <c r="D8315" s="0" t="s">
        <v>16619</v>
      </c>
      <c r="E8315" s="1" t="n">
        <f aca="false">IF(FIND("ms",D8315),(LEFT(D8315,LEN(D8315)-2)*1000),(LEFT(D8315,LEN(D8315)-2)*1))</f>
        <v>7026.276</v>
      </c>
    </row>
    <row r="8316" customFormat="false" ht="12.8" hidden="false" customHeight="false" outlineLevel="0" collapsed="false">
      <c r="A8316" s="0" t="s">
        <v>4</v>
      </c>
      <c r="B8316" s="0" t="n">
        <v>8315</v>
      </c>
      <c r="C8316" s="0" t="s">
        <v>16620</v>
      </c>
      <c r="D8316" s="0" t="s">
        <v>16621</v>
      </c>
      <c r="E8316" s="1" t="n">
        <f aca="false">IF(FIND("ms",D8316),(LEFT(D8316,LEN(D8316)-2)*1000),(LEFT(D8316,LEN(D8316)-2)*1))</f>
        <v>10717.982</v>
      </c>
    </row>
    <row r="8317" customFormat="false" ht="12.8" hidden="false" customHeight="false" outlineLevel="0" collapsed="false">
      <c r="A8317" s="0" t="s">
        <v>4</v>
      </c>
      <c r="B8317" s="0" t="n">
        <v>8316</v>
      </c>
      <c r="C8317" s="0" t="s">
        <v>16622</v>
      </c>
      <c r="D8317" s="0" t="s">
        <v>16623</v>
      </c>
      <c r="E8317" s="1" t="n">
        <f aca="false">IF(FIND("ms",D8317),(LEFT(D8317,LEN(D8317)-2)*1000),(LEFT(D8317,LEN(D8317)-2)*1))</f>
        <v>7129.129</v>
      </c>
    </row>
    <row r="8318" customFormat="false" ht="12.8" hidden="false" customHeight="false" outlineLevel="0" collapsed="false">
      <c r="A8318" s="0" t="s">
        <v>4</v>
      </c>
      <c r="B8318" s="0" t="n">
        <v>8317</v>
      </c>
      <c r="C8318" s="0" t="s">
        <v>16624</v>
      </c>
      <c r="D8318" s="0" t="s">
        <v>16625</v>
      </c>
      <c r="E8318" s="1" t="n">
        <f aca="false">IF(FIND("ms",D8318),(LEFT(D8318,LEN(D8318)-2)*1000),(LEFT(D8318,LEN(D8318)-2)*1))</f>
        <v>5793.276</v>
      </c>
    </row>
    <row r="8319" customFormat="false" ht="12.8" hidden="false" customHeight="false" outlineLevel="0" collapsed="false">
      <c r="A8319" s="0" t="s">
        <v>4</v>
      </c>
      <c r="B8319" s="0" t="n">
        <v>8318</v>
      </c>
      <c r="C8319" s="0" t="s">
        <v>16626</v>
      </c>
      <c r="D8319" s="0" t="s">
        <v>16627</v>
      </c>
      <c r="E8319" s="1" t="n">
        <f aca="false">IF(FIND("ms",D8319),(LEFT(D8319,LEN(D8319)-2)*1000),(LEFT(D8319,LEN(D8319)-2)*1))</f>
        <v>5868.968</v>
      </c>
    </row>
    <row r="8320" customFormat="false" ht="12.8" hidden="false" customHeight="false" outlineLevel="0" collapsed="false">
      <c r="A8320" s="0" t="s">
        <v>4</v>
      </c>
      <c r="B8320" s="0" t="n">
        <v>8319</v>
      </c>
      <c r="C8320" s="0" t="s">
        <v>16628</v>
      </c>
      <c r="D8320" s="0" t="s">
        <v>16629</v>
      </c>
      <c r="E8320" s="1" t="n">
        <f aca="false">IF(FIND("ms",D8320),(LEFT(D8320,LEN(D8320)-2)*1000),(LEFT(D8320,LEN(D8320)-2)*1))</f>
        <v>6849.405</v>
      </c>
    </row>
    <row r="8321" customFormat="false" ht="12.8" hidden="false" customHeight="false" outlineLevel="0" collapsed="false">
      <c r="A8321" s="0" t="s">
        <v>4</v>
      </c>
      <c r="B8321" s="0" t="n">
        <v>8320</v>
      </c>
      <c r="C8321" s="0" t="s">
        <v>16630</v>
      </c>
      <c r="D8321" s="0" t="s">
        <v>16631</v>
      </c>
      <c r="E8321" s="1" t="n">
        <f aca="false">IF(FIND("ms",D8321),(LEFT(D8321,LEN(D8321)-2)*1000),(LEFT(D8321,LEN(D8321)-2)*1))</f>
        <v>7531.025</v>
      </c>
    </row>
    <row r="8322" customFormat="false" ht="12.8" hidden="false" customHeight="false" outlineLevel="0" collapsed="false">
      <c r="A8322" s="0" t="s">
        <v>4</v>
      </c>
      <c r="B8322" s="0" t="n">
        <v>8321</v>
      </c>
      <c r="C8322" s="0" t="s">
        <v>16632</v>
      </c>
      <c r="D8322" s="0" t="s">
        <v>16633</v>
      </c>
      <c r="E8322" s="1" t="n">
        <f aca="false">IF(FIND("ms",D8322),(LEFT(D8322,LEN(D8322)-2)*1000),(LEFT(D8322,LEN(D8322)-2)*1))</f>
        <v>6700.288</v>
      </c>
    </row>
    <row r="8323" customFormat="false" ht="12.8" hidden="false" customHeight="false" outlineLevel="0" collapsed="false">
      <c r="A8323" s="0" t="s">
        <v>4</v>
      </c>
      <c r="B8323" s="0" t="n">
        <v>8322</v>
      </c>
      <c r="C8323" s="0" t="s">
        <v>16634</v>
      </c>
      <c r="D8323" s="0" t="s">
        <v>16635</v>
      </c>
      <c r="E8323" s="1" t="n">
        <f aca="false">IF(FIND("ms",D8323),(LEFT(D8323,LEN(D8323)-2)*1000),(LEFT(D8323,LEN(D8323)-2)*1))</f>
        <v>6838.332</v>
      </c>
    </row>
    <row r="8324" customFormat="false" ht="12.8" hidden="false" customHeight="false" outlineLevel="0" collapsed="false">
      <c r="A8324" s="0" t="s">
        <v>4</v>
      </c>
      <c r="B8324" s="0" t="n">
        <v>8323</v>
      </c>
      <c r="C8324" s="0" t="s">
        <v>16636</v>
      </c>
      <c r="D8324" s="0" t="s">
        <v>16637</v>
      </c>
      <c r="E8324" s="1" t="n">
        <f aca="false">IF(FIND("ms",D8324),(LEFT(D8324,LEN(D8324)-2)*1000),(LEFT(D8324,LEN(D8324)-2)*1))</f>
        <v>5669.695</v>
      </c>
    </row>
    <row r="8325" customFormat="false" ht="12.8" hidden="false" customHeight="false" outlineLevel="0" collapsed="false">
      <c r="A8325" s="0" t="s">
        <v>4</v>
      </c>
      <c r="B8325" s="0" t="n">
        <v>8324</v>
      </c>
      <c r="C8325" s="0" t="s">
        <v>16638</v>
      </c>
      <c r="D8325" s="0" t="s">
        <v>16639</v>
      </c>
      <c r="E8325" s="1" t="n">
        <f aca="false">IF(FIND("ms",D8325),(LEFT(D8325,LEN(D8325)-2)*1000),(LEFT(D8325,LEN(D8325)-2)*1))</f>
        <v>6483.549</v>
      </c>
    </row>
    <row r="8326" customFormat="false" ht="12.8" hidden="false" customHeight="false" outlineLevel="0" collapsed="false">
      <c r="A8326" s="0" t="s">
        <v>4</v>
      </c>
      <c r="B8326" s="0" t="n">
        <v>8325</v>
      </c>
      <c r="C8326" s="0" t="s">
        <v>16640</v>
      </c>
      <c r="D8326" s="0" t="s">
        <v>16641</v>
      </c>
      <c r="E8326" s="1" t="n">
        <f aca="false">IF(FIND("ms",D8326),(LEFT(D8326,LEN(D8326)-2)*1000),(LEFT(D8326,LEN(D8326)-2)*1))</f>
        <v>7600.775</v>
      </c>
    </row>
    <row r="8327" customFormat="false" ht="12.8" hidden="false" customHeight="false" outlineLevel="0" collapsed="false">
      <c r="A8327" s="0" t="s">
        <v>4</v>
      </c>
      <c r="B8327" s="0" t="n">
        <v>8326</v>
      </c>
      <c r="C8327" s="0" t="s">
        <v>16642</v>
      </c>
      <c r="D8327" s="0" t="s">
        <v>16643</v>
      </c>
      <c r="E8327" s="1" t="n">
        <f aca="false">IF(FIND("ms",D8327),(LEFT(D8327,LEN(D8327)-2)*1000),(LEFT(D8327,LEN(D8327)-2)*1))</f>
        <v>5415.403</v>
      </c>
    </row>
    <row r="8328" customFormat="false" ht="12.8" hidden="false" customHeight="false" outlineLevel="0" collapsed="false">
      <c r="A8328" s="0" t="s">
        <v>4</v>
      </c>
      <c r="B8328" s="0" t="n">
        <v>8327</v>
      </c>
      <c r="C8328" s="0" t="s">
        <v>16644</v>
      </c>
      <c r="D8328" s="0" t="s">
        <v>16645</v>
      </c>
      <c r="E8328" s="1" t="n">
        <f aca="false">IF(FIND("ms",D8328),(LEFT(D8328,LEN(D8328)-2)*1000),(LEFT(D8328,LEN(D8328)-2)*1))</f>
        <v>9676.637</v>
      </c>
    </row>
    <row r="8329" customFormat="false" ht="12.8" hidden="false" customHeight="false" outlineLevel="0" collapsed="false">
      <c r="A8329" s="0" t="s">
        <v>4</v>
      </c>
      <c r="B8329" s="0" t="n">
        <v>8328</v>
      </c>
      <c r="C8329" s="0" t="s">
        <v>16646</v>
      </c>
      <c r="D8329" s="0" t="s">
        <v>16647</v>
      </c>
      <c r="E8329" s="1" t="n">
        <f aca="false">IF(FIND("ms",D8329),(LEFT(D8329,LEN(D8329)-2)*1000),(LEFT(D8329,LEN(D8329)-2)*1))</f>
        <v>17038.222</v>
      </c>
    </row>
    <row r="8330" customFormat="false" ht="12.8" hidden="false" customHeight="false" outlineLevel="0" collapsed="false">
      <c r="A8330" s="0" t="s">
        <v>4</v>
      </c>
      <c r="B8330" s="0" t="n">
        <v>8329</v>
      </c>
      <c r="C8330" s="0" t="s">
        <v>16648</v>
      </c>
      <c r="D8330" s="0" t="s">
        <v>16649</v>
      </c>
      <c r="E8330" s="1" t="n">
        <f aca="false">IF(FIND("ms",D8330),(LEFT(D8330,LEN(D8330)-2)*1000),(LEFT(D8330,LEN(D8330)-2)*1))</f>
        <v>9647.031</v>
      </c>
    </row>
    <row r="8331" customFormat="false" ht="12.8" hidden="false" customHeight="false" outlineLevel="0" collapsed="false">
      <c r="A8331" s="0" t="s">
        <v>4</v>
      </c>
      <c r="B8331" s="0" t="n">
        <v>8330</v>
      </c>
      <c r="C8331" s="0" t="s">
        <v>16650</v>
      </c>
      <c r="D8331" s="0" t="s">
        <v>16651</v>
      </c>
      <c r="E8331" s="1" t="n">
        <f aca="false">IF(FIND("ms",D8331),(LEFT(D8331,LEN(D8331)-2)*1000),(LEFT(D8331,LEN(D8331)-2)*1))</f>
        <v>8500.912</v>
      </c>
    </row>
    <row r="8332" customFormat="false" ht="12.8" hidden="false" customHeight="false" outlineLevel="0" collapsed="false">
      <c r="A8332" s="0" t="s">
        <v>4</v>
      </c>
      <c r="B8332" s="0" t="n">
        <v>8331</v>
      </c>
      <c r="C8332" s="0" t="s">
        <v>16652</v>
      </c>
      <c r="D8332" s="0" t="s">
        <v>16653</v>
      </c>
      <c r="E8332" s="1" t="n">
        <f aca="false">IF(FIND("ms",D8332),(LEFT(D8332,LEN(D8332)-2)*1000),(LEFT(D8332,LEN(D8332)-2)*1))</f>
        <v>7411.908</v>
      </c>
    </row>
    <row r="8333" customFormat="false" ht="12.8" hidden="false" customHeight="false" outlineLevel="0" collapsed="false">
      <c r="A8333" s="0" t="s">
        <v>4</v>
      </c>
      <c r="B8333" s="0" t="n">
        <v>8332</v>
      </c>
      <c r="C8333" s="0" t="s">
        <v>16654</v>
      </c>
      <c r="D8333" s="0" t="s">
        <v>16655</v>
      </c>
      <c r="E8333" s="1" t="n">
        <f aca="false">IF(FIND("ms",D8333),(LEFT(D8333,LEN(D8333)-2)*1000),(LEFT(D8333,LEN(D8333)-2)*1))</f>
        <v>6512.216</v>
      </c>
    </row>
    <row r="8334" customFormat="false" ht="12.8" hidden="false" customHeight="false" outlineLevel="0" collapsed="false">
      <c r="A8334" s="0" t="s">
        <v>4</v>
      </c>
      <c r="B8334" s="0" t="n">
        <v>8333</v>
      </c>
      <c r="C8334" s="0" t="s">
        <v>16656</v>
      </c>
      <c r="D8334" s="0" t="s">
        <v>16657</v>
      </c>
      <c r="E8334" s="1" t="n">
        <f aca="false">IF(FIND("ms",D8334),(LEFT(D8334,LEN(D8334)-2)*1000),(LEFT(D8334,LEN(D8334)-2)*1))</f>
        <v>6965.951</v>
      </c>
    </row>
    <row r="8335" customFormat="false" ht="12.8" hidden="false" customHeight="false" outlineLevel="0" collapsed="false">
      <c r="A8335" s="0" t="s">
        <v>4</v>
      </c>
      <c r="B8335" s="0" t="n">
        <v>8334</v>
      </c>
      <c r="C8335" s="0" t="s">
        <v>16658</v>
      </c>
      <c r="D8335" s="0" t="s">
        <v>16659</v>
      </c>
      <c r="E8335" s="1" t="n">
        <f aca="false">IF(FIND("ms",D8335),(LEFT(D8335,LEN(D8335)-2)*1000),(LEFT(D8335,LEN(D8335)-2)*1))</f>
        <v>7918.172</v>
      </c>
    </row>
    <row r="8336" customFormat="false" ht="12.8" hidden="false" customHeight="false" outlineLevel="0" collapsed="false">
      <c r="A8336" s="0" t="s">
        <v>4</v>
      </c>
      <c r="B8336" s="0" t="n">
        <v>8335</v>
      </c>
      <c r="C8336" s="0" t="s">
        <v>16660</v>
      </c>
      <c r="D8336" s="0" t="s">
        <v>16661</v>
      </c>
      <c r="E8336" s="1" t="n">
        <f aca="false">IF(FIND("ms",D8336),(LEFT(D8336,LEN(D8336)-2)*1000),(LEFT(D8336,LEN(D8336)-2)*1))</f>
        <v>5927.28</v>
      </c>
    </row>
    <row r="8337" customFormat="false" ht="12.8" hidden="false" customHeight="false" outlineLevel="0" collapsed="false">
      <c r="A8337" s="0" t="s">
        <v>4</v>
      </c>
      <c r="B8337" s="0" t="n">
        <v>8336</v>
      </c>
      <c r="C8337" s="0" t="s">
        <v>16662</v>
      </c>
      <c r="D8337" s="0" t="s">
        <v>16663</v>
      </c>
      <c r="E8337" s="1" t="n">
        <f aca="false">IF(FIND("ms",D8337),(LEFT(D8337,LEN(D8337)-2)*1000),(LEFT(D8337,LEN(D8337)-2)*1))</f>
        <v>15894.293</v>
      </c>
    </row>
    <row r="8338" customFormat="false" ht="12.8" hidden="false" customHeight="false" outlineLevel="0" collapsed="false">
      <c r="A8338" s="0" t="s">
        <v>4</v>
      </c>
      <c r="B8338" s="0" t="n">
        <v>8337</v>
      </c>
      <c r="C8338" s="0" t="s">
        <v>16664</v>
      </c>
      <c r="D8338" s="0" t="s">
        <v>16665</v>
      </c>
      <c r="E8338" s="1" t="n">
        <f aca="false">IF(FIND("ms",D8338),(LEFT(D8338,LEN(D8338)-2)*1000),(LEFT(D8338,LEN(D8338)-2)*1))</f>
        <v>6064.345</v>
      </c>
    </row>
    <row r="8339" customFormat="false" ht="12.8" hidden="false" customHeight="false" outlineLevel="0" collapsed="false">
      <c r="A8339" s="0" t="s">
        <v>4</v>
      </c>
      <c r="B8339" s="0" t="n">
        <v>8338</v>
      </c>
      <c r="C8339" s="0" t="s">
        <v>16666</v>
      </c>
      <c r="D8339" s="0" t="s">
        <v>16667</v>
      </c>
      <c r="E8339" s="1" t="n">
        <f aca="false">IF(FIND("ms",D8339),(LEFT(D8339,LEN(D8339)-2)*1000),(LEFT(D8339,LEN(D8339)-2)*1))</f>
        <v>5924.495</v>
      </c>
    </row>
    <row r="8340" customFormat="false" ht="12.8" hidden="false" customHeight="false" outlineLevel="0" collapsed="false">
      <c r="A8340" s="0" t="s">
        <v>4</v>
      </c>
      <c r="B8340" s="0" t="n">
        <v>8339</v>
      </c>
      <c r="C8340" s="0" t="s">
        <v>16668</v>
      </c>
      <c r="D8340" s="0" t="s">
        <v>16669</v>
      </c>
      <c r="E8340" s="1" t="n">
        <f aca="false">IF(FIND("ms",D8340),(LEFT(D8340,LEN(D8340)-2)*1000),(LEFT(D8340,LEN(D8340)-2)*1))</f>
        <v>6515.008</v>
      </c>
    </row>
    <row r="8341" customFormat="false" ht="12.8" hidden="false" customHeight="false" outlineLevel="0" collapsed="false">
      <c r="A8341" s="0" t="s">
        <v>4</v>
      </c>
      <c r="B8341" s="0" t="n">
        <v>8340</v>
      </c>
      <c r="C8341" s="0" t="s">
        <v>16670</v>
      </c>
      <c r="D8341" s="0" t="s">
        <v>16671</v>
      </c>
      <c r="E8341" s="1" t="n">
        <f aca="false">IF(FIND("ms",D8341),(LEFT(D8341,LEN(D8341)-2)*1000),(LEFT(D8341,LEN(D8341)-2)*1))</f>
        <v>6389.928</v>
      </c>
    </row>
    <row r="8342" customFormat="false" ht="12.8" hidden="false" customHeight="false" outlineLevel="0" collapsed="false">
      <c r="A8342" s="0" t="s">
        <v>4</v>
      </c>
      <c r="B8342" s="0" t="n">
        <v>8341</v>
      </c>
      <c r="C8342" s="0" t="s">
        <v>16672</v>
      </c>
      <c r="D8342" s="0" t="s">
        <v>16673</v>
      </c>
      <c r="E8342" s="1" t="n">
        <f aca="false">IF(FIND("ms",D8342),(LEFT(D8342,LEN(D8342)-2)*1000),(LEFT(D8342,LEN(D8342)-2)*1))</f>
        <v>5188.461</v>
      </c>
    </row>
    <row r="8343" customFormat="false" ht="12.8" hidden="false" customHeight="false" outlineLevel="0" collapsed="false">
      <c r="A8343" s="0" t="s">
        <v>4</v>
      </c>
      <c r="B8343" s="0" t="n">
        <v>8342</v>
      </c>
      <c r="C8343" s="0" t="s">
        <v>16674</v>
      </c>
      <c r="D8343" s="0" t="s">
        <v>16675</v>
      </c>
      <c r="E8343" s="1" t="n">
        <f aca="false">IF(FIND("ms",D8343),(LEFT(D8343,LEN(D8343)-2)*1000),(LEFT(D8343,LEN(D8343)-2)*1))</f>
        <v>5469.667</v>
      </c>
    </row>
    <row r="8344" customFormat="false" ht="12.8" hidden="false" customHeight="false" outlineLevel="0" collapsed="false">
      <c r="A8344" s="0" t="s">
        <v>4</v>
      </c>
      <c r="B8344" s="0" t="n">
        <v>8343</v>
      </c>
      <c r="C8344" s="0" t="s">
        <v>16676</v>
      </c>
      <c r="D8344" s="0" t="s">
        <v>16677</v>
      </c>
      <c r="E8344" s="1" t="n">
        <f aca="false">IF(FIND("ms",D8344),(LEFT(D8344,LEN(D8344)-2)*1000),(LEFT(D8344,LEN(D8344)-2)*1))</f>
        <v>5741.49</v>
      </c>
    </row>
    <row r="8345" customFormat="false" ht="12.8" hidden="false" customHeight="false" outlineLevel="0" collapsed="false">
      <c r="A8345" s="0" t="s">
        <v>4</v>
      </c>
      <c r="B8345" s="0" t="n">
        <v>8344</v>
      </c>
      <c r="C8345" s="0" t="s">
        <v>16678</v>
      </c>
      <c r="D8345" s="0" t="s">
        <v>16679</v>
      </c>
      <c r="E8345" s="1" t="n">
        <f aca="false">IF(FIND("ms",D8345),(LEFT(D8345,LEN(D8345)-2)*1000),(LEFT(D8345,LEN(D8345)-2)*1))</f>
        <v>6120.881</v>
      </c>
    </row>
    <row r="8346" customFormat="false" ht="12.8" hidden="false" customHeight="false" outlineLevel="0" collapsed="false">
      <c r="A8346" s="0" t="s">
        <v>4</v>
      </c>
      <c r="B8346" s="0" t="n">
        <v>8345</v>
      </c>
      <c r="C8346" s="0" t="s">
        <v>16680</v>
      </c>
      <c r="D8346" s="0" t="s">
        <v>16681</v>
      </c>
      <c r="E8346" s="1" t="n">
        <f aca="false">IF(FIND("ms",D8346),(LEFT(D8346,LEN(D8346)-2)*1000),(LEFT(D8346,LEN(D8346)-2)*1))</f>
        <v>5311.519</v>
      </c>
    </row>
    <row r="8347" customFormat="false" ht="12.8" hidden="false" customHeight="false" outlineLevel="0" collapsed="false">
      <c r="A8347" s="0" t="s">
        <v>4</v>
      </c>
      <c r="B8347" s="0" t="n">
        <v>8346</v>
      </c>
      <c r="C8347" s="0" t="s">
        <v>16682</v>
      </c>
      <c r="D8347" s="0" t="s">
        <v>16683</v>
      </c>
      <c r="E8347" s="1" t="n">
        <f aca="false">IF(FIND("ms",D8347),(LEFT(D8347,LEN(D8347)-2)*1000),(LEFT(D8347,LEN(D8347)-2)*1))</f>
        <v>6988.675</v>
      </c>
    </row>
    <row r="8348" customFormat="false" ht="12.8" hidden="false" customHeight="false" outlineLevel="0" collapsed="false">
      <c r="A8348" s="0" t="s">
        <v>4</v>
      </c>
      <c r="B8348" s="0" t="n">
        <v>8347</v>
      </c>
      <c r="C8348" s="0" t="s">
        <v>16684</v>
      </c>
      <c r="D8348" s="0" t="s">
        <v>16685</v>
      </c>
      <c r="E8348" s="1" t="n">
        <f aca="false">IF(FIND("ms",D8348),(LEFT(D8348,LEN(D8348)-2)*1000),(LEFT(D8348,LEN(D8348)-2)*1))</f>
        <v>5947.633</v>
      </c>
    </row>
    <row r="8349" customFormat="false" ht="12.8" hidden="false" customHeight="false" outlineLevel="0" collapsed="false">
      <c r="A8349" s="0" t="s">
        <v>4</v>
      </c>
      <c r="B8349" s="0" t="n">
        <v>8348</v>
      </c>
      <c r="C8349" s="0" t="s">
        <v>16686</v>
      </c>
      <c r="D8349" s="0" t="s">
        <v>16687</v>
      </c>
      <c r="E8349" s="1" t="n">
        <f aca="false">IF(FIND("ms",D8349),(LEFT(D8349,LEN(D8349)-2)*1000),(LEFT(D8349,LEN(D8349)-2)*1))</f>
        <v>6617.495</v>
      </c>
    </row>
    <row r="8350" customFormat="false" ht="12.8" hidden="false" customHeight="false" outlineLevel="0" collapsed="false">
      <c r="A8350" s="0" t="s">
        <v>4</v>
      </c>
      <c r="B8350" s="0" t="n">
        <v>8349</v>
      </c>
      <c r="C8350" s="0" t="s">
        <v>16688</v>
      </c>
      <c r="D8350" s="0" t="s">
        <v>16689</v>
      </c>
      <c r="E8350" s="1" t="n">
        <f aca="false">IF(FIND("ms",D8350),(LEFT(D8350,LEN(D8350)-2)*1000),(LEFT(D8350,LEN(D8350)-2)*1))</f>
        <v>5967.76</v>
      </c>
    </row>
    <row r="8351" customFormat="false" ht="12.8" hidden="false" customHeight="false" outlineLevel="0" collapsed="false">
      <c r="A8351" s="0" t="s">
        <v>4</v>
      </c>
      <c r="B8351" s="0" t="n">
        <v>8350</v>
      </c>
      <c r="C8351" s="0" t="s">
        <v>16690</v>
      </c>
      <c r="D8351" s="0" t="s">
        <v>16691</v>
      </c>
      <c r="E8351" s="1" t="n">
        <f aca="false">IF(FIND("ms",D8351),(LEFT(D8351,LEN(D8351)-2)*1000),(LEFT(D8351,LEN(D8351)-2)*1))</f>
        <v>7366.237</v>
      </c>
    </row>
    <row r="8352" customFormat="false" ht="12.8" hidden="false" customHeight="false" outlineLevel="0" collapsed="false">
      <c r="A8352" s="0" t="s">
        <v>4</v>
      </c>
      <c r="B8352" s="0" t="n">
        <v>8351</v>
      </c>
      <c r="C8352" s="0" t="s">
        <v>16692</v>
      </c>
      <c r="D8352" s="0" t="s">
        <v>16693</v>
      </c>
      <c r="E8352" s="1" t="n">
        <f aca="false">IF(FIND("ms",D8352),(LEFT(D8352,LEN(D8352)-2)*1000),(LEFT(D8352,LEN(D8352)-2)*1))</f>
        <v>6164.942</v>
      </c>
    </row>
    <row r="8353" customFormat="false" ht="12.8" hidden="false" customHeight="false" outlineLevel="0" collapsed="false">
      <c r="A8353" s="0" t="s">
        <v>4</v>
      </c>
      <c r="B8353" s="0" t="n">
        <v>8352</v>
      </c>
      <c r="C8353" s="0" t="s">
        <v>16694</v>
      </c>
      <c r="D8353" s="0" t="s">
        <v>16695</v>
      </c>
      <c r="E8353" s="1" t="n">
        <f aca="false">IF(FIND("ms",D8353),(LEFT(D8353,LEN(D8353)-2)*1000),(LEFT(D8353,LEN(D8353)-2)*1))</f>
        <v>5697.421</v>
      </c>
    </row>
    <row r="8354" customFormat="false" ht="12.8" hidden="false" customHeight="false" outlineLevel="0" collapsed="false">
      <c r="A8354" s="0" t="s">
        <v>4</v>
      </c>
      <c r="B8354" s="0" t="n">
        <v>8353</v>
      </c>
      <c r="C8354" s="0" t="s">
        <v>16696</v>
      </c>
      <c r="D8354" s="0" t="s">
        <v>16697</v>
      </c>
      <c r="E8354" s="1" t="n">
        <f aca="false">IF(FIND("ms",D8354),(LEFT(D8354,LEN(D8354)-2)*1000),(LEFT(D8354,LEN(D8354)-2)*1))</f>
        <v>7853.123</v>
      </c>
    </row>
    <row r="8355" customFormat="false" ht="12.8" hidden="false" customHeight="false" outlineLevel="0" collapsed="false">
      <c r="A8355" s="0" t="s">
        <v>4</v>
      </c>
      <c r="B8355" s="0" t="n">
        <v>8354</v>
      </c>
      <c r="C8355" s="0" t="s">
        <v>16698</v>
      </c>
      <c r="D8355" s="0" t="s">
        <v>16699</v>
      </c>
      <c r="E8355" s="1" t="n">
        <f aca="false">IF(FIND("ms",D8355),(LEFT(D8355,LEN(D8355)-2)*1000),(LEFT(D8355,LEN(D8355)-2)*1))</f>
        <v>9129.404</v>
      </c>
    </row>
    <row r="8356" customFormat="false" ht="12.8" hidden="false" customHeight="false" outlineLevel="0" collapsed="false">
      <c r="A8356" s="0" t="s">
        <v>4</v>
      </c>
      <c r="B8356" s="0" t="n">
        <v>8355</v>
      </c>
      <c r="C8356" s="0" t="s">
        <v>16700</v>
      </c>
      <c r="D8356" s="0" t="s">
        <v>16701</v>
      </c>
      <c r="E8356" s="1" t="n">
        <f aca="false">IF(FIND("ms",D8356),(LEFT(D8356,LEN(D8356)-2)*1000),(LEFT(D8356,LEN(D8356)-2)*1))</f>
        <v>7932.895</v>
      </c>
    </row>
    <row r="8357" customFormat="false" ht="12.8" hidden="false" customHeight="false" outlineLevel="0" collapsed="false">
      <c r="A8357" s="0" t="s">
        <v>4</v>
      </c>
      <c r="B8357" s="0" t="n">
        <v>8356</v>
      </c>
      <c r="C8357" s="0" t="s">
        <v>16702</v>
      </c>
      <c r="D8357" s="0" t="s">
        <v>16703</v>
      </c>
      <c r="E8357" s="1" t="n">
        <f aca="false">IF(FIND("ms",D8357),(LEFT(D8357,LEN(D8357)-2)*1000),(LEFT(D8357,LEN(D8357)-2)*1))</f>
        <v>5947.367</v>
      </c>
    </row>
    <row r="8358" customFormat="false" ht="12.8" hidden="false" customHeight="false" outlineLevel="0" collapsed="false">
      <c r="A8358" s="0" t="s">
        <v>4</v>
      </c>
      <c r="B8358" s="0" t="n">
        <v>8357</v>
      </c>
      <c r="C8358" s="0" t="s">
        <v>16704</v>
      </c>
      <c r="D8358" s="0" t="s">
        <v>16705</v>
      </c>
      <c r="E8358" s="1" t="n">
        <f aca="false">IF(FIND("ms",D8358),(LEFT(D8358,LEN(D8358)-2)*1000),(LEFT(D8358,LEN(D8358)-2)*1))</f>
        <v>7236.217</v>
      </c>
    </row>
    <row r="8359" customFormat="false" ht="12.8" hidden="false" customHeight="false" outlineLevel="0" collapsed="false">
      <c r="A8359" s="0" t="s">
        <v>4</v>
      </c>
      <c r="B8359" s="0" t="n">
        <v>8358</v>
      </c>
      <c r="C8359" s="0" t="s">
        <v>16706</v>
      </c>
      <c r="D8359" s="0" t="s">
        <v>16707</v>
      </c>
      <c r="E8359" s="1" t="n">
        <f aca="false">IF(FIND("ms",D8359),(LEFT(D8359,LEN(D8359)-2)*1000),(LEFT(D8359,LEN(D8359)-2)*1))</f>
        <v>9094.063</v>
      </c>
    </row>
    <row r="8360" customFormat="false" ht="12.8" hidden="false" customHeight="false" outlineLevel="0" collapsed="false">
      <c r="A8360" s="0" t="s">
        <v>4</v>
      </c>
      <c r="B8360" s="0" t="n">
        <v>8359</v>
      </c>
      <c r="C8360" s="0" t="s">
        <v>16708</v>
      </c>
      <c r="D8360" s="0" t="s">
        <v>16709</v>
      </c>
      <c r="E8360" s="1" t="n">
        <f aca="false">IF(FIND("ms",D8360),(LEFT(D8360,LEN(D8360)-2)*1000),(LEFT(D8360,LEN(D8360)-2)*1))</f>
        <v>7011.277</v>
      </c>
    </row>
    <row r="8361" customFormat="false" ht="12.8" hidden="false" customHeight="false" outlineLevel="0" collapsed="false">
      <c r="A8361" s="0" t="s">
        <v>4</v>
      </c>
      <c r="B8361" s="0" t="n">
        <v>8360</v>
      </c>
      <c r="C8361" s="0" t="s">
        <v>16710</v>
      </c>
      <c r="D8361" s="0" t="s">
        <v>16711</v>
      </c>
      <c r="E8361" s="1" t="n">
        <f aca="false">IF(FIND("ms",D8361),(LEFT(D8361,LEN(D8361)-2)*1000),(LEFT(D8361,LEN(D8361)-2)*1))</f>
        <v>7201.733</v>
      </c>
    </row>
    <row r="8362" customFormat="false" ht="12.8" hidden="false" customHeight="false" outlineLevel="0" collapsed="false">
      <c r="A8362" s="0" t="s">
        <v>4</v>
      </c>
      <c r="B8362" s="0" t="n">
        <v>8361</v>
      </c>
      <c r="C8362" s="0" t="s">
        <v>16712</v>
      </c>
      <c r="D8362" s="0" t="s">
        <v>16713</v>
      </c>
      <c r="E8362" s="1" t="n">
        <f aca="false">IF(FIND("ms",D8362),(LEFT(D8362,LEN(D8362)-2)*1000),(LEFT(D8362,LEN(D8362)-2)*1))</f>
        <v>7335.323</v>
      </c>
    </row>
    <row r="8363" customFormat="false" ht="12.8" hidden="false" customHeight="false" outlineLevel="0" collapsed="false">
      <c r="A8363" s="0" t="s">
        <v>4</v>
      </c>
      <c r="B8363" s="0" t="n">
        <v>8362</v>
      </c>
      <c r="C8363" s="0" t="s">
        <v>16714</v>
      </c>
      <c r="D8363" s="0" t="s">
        <v>16715</v>
      </c>
      <c r="E8363" s="1" t="n">
        <f aca="false">IF(FIND("ms",D8363),(LEFT(D8363,LEN(D8363)-2)*1000),(LEFT(D8363,LEN(D8363)-2)*1))</f>
        <v>5950.46</v>
      </c>
    </row>
    <row r="8364" customFormat="false" ht="12.8" hidden="false" customHeight="false" outlineLevel="0" collapsed="false">
      <c r="A8364" s="0" t="s">
        <v>4</v>
      </c>
      <c r="B8364" s="0" t="n">
        <v>8363</v>
      </c>
      <c r="C8364" s="0" t="s">
        <v>16716</v>
      </c>
      <c r="D8364" s="0" t="s">
        <v>16717</v>
      </c>
      <c r="E8364" s="1" t="n">
        <f aca="false">IF(FIND("ms",D8364),(LEFT(D8364,LEN(D8364)-2)*1000),(LEFT(D8364,LEN(D8364)-2)*1))</f>
        <v>6642.078</v>
      </c>
    </row>
    <row r="8365" customFormat="false" ht="12.8" hidden="false" customHeight="false" outlineLevel="0" collapsed="false">
      <c r="A8365" s="0" t="s">
        <v>4</v>
      </c>
      <c r="B8365" s="0" t="n">
        <v>8364</v>
      </c>
      <c r="C8365" s="0" t="s">
        <v>16718</v>
      </c>
      <c r="D8365" s="0" t="s">
        <v>16719</v>
      </c>
      <c r="E8365" s="1" t="n">
        <f aca="false">IF(FIND("ms",D8365),(LEFT(D8365,LEN(D8365)-2)*1000),(LEFT(D8365,LEN(D8365)-2)*1))</f>
        <v>6238.244</v>
      </c>
    </row>
    <row r="8366" customFormat="false" ht="12.8" hidden="false" customHeight="false" outlineLevel="0" collapsed="false">
      <c r="A8366" s="0" t="s">
        <v>4</v>
      </c>
      <c r="B8366" s="0" t="n">
        <v>8365</v>
      </c>
      <c r="C8366" s="0" t="s">
        <v>16720</v>
      </c>
      <c r="D8366" s="0" t="s">
        <v>16721</v>
      </c>
      <c r="E8366" s="1" t="n">
        <f aca="false">IF(FIND("ms",D8366),(LEFT(D8366,LEN(D8366)-2)*1000),(LEFT(D8366,LEN(D8366)-2)*1))</f>
        <v>7417.303</v>
      </c>
    </row>
    <row r="8367" customFormat="false" ht="12.8" hidden="false" customHeight="false" outlineLevel="0" collapsed="false">
      <c r="A8367" s="0" t="s">
        <v>4</v>
      </c>
      <c r="B8367" s="0" t="n">
        <v>8366</v>
      </c>
      <c r="C8367" s="0" t="s">
        <v>16722</v>
      </c>
      <c r="D8367" s="0" t="s">
        <v>16723</v>
      </c>
      <c r="E8367" s="1" t="n">
        <f aca="false">IF(FIND("ms",D8367),(LEFT(D8367,LEN(D8367)-2)*1000),(LEFT(D8367,LEN(D8367)-2)*1))</f>
        <v>6109.713</v>
      </c>
    </row>
    <row r="8368" customFormat="false" ht="12.8" hidden="false" customHeight="false" outlineLevel="0" collapsed="false">
      <c r="A8368" s="0" t="s">
        <v>4</v>
      </c>
      <c r="B8368" s="0" t="n">
        <v>8367</v>
      </c>
      <c r="C8368" s="0" t="s">
        <v>16724</v>
      </c>
      <c r="D8368" s="0" t="s">
        <v>16725</v>
      </c>
      <c r="E8368" s="1" t="n">
        <f aca="false">IF(FIND("ms",D8368),(LEFT(D8368,LEN(D8368)-2)*1000),(LEFT(D8368,LEN(D8368)-2)*1))</f>
        <v>7756.981</v>
      </c>
    </row>
    <row r="8369" customFormat="false" ht="12.8" hidden="false" customHeight="false" outlineLevel="0" collapsed="false">
      <c r="A8369" s="0" t="s">
        <v>4</v>
      </c>
      <c r="B8369" s="0" t="n">
        <v>8368</v>
      </c>
      <c r="C8369" s="0" t="s">
        <v>16726</v>
      </c>
      <c r="D8369" s="0" t="s">
        <v>16727</v>
      </c>
      <c r="E8369" s="1" t="n">
        <f aca="false">IF(FIND("ms",D8369),(LEFT(D8369,LEN(D8369)-2)*1000),(LEFT(D8369,LEN(D8369)-2)*1))</f>
        <v>6421.089</v>
      </c>
    </row>
    <row r="8370" customFormat="false" ht="12.8" hidden="false" customHeight="false" outlineLevel="0" collapsed="false">
      <c r="A8370" s="0" t="s">
        <v>4</v>
      </c>
      <c r="B8370" s="0" t="n">
        <v>8369</v>
      </c>
      <c r="C8370" s="0" t="s">
        <v>16728</v>
      </c>
      <c r="D8370" s="0" t="s">
        <v>16729</v>
      </c>
      <c r="E8370" s="1" t="n">
        <f aca="false">IF(FIND("ms",D8370),(LEFT(D8370,LEN(D8370)-2)*1000),(LEFT(D8370,LEN(D8370)-2)*1))</f>
        <v>6652.072</v>
      </c>
    </row>
    <row r="8371" customFormat="false" ht="12.8" hidden="false" customHeight="false" outlineLevel="0" collapsed="false">
      <c r="A8371" s="0" t="s">
        <v>4</v>
      </c>
      <c r="B8371" s="0" t="n">
        <v>8370</v>
      </c>
      <c r="C8371" s="0" t="s">
        <v>16730</v>
      </c>
      <c r="D8371" s="0" t="s">
        <v>16731</v>
      </c>
      <c r="E8371" s="1" t="n">
        <f aca="false">IF(FIND("ms",D8371),(LEFT(D8371,LEN(D8371)-2)*1000),(LEFT(D8371,LEN(D8371)-2)*1))</f>
        <v>10675.529</v>
      </c>
    </row>
    <row r="8372" customFormat="false" ht="12.8" hidden="false" customHeight="false" outlineLevel="0" collapsed="false">
      <c r="A8372" s="0" t="s">
        <v>4</v>
      </c>
      <c r="B8372" s="0" t="n">
        <v>8371</v>
      </c>
      <c r="C8372" s="0" t="s">
        <v>16732</v>
      </c>
      <c r="D8372" s="0" t="s">
        <v>16733</v>
      </c>
      <c r="E8372" s="1" t="n">
        <f aca="false">IF(FIND("ms",D8372),(LEFT(D8372,LEN(D8372)-2)*1000),(LEFT(D8372,LEN(D8372)-2)*1))</f>
        <v>7069.41</v>
      </c>
    </row>
    <row r="8373" customFormat="false" ht="12.8" hidden="false" customHeight="false" outlineLevel="0" collapsed="false">
      <c r="A8373" s="0" t="s">
        <v>4</v>
      </c>
      <c r="B8373" s="0" t="n">
        <v>8372</v>
      </c>
      <c r="C8373" s="0" t="s">
        <v>16734</v>
      </c>
      <c r="D8373" s="0" t="s">
        <v>16735</v>
      </c>
      <c r="E8373" s="1" t="n">
        <f aca="false">IF(FIND("ms",D8373),(LEFT(D8373,LEN(D8373)-2)*1000),(LEFT(D8373,LEN(D8373)-2)*1))</f>
        <v>6708.442</v>
      </c>
    </row>
    <row r="8374" customFormat="false" ht="12.8" hidden="false" customHeight="false" outlineLevel="0" collapsed="false">
      <c r="A8374" s="0" t="s">
        <v>4</v>
      </c>
      <c r="B8374" s="0" t="n">
        <v>8373</v>
      </c>
      <c r="C8374" s="0" t="s">
        <v>16736</v>
      </c>
      <c r="D8374" s="0" t="s">
        <v>16737</v>
      </c>
      <c r="E8374" s="1" t="n">
        <f aca="false">IF(FIND("ms",D8374),(LEFT(D8374,LEN(D8374)-2)*1000),(LEFT(D8374,LEN(D8374)-2)*1))</f>
        <v>7235.53</v>
      </c>
    </row>
    <row r="8375" customFormat="false" ht="12.8" hidden="false" customHeight="false" outlineLevel="0" collapsed="false">
      <c r="A8375" s="0" t="s">
        <v>4</v>
      </c>
      <c r="B8375" s="0" t="n">
        <v>8374</v>
      </c>
      <c r="C8375" s="0" t="s">
        <v>16738</v>
      </c>
      <c r="D8375" s="0" t="s">
        <v>16739</v>
      </c>
      <c r="E8375" s="1" t="n">
        <f aca="false">IF(FIND("ms",D8375),(LEFT(D8375,LEN(D8375)-2)*1000),(LEFT(D8375,LEN(D8375)-2)*1))</f>
        <v>5640.562</v>
      </c>
    </row>
    <row r="8376" customFormat="false" ht="12.8" hidden="false" customHeight="false" outlineLevel="0" collapsed="false">
      <c r="A8376" s="0" t="s">
        <v>4</v>
      </c>
      <c r="B8376" s="0" t="n">
        <v>8375</v>
      </c>
      <c r="C8376" s="0" t="s">
        <v>16740</v>
      </c>
      <c r="D8376" s="0" t="s">
        <v>16741</v>
      </c>
      <c r="E8376" s="1" t="n">
        <f aca="false">IF(FIND("ms",D8376),(LEFT(D8376,LEN(D8376)-2)*1000),(LEFT(D8376,LEN(D8376)-2)*1))</f>
        <v>6265.5</v>
      </c>
    </row>
    <row r="8377" customFormat="false" ht="12.8" hidden="false" customHeight="false" outlineLevel="0" collapsed="false">
      <c r="A8377" s="0" t="s">
        <v>4</v>
      </c>
      <c r="B8377" s="0" t="n">
        <v>8376</v>
      </c>
      <c r="C8377" s="0" t="s">
        <v>16742</v>
      </c>
      <c r="D8377" s="0" t="s">
        <v>16743</v>
      </c>
      <c r="E8377" s="1" t="n">
        <f aca="false">IF(FIND("ms",D8377),(LEFT(D8377,LEN(D8377)-2)*1000),(LEFT(D8377,LEN(D8377)-2)*1))</f>
        <v>6355.75</v>
      </c>
    </row>
    <row r="8378" customFormat="false" ht="12.8" hidden="false" customHeight="false" outlineLevel="0" collapsed="false">
      <c r="A8378" s="0" t="s">
        <v>4</v>
      </c>
      <c r="B8378" s="0" t="n">
        <v>8377</v>
      </c>
      <c r="C8378" s="0" t="s">
        <v>16744</v>
      </c>
      <c r="D8378" s="0" t="s">
        <v>16745</v>
      </c>
      <c r="E8378" s="1" t="n">
        <f aca="false">IF(FIND("ms",D8378),(LEFT(D8378,LEN(D8378)-2)*1000),(LEFT(D8378,LEN(D8378)-2)*1))</f>
        <v>6892.324</v>
      </c>
    </row>
    <row r="8379" customFormat="false" ht="12.8" hidden="false" customHeight="false" outlineLevel="0" collapsed="false">
      <c r="A8379" s="0" t="s">
        <v>4</v>
      </c>
      <c r="B8379" s="0" t="n">
        <v>8378</v>
      </c>
      <c r="C8379" s="0" t="s">
        <v>16746</v>
      </c>
      <c r="D8379" s="0" t="s">
        <v>16747</v>
      </c>
      <c r="E8379" s="1" t="n">
        <f aca="false">IF(FIND("ms",D8379),(LEFT(D8379,LEN(D8379)-2)*1000),(LEFT(D8379,LEN(D8379)-2)*1))</f>
        <v>6468.297</v>
      </c>
    </row>
    <row r="8380" customFormat="false" ht="12.8" hidden="false" customHeight="false" outlineLevel="0" collapsed="false">
      <c r="A8380" s="0" t="s">
        <v>4</v>
      </c>
      <c r="B8380" s="0" t="n">
        <v>8379</v>
      </c>
      <c r="C8380" s="0" t="s">
        <v>16748</v>
      </c>
      <c r="D8380" s="0" t="s">
        <v>16749</v>
      </c>
      <c r="E8380" s="1" t="n">
        <f aca="false">IF(FIND("ms",D8380),(LEFT(D8380,LEN(D8380)-2)*1000),(LEFT(D8380,LEN(D8380)-2)*1))</f>
        <v>6229.299</v>
      </c>
    </row>
    <row r="8381" customFormat="false" ht="12.8" hidden="false" customHeight="false" outlineLevel="0" collapsed="false">
      <c r="A8381" s="0" t="s">
        <v>4</v>
      </c>
      <c r="B8381" s="0" t="n">
        <v>8380</v>
      </c>
      <c r="C8381" s="0" t="s">
        <v>16750</v>
      </c>
      <c r="D8381" s="0" t="s">
        <v>16751</v>
      </c>
      <c r="E8381" s="1" t="n">
        <f aca="false">IF(FIND("ms",D8381),(LEFT(D8381,LEN(D8381)-2)*1000),(LEFT(D8381,LEN(D8381)-2)*1))</f>
        <v>6316.03</v>
      </c>
    </row>
    <row r="8382" customFormat="false" ht="12.8" hidden="false" customHeight="false" outlineLevel="0" collapsed="false">
      <c r="A8382" s="0" t="s">
        <v>4</v>
      </c>
      <c r="B8382" s="0" t="n">
        <v>8381</v>
      </c>
      <c r="C8382" s="0" t="s">
        <v>16752</v>
      </c>
      <c r="D8382" s="0" t="s">
        <v>16753</v>
      </c>
      <c r="E8382" s="1" t="n">
        <f aca="false">IF(FIND("ms",D8382),(LEFT(D8382,LEN(D8382)-2)*1000),(LEFT(D8382,LEN(D8382)-2)*1))</f>
        <v>7005.573</v>
      </c>
    </row>
    <row r="8383" customFormat="false" ht="12.8" hidden="false" customHeight="false" outlineLevel="0" collapsed="false">
      <c r="A8383" s="0" t="s">
        <v>4</v>
      </c>
      <c r="B8383" s="0" t="n">
        <v>8382</v>
      </c>
      <c r="C8383" s="0" t="s">
        <v>16754</v>
      </c>
      <c r="D8383" s="0" t="s">
        <v>16755</v>
      </c>
      <c r="E8383" s="1" t="n">
        <f aca="false">IF(FIND("ms",D8383),(LEFT(D8383,LEN(D8383)-2)*1000),(LEFT(D8383,LEN(D8383)-2)*1))</f>
        <v>6181.314</v>
      </c>
    </row>
    <row r="8384" customFormat="false" ht="12.8" hidden="false" customHeight="false" outlineLevel="0" collapsed="false">
      <c r="A8384" s="0" t="s">
        <v>4</v>
      </c>
      <c r="B8384" s="0" t="n">
        <v>8383</v>
      </c>
      <c r="C8384" s="0" t="s">
        <v>16756</v>
      </c>
      <c r="D8384" s="0" t="s">
        <v>16757</v>
      </c>
      <c r="E8384" s="1" t="n">
        <f aca="false">IF(FIND("ms",D8384),(LEFT(D8384,LEN(D8384)-2)*1000),(LEFT(D8384,LEN(D8384)-2)*1))</f>
        <v>7157.837</v>
      </c>
    </row>
    <row r="8385" customFormat="false" ht="12.8" hidden="false" customHeight="false" outlineLevel="0" collapsed="false">
      <c r="A8385" s="0" t="s">
        <v>4</v>
      </c>
      <c r="B8385" s="0" t="n">
        <v>8384</v>
      </c>
      <c r="C8385" s="0" t="s">
        <v>16758</v>
      </c>
      <c r="D8385" s="0" t="s">
        <v>16759</v>
      </c>
      <c r="E8385" s="1" t="n">
        <f aca="false">IF(FIND("ms",D8385),(LEFT(D8385,LEN(D8385)-2)*1000),(LEFT(D8385,LEN(D8385)-2)*1))</f>
        <v>6892.355</v>
      </c>
    </row>
    <row r="8386" customFormat="false" ht="12.8" hidden="false" customHeight="false" outlineLevel="0" collapsed="false">
      <c r="A8386" s="0" t="s">
        <v>4</v>
      </c>
      <c r="B8386" s="0" t="n">
        <v>8385</v>
      </c>
      <c r="C8386" s="0" t="s">
        <v>16760</v>
      </c>
      <c r="D8386" s="0" t="s">
        <v>16761</v>
      </c>
      <c r="E8386" s="1" t="n">
        <f aca="false">IF(FIND("ms",D8386),(LEFT(D8386,LEN(D8386)-2)*1000),(LEFT(D8386,LEN(D8386)-2)*1))</f>
        <v>6646.601</v>
      </c>
    </row>
    <row r="8387" customFormat="false" ht="12.8" hidden="false" customHeight="false" outlineLevel="0" collapsed="false">
      <c r="A8387" s="0" t="s">
        <v>4</v>
      </c>
      <c r="B8387" s="0" t="n">
        <v>8386</v>
      </c>
      <c r="C8387" s="0" t="s">
        <v>16762</v>
      </c>
      <c r="D8387" s="0" t="s">
        <v>16763</v>
      </c>
      <c r="E8387" s="1" t="n">
        <f aca="false">IF(FIND("ms",D8387),(LEFT(D8387,LEN(D8387)-2)*1000),(LEFT(D8387,LEN(D8387)-2)*1))</f>
        <v>5612.614</v>
      </c>
    </row>
    <row r="8388" customFormat="false" ht="12.8" hidden="false" customHeight="false" outlineLevel="0" collapsed="false">
      <c r="A8388" s="0" t="s">
        <v>4</v>
      </c>
      <c r="B8388" s="0" t="n">
        <v>8387</v>
      </c>
      <c r="C8388" s="0" t="s">
        <v>16764</v>
      </c>
      <c r="D8388" s="0" t="s">
        <v>16765</v>
      </c>
      <c r="E8388" s="1" t="n">
        <f aca="false">IF(FIND("ms",D8388),(LEFT(D8388,LEN(D8388)-2)*1000),(LEFT(D8388,LEN(D8388)-2)*1))</f>
        <v>6622.849</v>
      </c>
    </row>
    <row r="8389" customFormat="false" ht="12.8" hidden="false" customHeight="false" outlineLevel="0" collapsed="false">
      <c r="A8389" s="0" t="s">
        <v>4</v>
      </c>
      <c r="B8389" s="0" t="n">
        <v>8388</v>
      </c>
      <c r="C8389" s="0" t="s">
        <v>16766</v>
      </c>
      <c r="D8389" s="0" t="s">
        <v>16767</v>
      </c>
      <c r="E8389" s="1" t="n">
        <f aca="false">IF(FIND("ms",D8389),(LEFT(D8389,LEN(D8389)-2)*1000),(LEFT(D8389,LEN(D8389)-2)*1))</f>
        <v>6166.833</v>
      </c>
    </row>
    <row r="8390" customFormat="false" ht="12.8" hidden="false" customHeight="false" outlineLevel="0" collapsed="false">
      <c r="A8390" s="0" t="s">
        <v>4</v>
      </c>
      <c r="B8390" s="0" t="n">
        <v>8389</v>
      </c>
      <c r="C8390" s="0" t="s">
        <v>16768</v>
      </c>
      <c r="D8390" s="0" t="s">
        <v>16769</v>
      </c>
      <c r="E8390" s="1" t="n">
        <f aca="false">IF(FIND("ms",D8390),(LEFT(D8390,LEN(D8390)-2)*1000),(LEFT(D8390,LEN(D8390)-2)*1))</f>
        <v>5845.69</v>
      </c>
    </row>
    <row r="8391" customFormat="false" ht="12.8" hidden="false" customHeight="false" outlineLevel="0" collapsed="false">
      <c r="A8391" s="0" t="s">
        <v>4</v>
      </c>
      <c r="B8391" s="0" t="n">
        <v>8390</v>
      </c>
      <c r="C8391" s="0" t="s">
        <v>16770</v>
      </c>
      <c r="D8391" s="0" t="s">
        <v>16771</v>
      </c>
      <c r="E8391" s="1" t="n">
        <f aca="false">IF(FIND("ms",D8391),(LEFT(D8391,LEN(D8391)-2)*1000),(LEFT(D8391,LEN(D8391)-2)*1))</f>
        <v>5614.567</v>
      </c>
    </row>
    <row r="8392" customFormat="false" ht="12.8" hidden="false" customHeight="false" outlineLevel="0" collapsed="false">
      <c r="A8392" s="0" t="s">
        <v>4</v>
      </c>
      <c r="B8392" s="0" t="n">
        <v>8391</v>
      </c>
      <c r="C8392" s="0" t="s">
        <v>16772</v>
      </c>
      <c r="D8392" s="0" t="s">
        <v>16773</v>
      </c>
      <c r="E8392" s="1" t="n">
        <f aca="false">IF(FIND("ms",D8392),(LEFT(D8392,LEN(D8392)-2)*1000),(LEFT(D8392,LEN(D8392)-2)*1))</f>
        <v>5274.993</v>
      </c>
    </row>
    <row r="8393" customFormat="false" ht="12.8" hidden="false" customHeight="false" outlineLevel="0" collapsed="false">
      <c r="A8393" s="0" t="s">
        <v>4</v>
      </c>
      <c r="B8393" s="0" t="n">
        <v>8392</v>
      </c>
      <c r="C8393" s="0" t="s">
        <v>16774</v>
      </c>
      <c r="D8393" s="0" t="s">
        <v>16775</v>
      </c>
      <c r="E8393" s="1" t="n">
        <f aca="false">IF(FIND("ms",D8393),(LEFT(D8393,LEN(D8393)-2)*1000),(LEFT(D8393,LEN(D8393)-2)*1))</f>
        <v>5594.466</v>
      </c>
    </row>
    <row r="8394" customFormat="false" ht="12.8" hidden="false" customHeight="false" outlineLevel="0" collapsed="false">
      <c r="A8394" s="0" t="s">
        <v>4</v>
      </c>
      <c r="B8394" s="0" t="n">
        <v>8393</v>
      </c>
      <c r="C8394" s="0" t="s">
        <v>16776</v>
      </c>
      <c r="D8394" s="0" t="s">
        <v>16777</v>
      </c>
      <c r="E8394" s="1" t="n">
        <f aca="false">IF(FIND("ms",D8394),(LEFT(D8394,LEN(D8394)-2)*1000),(LEFT(D8394,LEN(D8394)-2)*1))</f>
        <v>5635.763</v>
      </c>
    </row>
    <row r="8395" customFormat="false" ht="12.8" hidden="false" customHeight="false" outlineLevel="0" collapsed="false">
      <c r="A8395" s="0" t="s">
        <v>4</v>
      </c>
      <c r="B8395" s="0" t="n">
        <v>8394</v>
      </c>
      <c r="C8395" s="0" t="s">
        <v>16778</v>
      </c>
      <c r="D8395" s="0" t="s">
        <v>16779</v>
      </c>
      <c r="E8395" s="1" t="n">
        <f aca="false">IF(FIND("ms",D8395),(LEFT(D8395,LEN(D8395)-2)*1000),(LEFT(D8395,LEN(D8395)-2)*1))</f>
        <v>7399.821</v>
      </c>
    </row>
    <row r="8396" customFormat="false" ht="12.8" hidden="false" customHeight="false" outlineLevel="0" collapsed="false">
      <c r="A8396" s="0" t="s">
        <v>4</v>
      </c>
      <c r="B8396" s="0" t="n">
        <v>8395</v>
      </c>
      <c r="C8396" s="0" t="s">
        <v>16780</v>
      </c>
      <c r="D8396" s="0" t="s">
        <v>16781</v>
      </c>
      <c r="E8396" s="1" t="n">
        <f aca="false">IF(FIND("ms",D8396),(LEFT(D8396,LEN(D8396)-2)*1000),(LEFT(D8396,LEN(D8396)-2)*1))</f>
        <v>5998.812</v>
      </c>
    </row>
    <row r="8397" customFormat="false" ht="12.8" hidden="false" customHeight="false" outlineLevel="0" collapsed="false">
      <c r="A8397" s="0" t="s">
        <v>4</v>
      </c>
      <c r="B8397" s="0" t="n">
        <v>8396</v>
      </c>
      <c r="C8397" s="0" t="s">
        <v>16782</v>
      </c>
      <c r="D8397" s="0" t="s">
        <v>16783</v>
      </c>
      <c r="E8397" s="1" t="n">
        <f aca="false">IF(FIND("ms",D8397),(LEFT(D8397,LEN(D8397)-2)*1000),(LEFT(D8397,LEN(D8397)-2)*1))</f>
        <v>5749.852</v>
      </c>
    </row>
    <row r="8398" customFormat="false" ht="12.8" hidden="false" customHeight="false" outlineLevel="0" collapsed="false">
      <c r="A8398" s="0" t="s">
        <v>4</v>
      </c>
      <c r="B8398" s="0" t="n">
        <v>8397</v>
      </c>
      <c r="C8398" s="0" t="s">
        <v>16784</v>
      </c>
      <c r="D8398" s="0" t="s">
        <v>16785</v>
      </c>
      <c r="E8398" s="1" t="n">
        <f aca="false">IF(FIND("ms",D8398),(LEFT(D8398,LEN(D8398)-2)*1000),(LEFT(D8398,LEN(D8398)-2)*1))</f>
        <v>6166.013</v>
      </c>
    </row>
    <row r="8399" customFormat="false" ht="12.8" hidden="false" customHeight="false" outlineLevel="0" collapsed="false">
      <c r="A8399" s="0" t="s">
        <v>4</v>
      </c>
      <c r="B8399" s="0" t="n">
        <v>8398</v>
      </c>
      <c r="C8399" s="0" t="s">
        <v>16786</v>
      </c>
      <c r="D8399" s="0" t="s">
        <v>16787</v>
      </c>
      <c r="E8399" s="1" t="n">
        <f aca="false">IF(FIND("ms",D8399),(LEFT(D8399,LEN(D8399)-2)*1000),(LEFT(D8399,LEN(D8399)-2)*1))</f>
        <v>7386.233</v>
      </c>
    </row>
    <row r="8400" customFormat="false" ht="12.8" hidden="false" customHeight="false" outlineLevel="0" collapsed="false">
      <c r="A8400" s="0" t="s">
        <v>4</v>
      </c>
      <c r="B8400" s="0" t="n">
        <v>8399</v>
      </c>
      <c r="C8400" s="0" t="s">
        <v>16788</v>
      </c>
      <c r="D8400" s="0" t="s">
        <v>16789</v>
      </c>
      <c r="E8400" s="1" t="n">
        <f aca="false">IF(FIND("ms",D8400),(LEFT(D8400,LEN(D8400)-2)*1000),(LEFT(D8400,LEN(D8400)-2)*1))</f>
        <v>7032.503</v>
      </c>
    </row>
    <row r="8401" customFormat="false" ht="12.8" hidden="false" customHeight="false" outlineLevel="0" collapsed="false">
      <c r="A8401" s="0" t="s">
        <v>4</v>
      </c>
      <c r="B8401" s="0" t="n">
        <v>8400</v>
      </c>
      <c r="C8401" s="0" t="s">
        <v>16790</v>
      </c>
      <c r="D8401" s="0" t="s">
        <v>16791</v>
      </c>
      <c r="E8401" s="1" t="n">
        <f aca="false">IF(FIND("ms",D8401),(LEFT(D8401,LEN(D8401)-2)*1000),(LEFT(D8401,LEN(D8401)-2)*1))</f>
        <v>6735.132</v>
      </c>
    </row>
    <row r="8402" customFormat="false" ht="12.8" hidden="false" customHeight="false" outlineLevel="0" collapsed="false">
      <c r="A8402" s="0" t="s">
        <v>4</v>
      </c>
      <c r="B8402" s="0" t="n">
        <v>8401</v>
      </c>
      <c r="C8402" s="0" t="s">
        <v>16792</v>
      </c>
      <c r="D8402" s="0" t="s">
        <v>16793</v>
      </c>
      <c r="E8402" s="1" t="n">
        <f aca="false">IF(FIND("ms",D8402),(LEFT(D8402,LEN(D8402)-2)*1000),(LEFT(D8402,LEN(D8402)-2)*1))</f>
        <v>10324.143</v>
      </c>
    </row>
    <row r="8403" customFormat="false" ht="12.8" hidden="false" customHeight="false" outlineLevel="0" collapsed="false">
      <c r="A8403" s="0" t="s">
        <v>4</v>
      </c>
      <c r="B8403" s="0" t="n">
        <v>8402</v>
      </c>
      <c r="C8403" s="0" t="s">
        <v>16794</v>
      </c>
      <c r="D8403" s="0" t="s">
        <v>16795</v>
      </c>
      <c r="E8403" s="1" t="n">
        <f aca="false">IF(FIND("ms",D8403),(LEFT(D8403,LEN(D8403)-2)*1000),(LEFT(D8403,LEN(D8403)-2)*1))</f>
        <v>8285.012</v>
      </c>
    </row>
    <row r="8404" customFormat="false" ht="12.8" hidden="false" customHeight="false" outlineLevel="0" collapsed="false">
      <c r="A8404" s="0" t="s">
        <v>4</v>
      </c>
      <c r="B8404" s="0" t="n">
        <v>8403</v>
      </c>
      <c r="C8404" s="0" t="s">
        <v>16796</v>
      </c>
      <c r="D8404" s="0" t="s">
        <v>16797</v>
      </c>
      <c r="E8404" s="1" t="n">
        <f aca="false">IF(FIND("ms",D8404),(LEFT(D8404,LEN(D8404)-2)*1000),(LEFT(D8404,LEN(D8404)-2)*1))</f>
        <v>6154.091</v>
      </c>
    </row>
    <row r="8405" customFormat="false" ht="12.8" hidden="false" customHeight="false" outlineLevel="0" collapsed="false">
      <c r="A8405" s="0" t="s">
        <v>4</v>
      </c>
      <c r="B8405" s="0" t="n">
        <v>8404</v>
      </c>
      <c r="C8405" s="0" t="s">
        <v>16798</v>
      </c>
      <c r="D8405" s="0" t="s">
        <v>16799</v>
      </c>
      <c r="E8405" s="1" t="n">
        <f aca="false">IF(FIND("ms",D8405),(LEFT(D8405,LEN(D8405)-2)*1000),(LEFT(D8405,LEN(D8405)-2)*1))</f>
        <v>5921.242</v>
      </c>
    </row>
    <row r="8406" customFormat="false" ht="12.8" hidden="false" customHeight="false" outlineLevel="0" collapsed="false">
      <c r="A8406" s="0" t="s">
        <v>4</v>
      </c>
      <c r="B8406" s="0" t="n">
        <v>8405</v>
      </c>
      <c r="C8406" s="0" t="s">
        <v>16800</v>
      </c>
      <c r="D8406" s="0" t="s">
        <v>16801</v>
      </c>
      <c r="E8406" s="1" t="n">
        <f aca="false">IF(FIND("ms",D8406),(LEFT(D8406,LEN(D8406)-2)*1000),(LEFT(D8406,LEN(D8406)-2)*1))</f>
        <v>6830.694</v>
      </c>
    </row>
    <row r="8407" customFormat="false" ht="12.8" hidden="false" customHeight="false" outlineLevel="0" collapsed="false">
      <c r="A8407" s="0" t="s">
        <v>4</v>
      </c>
      <c r="B8407" s="0" t="n">
        <v>8406</v>
      </c>
      <c r="C8407" s="0" t="s">
        <v>16802</v>
      </c>
      <c r="D8407" s="0" t="s">
        <v>16803</v>
      </c>
      <c r="E8407" s="1" t="n">
        <f aca="false">IF(FIND("ms",D8407),(LEFT(D8407,LEN(D8407)-2)*1000),(LEFT(D8407,LEN(D8407)-2)*1))</f>
        <v>6432.492</v>
      </c>
    </row>
    <row r="8408" customFormat="false" ht="12.8" hidden="false" customHeight="false" outlineLevel="0" collapsed="false">
      <c r="A8408" s="0" t="s">
        <v>4</v>
      </c>
      <c r="B8408" s="0" t="n">
        <v>8407</v>
      </c>
      <c r="C8408" s="0" t="s">
        <v>16804</v>
      </c>
      <c r="D8408" s="0" t="s">
        <v>16805</v>
      </c>
      <c r="E8408" s="1" t="n">
        <f aca="false">IF(FIND("ms",D8408),(LEFT(D8408,LEN(D8408)-2)*1000),(LEFT(D8408,LEN(D8408)-2)*1))</f>
        <v>6321.675</v>
      </c>
    </row>
    <row r="8409" customFormat="false" ht="12.8" hidden="false" customHeight="false" outlineLevel="0" collapsed="false">
      <c r="A8409" s="0" t="s">
        <v>4</v>
      </c>
      <c r="B8409" s="0" t="n">
        <v>8408</v>
      </c>
      <c r="C8409" s="0" t="s">
        <v>16806</v>
      </c>
      <c r="D8409" s="0" t="s">
        <v>16807</v>
      </c>
      <c r="E8409" s="1" t="n">
        <f aca="false">IF(FIND("ms",D8409),(LEFT(D8409,LEN(D8409)-2)*1000),(LEFT(D8409,LEN(D8409)-2)*1))</f>
        <v>6502.854</v>
      </c>
    </row>
    <row r="8410" customFormat="false" ht="12.8" hidden="false" customHeight="false" outlineLevel="0" collapsed="false">
      <c r="A8410" s="0" t="s">
        <v>4</v>
      </c>
      <c r="B8410" s="0" t="n">
        <v>8409</v>
      </c>
      <c r="C8410" s="0" t="s">
        <v>16808</v>
      </c>
      <c r="D8410" s="0" t="s">
        <v>16809</v>
      </c>
      <c r="E8410" s="1" t="n">
        <f aca="false">IF(FIND("ms",D8410),(LEFT(D8410,LEN(D8410)-2)*1000),(LEFT(D8410,LEN(D8410)-2)*1))</f>
        <v>5518.589</v>
      </c>
    </row>
    <row r="8411" customFormat="false" ht="12.8" hidden="false" customHeight="false" outlineLevel="0" collapsed="false">
      <c r="A8411" s="0" t="s">
        <v>4</v>
      </c>
      <c r="B8411" s="0" t="n">
        <v>8410</v>
      </c>
      <c r="C8411" s="0" t="s">
        <v>16810</v>
      </c>
      <c r="D8411" s="0" t="s">
        <v>16811</v>
      </c>
      <c r="E8411" s="1" t="n">
        <f aca="false">IF(FIND("ms",D8411),(LEFT(D8411,LEN(D8411)-2)*1000),(LEFT(D8411,LEN(D8411)-2)*1))</f>
        <v>8412.017</v>
      </c>
    </row>
    <row r="8412" customFormat="false" ht="12.8" hidden="false" customHeight="false" outlineLevel="0" collapsed="false">
      <c r="A8412" s="0" t="s">
        <v>4</v>
      </c>
      <c r="B8412" s="0" t="n">
        <v>8411</v>
      </c>
      <c r="C8412" s="0" t="s">
        <v>16812</v>
      </c>
      <c r="D8412" s="0" t="s">
        <v>16813</v>
      </c>
      <c r="E8412" s="1" t="n">
        <f aca="false">IF(FIND("ms",D8412),(LEFT(D8412,LEN(D8412)-2)*1000),(LEFT(D8412,LEN(D8412)-2)*1))</f>
        <v>9281.776</v>
      </c>
    </row>
    <row r="8413" customFormat="false" ht="12.8" hidden="false" customHeight="false" outlineLevel="0" collapsed="false">
      <c r="A8413" s="0" t="s">
        <v>4</v>
      </c>
      <c r="B8413" s="0" t="n">
        <v>8412</v>
      </c>
      <c r="C8413" s="0" t="s">
        <v>16814</v>
      </c>
      <c r="D8413" s="0" t="s">
        <v>16815</v>
      </c>
      <c r="E8413" s="1" t="n">
        <f aca="false">IF(FIND("ms",D8413),(LEFT(D8413,LEN(D8413)-2)*1000),(LEFT(D8413,LEN(D8413)-2)*1))</f>
        <v>7271.724</v>
      </c>
    </row>
    <row r="8414" customFormat="false" ht="12.8" hidden="false" customHeight="false" outlineLevel="0" collapsed="false">
      <c r="A8414" s="0" t="s">
        <v>4</v>
      </c>
      <c r="B8414" s="0" t="n">
        <v>8413</v>
      </c>
      <c r="C8414" s="0" t="s">
        <v>16816</v>
      </c>
      <c r="D8414" s="0" t="s">
        <v>16817</v>
      </c>
      <c r="E8414" s="1" t="n">
        <f aca="false">IF(FIND("ms",D8414),(LEFT(D8414,LEN(D8414)-2)*1000),(LEFT(D8414,LEN(D8414)-2)*1))</f>
        <v>8824.094</v>
      </c>
    </row>
    <row r="8415" customFormat="false" ht="12.8" hidden="false" customHeight="false" outlineLevel="0" collapsed="false">
      <c r="A8415" s="0" t="s">
        <v>4</v>
      </c>
      <c r="B8415" s="0" t="n">
        <v>8414</v>
      </c>
      <c r="C8415" s="0" t="s">
        <v>16818</v>
      </c>
      <c r="D8415" s="0" t="s">
        <v>16819</v>
      </c>
      <c r="E8415" s="1" t="n">
        <f aca="false">IF(FIND("ms",D8415),(LEFT(D8415,LEN(D8415)-2)*1000),(LEFT(D8415,LEN(D8415)-2)*1))</f>
        <v>6920.698</v>
      </c>
    </row>
    <row r="8416" customFormat="false" ht="12.8" hidden="false" customHeight="false" outlineLevel="0" collapsed="false">
      <c r="A8416" s="0" t="s">
        <v>4</v>
      </c>
      <c r="B8416" s="0" t="n">
        <v>8415</v>
      </c>
      <c r="C8416" s="0" t="s">
        <v>16820</v>
      </c>
      <c r="D8416" s="0" t="s">
        <v>16821</v>
      </c>
      <c r="E8416" s="1" t="n">
        <f aca="false">IF(FIND("ms",D8416),(LEFT(D8416,LEN(D8416)-2)*1000),(LEFT(D8416,LEN(D8416)-2)*1))</f>
        <v>7046.766</v>
      </c>
    </row>
    <row r="8417" customFormat="false" ht="12.8" hidden="false" customHeight="false" outlineLevel="0" collapsed="false">
      <c r="A8417" s="0" t="s">
        <v>4</v>
      </c>
      <c r="B8417" s="0" t="n">
        <v>8416</v>
      </c>
      <c r="C8417" s="0" t="s">
        <v>16822</v>
      </c>
      <c r="D8417" s="0" t="s">
        <v>16823</v>
      </c>
      <c r="E8417" s="1" t="n">
        <f aca="false">IF(FIND("ms",D8417),(LEFT(D8417,LEN(D8417)-2)*1000),(LEFT(D8417,LEN(D8417)-2)*1))</f>
        <v>7560.656</v>
      </c>
    </row>
    <row r="8418" customFormat="false" ht="12.8" hidden="false" customHeight="false" outlineLevel="0" collapsed="false">
      <c r="A8418" s="0" t="s">
        <v>4</v>
      </c>
      <c r="B8418" s="0" t="n">
        <v>8417</v>
      </c>
      <c r="C8418" s="0" t="s">
        <v>16824</v>
      </c>
      <c r="D8418" s="0" t="s">
        <v>16825</v>
      </c>
      <c r="E8418" s="1" t="n">
        <f aca="false">IF(FIND("ms",D8418),(LEFT(D8418,LEN(D8418)-2)*1000),(LEFT(D8418,LEN(D8418)-2)*1))</f>
        <v>6032.923</v>
      </c>
    </row>
    <row r="8419" customFormat="false" ht="12.8" hidden="false" customHeight="false" outlineLevel="0" collapsed="false">
      <c r="A8419" s="0" t="s">
        <v>4</v>
      </c>
      <c r="B8419" s="0" t="n">
        <v>8418</v>
      </c>
      <c r="C8419" s="0" t="s">
        <v>16826</v>
      </c>
      <c r="D8419" s="0" t="s">
        <v>16827</v>
      </c>
      <c r="E8419" s="1" t="n">
        <f aca="false">IF(FIND("ms",D8419),(LEFT(D8419,LEN(D8419)-2)*1000),(LEFT(D8419,LEN(D8419)-2)*1))</f>
        <v>6477.092</v>
      </c>
    </row>
    <row r="8420" customFormat="false" ht="12.8" hidden="false" customHeight="false" outlineLevel="0" collapsed="false">
      <c r="A8420" s="0" t="s">
        <v>4</v>
      </c>
      <c r="B8420" s="0" t="n">
        <v>8419</v>
      </c>
      <c r="C8420" s="0" t="s">
        <v>16828</v>
      </c>
      <c r="D8420" s="0" t="s">
        <v>16829</v>
      </c>
      <c r="E8420" s="1" t="n">
        <f aca="false">IF(FIND("ms",D8420),(LEFT(D8420,LEN(D8420)-2)*1000),(LEFT(D8420,LEN(D8420)-2)*1))</f>
        <v>7056.683</v>
      </c>
    </row>
    <row r="8421" customFormat="false" ht="12.8" hidden="false" customHeight="false" outlineLevel="0" collapsed="false">
      <c r="A8421" s="0" t="s">
        <v>4</v>
      </c>
      <c r="B8421" s="0" t="n">
        <v>8420</v>
      </c>
      <c r="C8421" s="0" t="s">
        <v>16830</v>
      </c>
      <c r="D8421" s="0" t="s">
        <v>16831</v>
      </c>
      <c r="E8421" s="1" t="n">
        <f aca="false">IF(FIND("ms",D8421),(LEFT(D8421,LEN(D8421)-2)*1000),(LEFT(D8421,LEN(D8421)-2)*1))</f>
        <v>5184.397</v>
      </c>
    </row>
    <row r="8422" customFormat="false" ht="12.8" hidden="false" customHeight="false" outlineLevel="0" collapsed="false">
      <c r="A8422" s="0" t="s">
        <v>4</v>
      </c>
      <c r="B8422" s="0" t="n">
        <v>8421</v>
      </c>
      <c r="C8422" s="0" t="s">
        <v>16832</v>
      </c>
      <c r="D8422" s="0" t="s">
        <v>16833</v>
      </c>
      <c r="E8422" s="1" t="n">
        <f aca="false">IF(FIND("ms",D8422),(LEFT(D8422,LEN(D8422)-2)*1000),(LEFT(D8422,LEN(D8422)-2)*1))</f>
        <v>6510.254</v>
      </c>
    </row>
    <row r="8423" customFormat="false" ht="12.8" hidden="false" customHeight="false" outlineLevel="0" collapsed="false">
      <c r="A8423" s="0" t="s">
        <v>4</v>
      </c>
      <c r="B8423" s="0" t="n">
        <v>8422</v>
      </c>
      <c r="C8423" s="0" t="s">
        <v>16834</v>
      </c>
      <c r="D8423" s="0" t="s">
        <v>16835</v>
      </c>
      <c r="E8423" s="1" t="n">
        <f aca="false">IF(FIND("ms",D8423),(LEFT(D8423,LEN(D8423)-2)*1000),(LEFT(D8423,LEN(D8423)-2)*1))</f>
        <v>6338.955</v>
      </c>
    </row>
    <row r="8424" customFormat="false" ht="12.8" hidden="false" customHeight="false" outlineLevel="0" collapsed="false">
      <c r="A8424" s="0" t="s">
        <v>4</v>
      </c>
      <c r="B8424" s="0" t="n">
        <v>8423</v>
      </c>
      <c r="C8424" s="0" t="s">
        <v>16836</v>
      </c>
      <c r="D8424" s="0" t="s">
        <v>16837</v>
      </c>
      <c r="E8424" s="1" t="n">
        <f aca="false">IF(FIND("ms",D8424),(LEFT(D8424,LEN(D8424)-2)*1000),(LEFT(D8424,LEN(D8424)-2)*1))</f>
        <v>6837.593</v>
      </c>
    </row>
    <row r="8425" customFormat="false" ht="12.8" hidden="false" customHeight="false" outlineLevel="0" collapsed="false">
      <c r="A8425" s="0" t="s">
        <v>4</v>
      </c>
      <c r="B8425" s="0" t="n">
        <v>8424</v>
      </c>
      <c r="C8425" s="0" t="s">
        <v>16838</v>
      </c>
      <c r="D8425" s="0" t="s">
        <v>16839</v>
      </c>
      <c r="E8425" s="1" t="n">
        <f aca="false">IF(FIND("ms",D8425),(LEFT(D8425,LEN(D8425)-2)*1000),(LEFT(D8425,LEN(D8425)-2)*1))</f>
        <v>6841.242</v>
      </c>
    </row>
    <row r="8426" customFormat="false" ht="12.8" hidden="false" customHeight="false" outlineLevel="0" collapsed="false">
      <c r="A8426" s="0" t="s">
        <v>4</v>
      </c>
      <c r="B8426" s="0" t="n">
        <v>8425</v>
      </c>
      <c r="C8426" s="0" t="s">
        <v>16840</v>
      </c>
      <c r="D8426" s="0" t="s">
        <v>16841</v>
      </c>
      <c r="E8426" s="1" t="n">
        <f aca="false">IF(FIND("ms",D8426),(LEFT(D8426,LEN(D8426)-2)*1000),(LEFT(D8426,LEN(D8426)-2)*1))</f>
        <v>7184.413</v>
      </c>
    </row>
    <row r="8427" customFormat="false" ht="12.8" hidden="false" customHeight="false" outlineLevel="0" collapsed="false">
      <c r="A8427" s="0" t="s">
        <v>4</v>
      </c>
      <c r="B8427" s="0" t="n">
        <v>8426</v>
      </c>
      <c r="C8427" s="0" t="s">
        <v>16842</v>
      </c>
      <c r="D8427" s="0" t="s">
        <v>16843</v>
      </c>
      <c r="E8427" s="1" t="n">
        <f aca="false">IF(FIND("ms",D8427),(LEFT(D8427,LEN(D8427)-2)*1000),(LEFT(D8427,LEN(D8427)-2)*1))</f>
        <v>7277.711</v>
      </c>
    </row>
    <row r="8428" customFormat="false" ht="12.8" hidden="false" customHeight="false" outlineLevel="0" collapsed="false">
      <c r="A8428" s="0" t="s">
        <v>4</v>
      </c>
      <c r="B8428" s="0" t="n">
        <v>8427</v>
      </c>
      <c r="C8428" s="0" t="s">
        <v>16844</v>
      </c>
      <c r="D8428" s="0" t="s">
        <v>16845</v>
      </c>
      <c r="E8428" s="1" t="n">
        <f aca="false">IF(FIND("ms",D8428),(LEFT(D8428,LEN(D8428)-2)*1000),(LEFT(D8428,LEN(D8428)-2)*1))</f>
        <v>7465.716</v>
      </c>
    </row>
    <row r="8429" customFormat="false" ht="12.8" hidden="false" customHeight="false" outlineLevel="0" collapsed="false">
      <c r="A8429" s="0" t="s">
        <v>4</v>
      </c>
      <c r="B8429" s="0" t="n">
        <v>8428</v>
      </c>
      <c r="C8429" s="0" t="s">
        <v>16846</v>
      </c>
      <c r="D8429" s="0" t="s">
        <v>16847</v>
      </c>
      <c r="E8429" s="1" t="n">
        <f aca="false">IF(FIND("ms",D8429),(LEFT(D8429,LEN(D8429)-2)*1000),(LEFT(D8429,LEN(D8429)-2)*1))</f>
        <v>8637.263</v>
      </c>
    </row>
    <row r="8430" customFormat="false" ht="12.8" hidden="false" customHeight="false" outlineLevel="0" collapsed="false">
      <c r="A8430" s="0" t="s">
        <v>4</v>
      </c>
      <c r="B8430" s="0" t="n">
        <v>8429</v>
      </c>
      <c r="C8430" s="0" t="s">
        <v>16848</v>
      </c>
      <c r="D8430" s="0" t="s">
        <v>16849</v>
      </c>
      <c r="E8430" s="1" t="n">
        <f aca="false">IF(FIND("ms",D8430),(LEFT(D8430,LEN(D8430)-2)*1000),(LEFT(D8430,LEN(D8430)-2)*1))</f>
        <v>7528.228</v>
      </c>
    </row>
    <row r="8431" customFormat="false" ht="12.8" hidden="false" customHeight="false" outlineLevel="0" collapsed="false">
      <c r="A8431" s="0" t="s">
        <v>4</v>
      </c>
      <c r="B8431" s="0" t="n">
        <v>8430</v>
      </c>
      <c r="C8431" s="0" t="s">
        <v>16850</v>
      </c>
      <c r="D8431" s="0" t="s">
        <v>16851</v>
      </c>
      <c r="E8431" s="1" t="n">
        <f aca="false">IF(FIND("ms",D8431),(LEFT(D8431,LEN(D8431)-2)*1000),(LEFT(D8431,LEN(D8431)-2)*1))</f>
        <v>5888.333</v>
      </c>
    </row>
    <row r="8432" customFormat="false" ht="12.8" hidden="false" customHeight="false" outlineLevel="0" collapsed="false">
      <c r="A8432" s="0" t="s">
        <v>4</v>
      </c>
      <c r="B8432" s="0" t="n">
        <v>8431</v>
      </c>
      <c r="C8432" s="0" t="s">
        <v>16852</v>
      </c>
      <c r="D8432" s="0" t="s">
        <v>16853</v>
      </c>
      <c r="E8432" s="1" t="n">
        <f aca="false">IF(FIND("ms",D8432),(LEFT(D8432,LEN(D8432)-2)*1000),(LEFT(D8432,LEN(D8432)-2)*1))</f>
        <v>6400.235</v>
      </c>
    </row>
    <row r="8433" customFormat="false" ht="12.8" hidden="false" customHeight="false" outlineLevel="0" collapsed="false">
      <c r="A8433" s="0" t="s">
        <v>4</v>
      </c>
      <c r="B8433" s="0" t="n">
        <v>8432</v>
      </c>
      <c r="C8433" s="0" t="s">
        <v>16854</v>
      </c>
      <c r="D8433" s="0" t="s">
        <v>16855</v>
      </c>
      <c r="E8433" s="1" t="n">
        <f aca="false">IF(FIND("ms",D8433),(LEFT(D8433,LEN(D8433)-2)*1000),(LEFT(D8433,LEN(D8433)-2)*1))</f>
        <v>8085.612</v>
      </c>
    </row>
    <row r="8434" customFormat="false" ht="12.8" hidden="false" customHeight="false" outlineLevel="0" collapsed="false">
      <c r="A8434" s="0" t="s">
        <v>4</v>
      </c>
      <c r="B8434" s="0" t="n">
        <v>8433</v>
      </c>
      <c r="C8434" s="0" t="s">
        <v>16856</v>
      </c>
      <c r="D8434" s="0" t="s">
        <v>16857</v>
      </c>
      <c r="E8434" s="1" t="n">
        <f aca="false">IF(FIND("ms",D8434),(LEFT(D8434,LEN(D8434)-2)*1000),(LEFT(D8434,LEN(D8434)-2)*1))</f>
        <v>6767.526</v>
      </c>
    </row>
    <row r="8435" customFormat="false" ht="12.8" hidden="false" customHeight="false" outlineLevel="0" collapsed="false">
      <c r="A8435" s="0" t="s">
        <v>4</v>
      </c>
      <c r="B8435" s="0" t="n">
        <v>8434</v>
      </c>
      <c r="C8435" s="0" t="s">
        <v>16858</v>
      </c>
      <c r="D8435" s="0" t="s">
        <v>16859</v>
      </c>
      <c r="E8435" s="1" t="n">
        <f aca="false">IF(FIND("ms",D8435),(LEFT(D8435,LEN(D8435)-2)*1000),(LEFT(D8435,LEN(D8435)-2)*1))</f>
        <v>6391.063</v>
      </c>
    </row>
    <row r="8436" customFormat="false" ht="12.8" hidden="false" customHeight="false" outlineLevel="0" collapsed="false">
      <c r="A8436" s="0" t="s">
        <v>4</v>
      </c>
      <c r="B8436" s="0" t="n">
        <v>8435</v>
      </c>
      <c r="C8436" s="0" t="s">
        <v>16860</v>
      </c>
      <c r="D8436" s="0" t="s">
        <v>16861</v>
      </c>
      <c r="E8436" s="1" t="n">
        <f aca="false">IF(FIND("ms",D8436),(LEFT(D8436,LEN(D8436)-2)*1000),(LEFT(D8436,LEN(D8436)-2)*1))</f>
        <v>5834.599</v>
      </c>
    </row>
    <row r="8437" customFormat="false" ht="12.8" hidden="false" customHeight="false" outlineLevel="0" collapsed="false">
      <c r="A8437" s="0" t="s">
        <v>4</v>
      </c>
      <c r="B8437" s="0" t="n">
        <v>8436</v>
      </c>
      <c r="C8437" s="0" t="s">
        <v>16862</v>
      </c>
      <c r="D8437" s="0" t="s">
        <v>16863</v>
      </c>
      <c r="E8437" s="1" t="n">
        <f aca="false">IF(FIND("ms",D8437),(LEFT(D8437,LEN(D8437)-2)*1000),(LEFT(D8437,LEN(D8437)-2)*1))</f>
        <v>6721.302</v>
      </c>
    </row>
    <row r="8438" customFormat="false" ht="12.8" hidden="false" customHeight="false" outlineLevel="0" collapsed="false">
      <c r="A8438" s="0" t="s">
        <v>4</v>
      </c>
      <c r="B8438" s="0" t="n">
        <v>8437</v>
      </c>
      <c r="C8438" s="0" t="s">
        <v>16864</v>
      </c>
      <c r="D8438" s="0" t="s">
        <v>16865</v>
      </c>
      <c r="E8438" s="1" t="n">
        <f aca="false">IF(FIND("ms",D8438),(LEFT(D8438,LEN(D8438)-2)*1000),(LEFT(D8438,LEN(D8438)-2)*1))</f>
        <v>6522.716</v>
      </c>
    </row>
    <row r="8439" customFormat="false" ht="12.8" hidden="false" customHeight="false" outlineLevel="0" collapsed="false">
      <c r="A8439" s="0" t="s">
        <v>4</v>
      </c>
      <c r="B8439" s="0" t="n">
        <v>8438</v>
      </c>
      <c r="C8439" s="0" t="s">
        <v>16866</v>
      </c>
      <c r="D8439" s="0" t="s">
        <v>16867</v>
      </c>
      <c r="E8439" s="1" t="n">
        <f aca="false">IF(FIND("ms",D8439),(LEFT(D8439,LEN(D8439)-2)*1000),(LEFT(D8439,LEN(D8439)-2)*1))</f>
        <v>7102.756</v>
      </c>
    </row>
    <row r="8440" customFormat="false" ht="12.8" hidden="false" customHeight="false" outlineLevel="0" collapsed="false">
      <c r="A8440" s="0" t="s">
        <v>4</v>
      </c>
      <c r="B8440" s="0" t="n">
        <v>8439</v>
      </c>
      <c r="C8440" s="0" t="s">
        <v>16868</v>
      </c>
      <c r="D8440" s="0" t="s">
        <v>16869</v>
      </c>
      <c r="E8440" s="1" t="n">
        <f aca="false">IF(FIND("ms",D8440),(LEFT(D8440,LEN(D8440)-2)*1000),(LEFT(D8440,LEN(D8440)-2)*1))</f>
        <v>6099.881</v>
      </c>
    </row>
    <row r="8441" customFormat="false" ht="12.8" hidden="false" customHeight="false" outlineLevel="0" collapsed="false">
      <c r="A8441" s="0" t="s">
        <v>4</v>
      </c>
      <c r="B8441" s="0" t="n">
        <v>8440</v>
      </c>
      <c r="C8441" s="0" t="s">
        <v>16870</v>
      </c>
      <c r="D8441" s="0" t="s">
        <v>16871</v>
      </c>
      <c r="E8441" s="1" t="n">
        <f aca="false">IF(FIND("ms",D8441),(LEFT(D8441,LEN(D8441)-2)*1000),(LEFT(D8441,LEN(D8441)-2)*1))</f>
        <v>6475.174</v>
      </c>
    </row>
    <row r="8442" customFormat="false" ht="12.8" hidden="false" customHeight="false" outlineLevel="0" collapsed="false">
      <c r="A8442" s="0" t="s">
        <v>4</v>
      </c>
      <c r="B8442" s="0" t="n">
        <v>8441</v>
      </c>
      <c r="C8442" s="0" t="s">
        <v>16872</v>
      </c>
      <c r="D8442" s="0" t="s">
        <v>16873</v>
      </c>
      <c r="E8442" s="1" t="n">
        <f aca="false">IF(FIND("ms",D8442),(LEFT(D8442,LEN(D8442)-2)*1000),(LEFT(D8442,LEN(D8442)-2)*1))</f>
        <v>11395.667</v>
      </c>
    </row>
    <row r="8443" customFormat="false" ht="12.8" hidden="false" customHeight="false" outlineLevel="0" collapsed="false">
      <c r="A8443" s="0" t="s">
        <v>4</v>
      </c>
      <c r="B8443" s="0" t="n">
        <v>8442</v>
      </c>
      <c r="C8443" s="0" t="s">
        <v>16874</v>
      </c>
      <c r="D8443" s="0" t="s">
        <v>16875</v>
      </c>
      <c r="E8443" s="1" t="n">
        <f aca="false">IF(FIND("ms",D8443),(LEFT(D8443,LEN(D8443)-2)*1000),(LEFT(D8443,LEN(D8443)-2)*1))</f>
        <v>7425.019</v>
      </c>
    </row>
    <row r="8444" customFormat="false" ht="12.8" hidden="false" customHeight="false" outlineLevel="0" collapsed="false">
      <c r="A8444" s="0" t="s">
        <v>4</v>
      </c>
      <c r="B8444" s="0" t="n">
        <v>8443</v>
      </c>
      <c r="C8444" s="0" t="s">
        <v>16876</v>
      </c>
      <c r="D8444" s="0" t="s">
        <v>16877</v>
      </c>
      <c r="E8444" s="1" t="n">
        <f aca="false">IF(FIND("ms",D8444),(LEFT(D8444,LEN(D8444)-2)*1000),(LEFT(D8444,LEN(D8444)-2)*1))</f>
        <v>6458.826</v>
      </c>
    </row>
    <row r="8445" customFormat="false" ht="12.8" hidden="false" customHeight="false" outlineLevel="0" collapsed="false">
      <c r="A8445" s="0" t="s">
        <v>4</v>
      </c>
      <c r="B8445" s="0" t="n">
        <v>8444</v>
      </c>
      <c r="C8445" s="0" t="s">
        <v>16878</v>
      </c>
      <c r="D8445" s="0" t="s">
        <v>16879</v>
      </c>
      <c r="E8445" s="1" t="n">
        <f aca="false">IF(FIND("ms",D8445),(LEFT(D8445,LEN(D8445)-2)*1000),(LEFT(D8445,LEN(D8445)-2)*1))</f>
        <v>5914.545</v>
      </c>
    </row>
    <row r="8446" customFormat="false" ht="12.8" hidden="false" customHeight="false" outlineLevel="0" collapsed="false">
      <c r="A8446" s="0" t="s">
        <v>4</v>
      </c>
      <c r="B8446" s="0" t="n">
        <v>8445</v>
      </c>
      <c r="C8446" s="0" t="s">
        <v>16880</v>
      </c>
      <c r="D8446" s="0" t="s">
        <v>16881</v>
      </c>
      <c r="E8446" s="1" t="n">
        <f aca="false">IF(FIND("ms",D8446),(LEFT(D8446,LEN(D8446)-2)*1000),(LEFT(D8446,LEN(D8446)-2)*1))</f>
        <v>5830.582</v>
      </c>
    </row>
    <row r="8447" customFormat="false" ht="12.8" hidden="false" customHeight="false" outlineLevel="0" collapsed="false">
      <c r="A8447" s="0" t="s">
        <v>4</v>
      </c>
      <c r="B8447" s="0" t="n">
        <v>8446</v>
      </c>
      <c r="C8447" s="0" t="s">
        <v>16882</v>
      </c>
      <c r="D8447" s="0" t="s">
        <v>16883</v>
      </c>
      <c r="E8447" s="1" t="n">
        <f aca="false">IF(FIND("ms",D8447),(LEFT(D8447,LEN(D8447)-2)*1000),(LEFT(D8447,LEN(D8447)-2)*1))</f>
        <v>5723.77</v>
      </c>
    </row>
    <row r="8448" customFormat="false" ht="12.8" hidden="false" customHeight="false" outlineLevel="0" collapsed="false">
      <c r="A8448" s="0" t="s">
        <v>4</v>
      </c>
      <c r="B8448" s="0" t="n">
        <v>8447</v>
      </c>
      <c r="C8448" s="0" t="s">
        <v>16884</v>
      </c>
      <c r="D8448" s="0" t="s">
        <v>16885</v>
      </c>
      <c r="E8448" s="1" t="n">
        <f aca="false">IF(FIND("ms",D8448),(LEFT(D8448,LEN(D8448)-2)*1000),(LEFT(D8448,LEN(D8448)-2)*1))</f>
        <v>6005.32</v>
      </c>
    </row>
    <row r="8449" customFormat="false" ht="12.8" hidden="false" customHeight="false" outlineLevel="0" collapsed="false">
      <c r="A8449" s="0" t="s">
        <v>4</v>
      </c>
      <c r="B8449" s="0" t="n">
        <v>8448</v>
      </c>
      <c r="C8449" s="0" t="s">
        <v>16886</v>
      </c>
      <c r="D8449" s="0" t="s">
        <v>16887</v>
      </c>
      <c r="E8449" s="1" t="n">
        <f aca="false">IF(FIND("ms",D8449),(LEFT(D8449,LEN(D8449)-2)*1000),(LEFT(D8449,LEN(D8449)-2)*1))</f>
        <v>5775.832</v>
      </c>
    </row>
    <row r="8450" customFormat="false" ht="12.8" hidden="false" customHeight="false" outlineLevel="0" collapsed="false">
      <c r="A8450" s="0" t="s">
        <v>4</v>
      </c>
      <c r="B8450" s="0" t="n">
        <v>8449</v>
      </c>
      <c r="C8450" s="0" t="s">
        <v>16888</v>
      </c>
      <c r="D8450" s="0" t="s">
        <v>16889</v>
      </c>
      <c r="E8450" s="1" t="n">
        <f aca="false">IF(FIND("ms",D8450),(LEFT(D8450,LEN(D8450)-2)*1000),(LEFT(D8450,LEN(D8450)-2)*1))</f>
        <v>6176.324</v>
      </c>
    </row>
    <row r="8451" customFormat="false" ht="12.8" hidden="false" customHeight="false" outlineLevel="0" collapsed="false">
      <c r="A8451" s="0" t="s">
        <v>4</v>
      </c>
      <c r="B8451" s="0" t="n">
        <v>8450</v>
      </c>
      <c r="C8451" s="0" t="s">
        <v>16890</v>
      </c>
      <c r="D8451" s="0" t="s">
        <v>16891</v>
      </c>
      <c r="E8451" s="1" t="n">
        <f aca="false">IF(FIND("ms",D8451),(LEFT(D8451,LEN(D8451)-2)*1000),(LEFT(D8451,LEN(D8451)-2)*1))</f>
        <v>7843.156</v>
      </c>
    </row>
    <row r="8452" customFormat="false" ht="12.8" hidden="false" customHeight="false" outlineLevel="0" collapsed="false">
      <c r="A8452" s="0" t="s">
        <v>4</v>
      </c>
      <c r="B8452" s="0" t="n">
        <v>8451</v>
      </c>
      <c r="C8452" s="0" t="s">
        <v>16892</v>
      </c>
      <c r="D8452" s="0" t="s">
        <v>16893</v>
      </c>
      <c r="E8452" s="1" t="n">
        <f aca="false">IF(FIND("ms",D8452),(LEFT(D8452,LEN(D8452)-2)*1000),(LEFT(D8452,LEN(D8452)-2)*1))</f>
        <v>6683.062</v>
      </c>
    </row>
    <row r="8453" customFormat="false" ht="12.8" hidden="false" customHeight="false" outlineLevel="0" collapsed="false">
      <c r="A8453" s="0" t="s">
        <v>4</v>
      </c>
      <c r="B8453" s="0" t="n">
        <v>8452</v>
      </c>
      <c r="C8453" s="0" t="s">
        <v>16894</v>
      </c>
      <c r="D8453" s="0" t="s">
        <v>16895</v>
      </c>
      <c r="E8453" s="1" t="n">
        <f aca="false">IF(FIND("ms",D8453),(LEFT(D8453,LEN(D8453)-2)*1000),(LEFT(D8453,LEN(D8453)-2)*1))</f>
        <v>6884.249</v>
      </c>
    </row>
    <row r="8454" customFormat="false" ht="12.8" hidden="false" customHeight="false" outlineLevel="0" collapsed="false">
      <c r="A8454" s="0" t="s">
        <v>4</v>
      </c>
      <c r="B8454" s="0" t="n">
        <v>8453</v>
      </c>
      <c r="C8454" s="0" t="s">
        <v>16896</v>
      </c>
      <c r="D8454" s="0" t="s">
        <v>16897</v>
      </c>
      <c r="E8454" s="1" t="n">
        <f aca="false">IF(FIND("ms",D8454),(LEFT(D8454,LEN(D8454)-2)*1000),(LEFT(D8454,LEN(D8454)-2)*1))</f>
        <v>6303.806</v>
      </c>
    </row>
    <row r="8455" customFormat="false" ht="12.8" hidden="false" customHeight="false" outlineLevel="0" collapsed="false">
      <c r="A8455" s="0" t="s">
        <v>4</v>
      </c>
      <c r="B8455" s="0" t="n">
        <v>8454</v>
      </c>
      <c r="C8455" s="0" t="s">
        <v>16898</v>
      </c>
      <c r="D8455" s="0" t="s">
        <v>16899</v>
      </c>
      <c r="E8455" s="1" t="n">
        <f aca="false">IF(FIND("ms",D8455),(LEFT(D8455,LEN(D8455)-2)*1000),(LEFT(D8455,LEN(D8455)-2)*1))</f>
        <v>6654.104</v>
      </c>
    </row>
    <row r="8456" customFormat="false" ht="12.8" hidden="false" customHeight="false" outlineLevel="0" collapsed="false">
      <c r="A8456" s="0" t="s">
        <v>4</v>
      </c>
      <c r="B8456" s="0" t="n">
        <v>8455</v>
      </c>
      <c r="C8456" s="0" t="s">
        <v>16900</v>
      </c>
      <c r="D8456" s="0" t="s">
        <v>16901</v>
      </c>
      <c r="E8456" s="1" t="n">
        <f aca="false">IF(FIND("ms",D8456),(LEFT(D8456,LEN(D8456)-2)*1000),(LEFT(D8456,LEN(D8456)-2)*1))</f>
        <v>6504.257</v>
      </c>
    </row>
    <row r="8457" customFormat="false" ht="12.8" hidden="false" customHeight="false" outlineLevel="0" collapsed="false">
      <c r="A8457" s="0" t="s">
        <v>4</v>
      </c>
      <c r="B8457" s="0" t="n">
        <v>8456</v>
      </c>
      <c r="C8457" s="0" t="s">
        <v>16902</v>
      </c>
      <c r="D8457" s="0" t="s">
        <v>16903</v>
      </c>
      <c r="E8457" s="1" t="n">
        <f aca="false">IF(FIND("ms",D8457),(LEFT(D8457,LEN(D8457)-2)*1000),(LEFT(D8457,LEN(D8457)-2)*1))</f>
        <v>6316.218</v>
      </c>
    </row>
    <row r="8458" customFormat="false" ht="12.8" hidden="false" customHeight="false" outlineLevel="0" collapsed="false">
      <c r="A8458" s="0" t="s">
        <v>4</v>
      </c>
      <c r="B8458" s="0" t="n">
        <v>8457</v>
      </c>
      <c r="C8458" s="0" t="s">
        <v>16904</v>
      </c>
      <c r="D8458" s="0" t="s">
        <v>16905</v>
      </c>
      <c r="E8458" s="1" t="n">
        <f aca="false">IF(FIND("ms",D8458),(LEFT(D8458,LEN(D8458)-2)*1000),(LEFT(D8458,LEN(D8458)-2)*1))</f>
        <v>6516.258</v>
      </c>
    </row>
    <row r="8459" customFormat="false" ht="12.8" hidden="false" customHeight="false" outlineLevel="0" collapsed="false">
      <c r="A8459" s="0" t="s">
        <v>4</v>
      </c>
      <c r="B8459" s="0" t="n">
        <v>8458</v>
      </c>
      <c r="C8459" s="0" t="s">
        <v>16906</v>
      </c>
      <c r="D8459" s="0" t="s">
        <v>16907</v>
      </c>
      <c r="E8459" s="1" t="n">
        <f aca="false">IF(FIND("ms",D8459),(LEFT(D8459,LEN(D8459)-2)*1000),(LEFT(D8459,LEN(D8459)-2)*1))</f>
        <v>7305.863</v>
      </c>
    </row>
    <row r="8460" customFormat="false" ht="12.8" hidden="false" customHeight="false" outlineLevel="0" collapsed="false">
      <c r="A8460" s="0" t="s">
        <v>4</v>
      </c>
      <c r="B8460" s="0" t="n">
        <v>8459</v>
      </c>
      <c r="C8460" s="0" t="s">
        <v>16908</v>
      </c>
      <c r="D8460" s="0" t="s">
        <v>16909</v>
      </c>
      <c r="E8460" s="1" t="n">
        <f aca="false">IF(FIND("ms",D8460),(LEFT(D8460,LEN(D8460)-2)*1000),(LEFT(D8460,LEN(D8460)-2)*1))</f>
        <v>5993.426</v>
      </c>
    </row>
    <row r="8461" customFormat="false" ht="12.8" hidden="false" customHeight="false" outlineLevel="0" collapsed="false">
      <c r="A8461" s="0" t="s">
        <v>4</v>
      </c>
      <c r="B8461" s="0" t="n">
        <v>8460</v>
      </c>
      <c r="C8461" s="0" t="s">
        <v>16910</v>
      </c>
      <c r="D8461" s="0" t="s">
        <v>16911</v>
      </c>
      <c r="E8461" s="1" t="n">
        <f aca="false">IF(FIND("ms",D8461),(LEFT(D8461,LEN(D8461)-2)*1000),(LEFT(D8461,LEN(D8461)-2)*1))</f>
        <v>6811.311</v>
      </c>
    </row>
    <row r="8462" customFormat="false" ht="12.8" hidden="false" customHeight="false" outlineLevel="0" collapsed="false">
      <c r="A8462" s="0" t="s">
        <v>4</v>
      </c>
      <c r="B8462" s="0" t="n">
        <v>8461</v>
      </c>
      <c r="C8462" s="0" t="s">
        <v>16912</v>
      </c>
      <c r="D8462" s="0" t="s">
        <v>16913</v>
      </c>
      <c r="E8462" s="1" t="n">
        <f aca="false">IF(FIND("ms",D8462),(LEFT(D8462,LEN(D8462)-2)*1000),(LEFT(D8462,LEN(D8462)-2)*1))</f>
        <v>5725.289</v>
      </c>
    </row>
    <row r="8463" customFormat="false" ht="12.8" hidden="false" customHeight="false" outlineLevel="0" collapsed="false">
      <c r="A8463" s="0" t="s">
        <v>4</v>
      </c>
      <c r="B8463" s="0" t="n">
        <v>8462</v>
      </c>
      <c r="C8463" s="0" t="s">
        <v>16914</v>
      </c>
      <c r="D8463" s="0" t="s">
        <v>16915</v>
      </c>
      <c r="E8463" s="1" t="n">
        <f aca="false">IF(FIND("ms",D8463),(LEFT(D8463,LEN(D8463)-2)*1000),(LEFT(D8463,LEN(D8463)-2)*1))</f>
        <v>7209.871</v>
      </c>
    </row>
    <row r="8464" customFormat="false" ht="12.8" hidden="false" customHeight="false" outlineLevel="0" collapsed="false">
      <c r="A8464" s="0" t="s">
        <v>4</v>
      </c>
      <c r="B8464" s="0" t="n">
        <v>8463</v>
      </c>
      <c r="C8464" s="0" t="s">
        <v>16916</v>
      </c>
      <c r="D8464" s="0" t="s">
        <v>16917</v>
      </c>
      <c r="E8464" s="1" t="n">
        <f aca="false">IF(FIND("ms",D8464),(LEFT(D8464,LEN(D8464)-2)*1000),(LEFT(D8464,LEN(D8464)-2)*1))</f>
        <v>6567.567</v>
      </c>
    </row>
    <row r="8465" customFormat="false" ht="12.8" hidden="false" customHeight="false" outlineLevel="0" collapsed="false">
      <c r="A8465" s="0" t="s">
        <v>4</v>
      </c>
      <c r="B8465" s="0" t="n">
        <v>8464</v>
      </c>
      <c r="C8465" s="0" t="s">
        <v>16918</v>
      </c>
      <c r="D8465" s="0" t="s">
        <v>16919</v>
      </c>
      <c r="E8465" s="1" t="n">
        <f aca="false">IF(FIND("ms",D8465),(LEFT(D8465,LEN(D8465)-2)*1000),(LEFT(D8465,LEN(D8465)-2)*1))</f>
        <v>6055.562</v>
      </c>
    </row>
    <row r="8466" customFormat="false" ht="12.8" hidden="false" customHeight="false" outlineLevel="0" collapsed="false">
      <c r="A8466" s="0" t="s">
        <v>4</v>
      </c>
      <c r="B8466" s="0" t="n">
        <v>8465</v>
      </c>
      <c r="C8466" s="0" t="s">
        <v>16920</v>
      </c>
      <c r="D8466" s="0" t="s">
        <v>16921</v>
      </c>
      <c r="E8466" s="1" t="n">
        <f aca="false">IF(FIND("ms",D8466),(LEFT(D8466,LEN(D8466)-2)*1000),(LEFT(D8466,LEN(D8466)-2)*1))</f>
        <v>6062.983</v>
      </c>
    </row>
    <row r="8467" customFormat="false" ht="12.8" hidden="false" customHeight="false" outlineLevel="0" collapsed="false">
      <c r="A8467" s="0" t="s">
        <v>4</v>
      </c>
      <c r="B8467" s="0" t="n">
        <v>8466</v>
      </c>
      <c r="C8467" s="0" t="s">
        <v>16922</v>
      </c>
      <c r="D8467" s="0" t="s">
        <v>16923</v>
      </c>
      <c r="E8467" s="1" t="n">
        <f aca="false">IF(FIND("ms",D8467),(LEFT(D8467,LEN(D8467)-2)*1000),(LEFT(D8467,LEN(D8467)-2)*1))</f>
        <v>6553.083</v>
      </c>
    </row>
    <row r="8468" customFormat="false" ht="12.8" hidden="false" customHeight="false" outlineLevel="0" collapsed="false">
      <c r="A8468" s="0" t="s">
        <v>4</v>
      </c>
      <c r="B8468" s="0" t="n">
        <v>8467</v>
      </c>
      <c r="C8468" s="0" t="s">
        <v>16924</v>
      </c>
      <c r="D8468" s="0" t="s">
        <v>16925</v>
      </c>
      <c r="E8468" s="1" t="n">
        <f aca="false">IF(FIND("ms",D8468),(LEFT(D8468,LEN(D8468)-2)*1000),(LEFT(D8468,LEN(D8468)-2)*1))</f>
        <v>6469.262</v>
      </c>
    </row>
    <row r="8469" customFormat="false" ht="12.8" hidden="false" customHeight="false" outlineLevel="0" collapsed="false">
      <c r="A8469" s="0" t="s">
        <v>4</v>
      </c>
      <c r="B8469" s="0" t="n">
        <v>8468</v>
      </c>
      <c r="C8469" s="0" t="s">
        <v>16926</v>
      </c>
      <c r="D8469" s="0" t="s">
        <v>16927</v>
      </c>
      <c r="E8469" s="1" t="n">
        <f aca="false">IF(FIND("ms",D8469),(LEFT(D8469,LEN(D8469)-2)*1000),(LEFT(D8469,LEN(D8469)-2)*1))</f>
        <v>7873.636</v>
      </c>
    </row>
    <row r="8470" customFormat="false" ht="12.8" hidden="false" customHeight="false" outlineLevel="0" collapsed="false">
      <c r="A8470" s="0" t="s">
        <v>4</v>
      </c>
      <c r="B8470" s="0" t="n">
        <v>8469</v>
      </c>
      <c r="C8470" s="0" t="s">
        <v>16928</v>
      </c>
      <c r="D8470" s="0" t="s">
        <v>16929</v>
      </c>
      <c r="E8470" s="1" t="n">
        <f aca="false">IF(FIND("ms",D8470),(LEFT(D8470,LEN(D8470)-2)*1000),(LEFT(D8470,LEN(D8470)-2)*1))</f>
        <v>7253.398</v>
      </c>
    </row>
    <row r="8471" customFormat="false" ht="12.8" hidden="false" customHeight="false" outlineLevel="0" collapsed="false">
      <c r="A8471" s="0" t="s">
        <v>4</v>
      </c>
      <c r="B8471" s="0" t="n">
        <v>8470</v>
      </c>
      <c r="C8471" s="0" t="s">
        <v>16930</v>
      </c>
      <c r="D8471" s="0" t="s">
        <v>16931</v>
      </c>
      <c r="E8471" s="1" t="n">
        <f aca="false">IF(FIND("ms",D8471),(LEFT(D8471,LEN(D8471)-2)*1000),(LEFT(D8471,LEN(D8471)-2)*1))</f>
        <v>8109.208</v>
      </c>
    </row>
    <row r="8472" customFormat="false" ht="12.8" hidden="false" customHeight="false" outlineLevel="0" collapsed="false">
      <c r="A8472" s="0" t="s">
        <v>4</v>
      </c>
      <c r="B8472" s="0" t="n">
        <v>8471</v>
      </c>
      <c r="C8472" s="0" t="s">
        <v>16932</v>
      </c>
      <c r="D8472" s="0" t="s">
        <v>16933</v>
      </c>
      <c r="E8472" s="1" t="n">
        <f aca="false">IF(FIND("ms",D8472),(LEFT(D8472,LEN(D8472)-2)*1000),(LEFT(D8472,LEN(D8472)-2)*1))</f>
        <v>7615.74</v>
      </c>
    </row>
    <row r="8473" customFormat="false" ht="12.8" hidden="false" customHeight="false" outlineLevel="0" collapsed="false">
      <c r="A8473" s="0" t="s">
        <v>4</v>
      </c>
      <c r="B8473" s="0" t="n">
        <v>8472</v>
      </c>
      <c r="C8473" s="0" t="s">
        <v>16934</v>
      </c>
      <c r="D8473" s="0" t="s">
        <v>16935</v>
      </c>
      <c r="E8473" s="1" t="n">
        <f aca="false">IF(FIND("ms",D8473),(LEFT(D8473,LEN(D8473)-2)*1000),(LEFT(D8473,LEN(D8473)-2)*1))</f>
        <v>6698.535</v>
      </c>
    </row>
    <row r="8474" customFormat="false" ht="12.8" hidden="false" customHeight="false" outlineLevel="0" collapsed="false">
      <c r="A8474" s="0" t="s">
        <v>4</v>
      </c>
      <c r="B8474" s="0" t="n">
        <v>8473</v>
      </c>
      <c r="C8474" s="0" t="s">
        <v>16936</v>
      </c>
      <c r="D8474" s="0" t="s">
        <v>16937</v>
      </c>
      <c r="E8474" s="1" t="n">
        <f aca="false">IF(FIND("ms",D8474),(LEFT(D8474,LEN(D8474)-2)*1000),(LEFT(D8474,LEN(D8474)-2)*1))</f>
        <v>5681.368</v>
      </c>
    </row>
    <row r="8475" customFormat="false" ht="12.8" hidden="false" customHeight="false" outlineLevel="0" collapsed="false">
      <c r="A8475" s="0" t="s">
        <v>4</v>
      </c>
      <c r="B8475" s="0" t="n">
        <v>8474</v>
      </c>
      <c r="C8475" s="0" t="s">
        <v>16938</v>
      </c>
      <c r="D8475" s="0" t="s">
        <v>16939</v>
      </c>
      <c r="E8475" s="1" t="n">
        <f aca="false">IF(FIND("ms",D8475),(LEFT(D8475,LEN(D8475)-2)*1000),(LEFT(D8475,LEN(D8475)-2)*1))</f>
        <v>5754.998</v>
      </c>
    </row>
    <row r="8476" customFormat="false" ht="12.8" hidden="false" customHeight="false" outlineLevel="0" collapsed="false">
      <c r="A8476" s="0" t="s">
        <v>4</v>
      </c>
      <c r="B8476" s="0" t="n">
        <v>8475</v>
      </c>
      <c r="C8476" s="0" t="s">
        <v>16940</v>
      </c>
      <c r="D8476" s="0" t="s">
        <v>16941</v>
      </c>
      <c r="E8476" s="1" t="n">
        <f aca="false">IF(FIND("ms",D8476),(LEFT(D8476,LEN(D8476)-2)*1000),(LEFT(D8476,LEN(D8476)-2)*1))</f>
        <v>6574.972</v>
      </c>
    </row>
    <row r="8477" customFormat="false" ht="12.8" hidden="false" customHeight="false" outlineLevel="0" collapsed="false">
      <c r="A8477" s="0" t="s">
        <v>4</v>
      </c>
      <c r="B8477" s="0" t="n">
        <v>8476</v>
      </c>
      <c r="C8477" s="0" t="s">
        <v>16942</v>
      </c>
      <c r="D8477" s="0" t="s">
        <v>16943</v>
      </c>
      <c r="E8477" s="1" t="n">
        <f aca="false">IF(FIND("ms",D8477),(LEFT(D8477,LEN(D8477)-2)*1000),(LEFT(D8477,LEN(D8477)-2)*1))</f>
        <v>5783.684</v>
      </c>
    </row>
    <row r="8478" customFormat="false" ht="12.8" hidden="false" customHeight="false" outlineLevel="0" collapsed="false">
      <c r="A8478" s="0" t="s">
        <v>4</v>
      </c>
      <c r="B8478" s="0" t="n">
        <v>8477</v>
      </c>
      <c r="C8478" s="0" t="s">
        <v>16944</v>
      </c>
      <c r="D8478" s="0" t="s">
        <v>16945</v>
      </c>
      <c r="E8478" s="1" t="n">
        <f aca="false">IF(FIND("ms",D8478),(LEFT(D8478,LEN(D8478)-2)*1000),(LEFT(D8478,LEN(D8478)-2)*1))</f>
        <v>5993.819</v>
      </c>
    </row>
    <row r="8479" customFormat="false" ht="12.8" hidden="false" customHeight="false" outlineLevel="0" collapsed="false">
      <c r="A8479" s="0" t="s">
        <v>4</v>
      </c>
      <c r="B8479" s="0" t="n">
        <v>8478</v>
      </c>
      <c r="C8479" s="0" t="s">
        <v>16946</v>
      </c>
      <c r="D8479" s="0" t="s">
        <v>16947</v>
      </c>
      <c r="E8479" s="1" t="n">
        <f aca="false">IF(FIND("ms",D8479),(LEFT(D8479,LEN(D8479)-2)*1000),(LEFT(D8479,LEN(D8479)-2)*1))</f>
        <v>6000.872</v>
      </c>
    </row>
    <row r="8480" customFormat="false" ht="12.8" hidden="false" customHeight="false" outlineLevel="0" collapsed="false">
      <c r="A8480" s="0" t="s">
        <v>4</v>
      </c>
      <c r="B8480" s="0" t="n">
        <v>8479</v>
      </c>
      <c r="C8480" s="0" t="s">
        <v>16948</v>
      </c>
      <c r="D8480" s="0" t="s">
        <v>16949</v>
      </c>
      <c r="E8480" s="1" t="n">
        <f aca="false">IF(FIND("ms",D8480),(LEFT(D8480,LEN(D8480)-2)*1000),(LEFT(D8480,LEN(D8480)-2)*1))</f>
        <v>5804.705</v>
      </c>
    </row>
    <row r="8481" customFormat="false" ht="12.8" hidden="false" customHeight="false" outlineLevel="0" collapsed="false">
      <c r="A8481" s="0" t="s">
        <v>4</v>
      </c>
      <c r="B8481" s="0" t="n">
        <v>8480</v>
      </c>
      <c r="C8481" s="0" t="s">
        <v>16950</v>
      </c>
      <c r="D8481" s="0" t="s">
        <v>16951</v>
      </c>
      <c r="E8481" s="1" t="n">
        <f aca="false">IF(FIND("ms",D8481),(LEFT(D8481,LEN(D8481)-2)*1000),(LEFT(D8481,LEN(D8481)-2)*1))</f>
        <v>6475.266</v>
      </c>
    </row>
    <row r="8482" customFormat="false" ht="12.8" hidden="false" customHeight="false" outlineLevel="0" collapsed="false">
      <c r="A8482" s="0" t="s">
        <v>4</v>
      </c>
      <c r="B8482" s="0" t="n">
        <v>8481</v>
      </c>
      <c r="C8482" s="0" t="s">
        <v>16952</v>
      </c>
      <c r="D8482" s="0" t="s">
        <v>16953</v>
      </c>
      <c r="E8482" s="1" t="n">
        <f aca="false">IF(FIND("ms",D8482),(LEFT(D8482,LEN(D8482)-2)*1000),(LEFT(D8482,LEN(D8482)-2)*1))</f>
        <v>6531.988</v>
      </c>
    </row>
    <row r="8483" customFormat="false" ht="12.8" hidden="false" customHeight="false" outlineLevel="0" collapsed="false">
      <c r="A8483" s="0" t="s">
        <v>4</v>
      </c>
      <c r="B8483" s="0" t="n">
        <v>8482</v>
      </c>
      <c r="C8483" s="0" t="s">
        <v>16954</v>
      </c>
      <c r="D8483" s="0" t="s">
        <v>16955</v>
      </c>
      <c r="E8483" s="1" t="n">
        <f aca="false">IF(FIND("ms",D8483),(LEFT(D8483,LEN(D8483)-2)*1000),(LEFT(D8483,LEN(D8483)-2)*1))</f>
        <v>6271.43</v>
      </c>
    </row>
    <row r="8484" customFormat="false" ht="12.8" hidden="false" customHeight="false" outlineLevel="0" collapsed="false">
      <c r="A8484" s="0" t="s">
        <v>4</v>
      </c>
      <c r="B8484" s="0" t="n">
        <v>8483</v>
      </c>
      <c r="C8484" s="0" t="s">
        <v>16956</v>
      </c>
      <c r="D8484" s="0" t="s">
        <v>16957</v>
      </c>
      <c r="E8484" s="1" t="n">
        <f aca="false">IF(FIND("ms",D8484),(LEFT(D8484,LEN(D8484)-2)*1000),(LEFT(D8484,LEN(D8484)-2)*1))</f>
        <v>6911.926</v>
      </c>
    </row>
    <row r="8485" customFormat="false" ht="12.8" hidden="false" customHeight="false" outlineLevel="0" collapsed="false">
      <c r="A8485" s="0" t="s">
        <v>4</v>
      </c>
      <c r="B8485" s="0" t="n">
        <v>8484</v>
      </c>
      <c r="C8485" s="0" t="s">
        <v>16958</v>
      </c>
      <c r="D8485" s="0" t="s">
        <v>16959</v>
      </c>
      <c r="E8485" s="1" t="n">
        <f aca="false">IF(FIND("ms",D8485),(LEFT(D8485,LEN(D8485)-2)*1000),(LEFT(D8485,LEN(D8485)-2)*1))</f>
        <v>6088.377</v>
      </c>
    </row>
    <row r="8486" customFormat="false" ht="12.8" hidden="false" customHeight="false" outlineLevel="0" collapsed="false">
      <c r="A8486" s="0" t="s">
        <v>4</v>
      </c>
      <c r="B8486" s="0" t="n">
        <v>8485</v>
      </c>
      <c r="C8486" s="0" t="s">
        <v>16960</v>
      </c>
      <c r="D8486" s="0" t="s">
        <v>16961</v>
      </c>
      <c r="E8486" s="1" t="n">
        <f aca="false">IF(FIND("ms",D8486),(LEFT(D8486,LEN(D8486)-2)*1000),(LEFT(D8486,LEN(D8486)-2)*1))</f>
        <v>6052.314</v>
      </c>
    </row>
    <row r="8487" customFormat="false" ht="12.8" hidden="false" customHeight="false" outlineLevel="0" collapsed="false">
      <c r="A8487" s="0" t="s">
        <v>4</v>
      </c>
      <c r="B8487" s="0" t="n">
        <v>8486</v>
      </c>
      <c r="C8487" s="0" t="s">
        <v>16962</v>
      </c>
      <c r="D8487" s="0" t="s">
        <v>16963</v>
      </c>
      <c r="E8487" s="1" t="n">
        <f aca="false">IF(FIND("ms",D8487),(LEFT(D8487,LEN(D8487)-2)*1000),(LEFT(D8487,LEN(D8487)-2)*1))</f>
        <v>5959.655</v>
      </c>
    </row>
    <row r="8488" customFormat="false" ht="12.8" hidden="false" customHeight="false" outlineLevel="0" collapsed="false">
      <c r="A8488" s="0" t="s">
        <v>4</v>
      </c>
      <c r="B8488" s="0" t="n">
        <v>8487</v>
      </c>
      <c r="C8488" s="0" t="s">
        <v>16964</v>
      </c>
      <c r="D8488" s="0" t="s">
        <v>16965</v>
      </c>
      <c r="E8488" s="1" t="n">
        <f aca="false">IF(FIND("ms",D8488),(LEFT(D8488,LEN(D8488)-2)*1000),(LEFT(D8488,LEN(D8488)-2)*1))</f>
        <v>7172.381</v>
      </c>
    </row>
    <row r="8489" customFormat="false" ht="12.8" hidden="false" customHeight="false" outlineLevel="0" collapsed="false">
      <c r="A8489" s="0" t="s">
        <v>4</v>
      </c>
      <c r="B8489" s="0" t="n">
        <v>8488</v>
      </c>
      <c r="C8489" s="0" t="s">
        <v>16966</v>
      </c>
      <c r="D8489" s="0" t="s">
        <v>16967</v>
      </c>
      <c r="E8489" s="1" t="n">
        <f aca="false">IF(FIND("ms",D8489),(LEFT(D8489,LEN(D8489)-2)*1000),(LEFT(D8489,LEN(D8489)-2)*1))</f>
        <v>7427.824</v>
      </c>
    </row>
    <row r="8490" customFormat="false" ht="12.8" hidden="false" customHeight="false" outlineLevel="0" collapsed="false">
      <c r="A8490" s="0" t="s">
        <v>4</v>
      </c>
      <c r="B8490" s="0" t="n">
        <v>8489</v>
      </c>
      <c r="C8490" s="0" t="s">
        <v>16968</v>
      </c>
      <c r="D8490" s="0" t="s">
        <v>16969</v>
      </c>
      <c r="E8490" s="1" t="n">
        <f aca="false">IF(FIND("ms",D8490),(LEFT(D8490,LEN(D8490)-2)*1000),(LEFT(D8490,LEN(D8490)-2)*1))</f>
        <v>6335.357</v>
      </c>
    </row>
    <row r="8491" customFormat="false" ht="12.8" hidden="false" customHeight="false" outlineLevel="0" collapsed="false">
      <c r="A8491" s="0" t="s">
        <v>4</v>
      </c>
      <c r="B8491" s="0" t="n">
        <v>8490</v>
      </c>
      <c r="C8491" s="0" t="s">
        <v>16970</v>
      </c>
      <c r="D8491" s="0" t="s">
        <v>16971</v>
      </c>
      <c r="E8491" s="1" t="n">
        <f aca="false">IF(FIND("ms",D8491),(LEFT(D8491,LEN(D8491)-2)*1000),(LEFT(D8491,LEN(D8491)-2)*1))</f>
        <v>5867.329</v>
      </c>
    </row>
    <row r="8492" customFormat="false" ht="12.8" hidden="false" customHeight="false" outlineLevel="0" collapsed="false">
      <c r="A8492" s="0" t="s">
        <v>4</v>
      </c>
      <c r="B8492" s="0" t="n">
        <v>8491</v>
      </c>
      <c r="C8492" s="0" t="s">
        <v>16972</v>
      </c>
      <c r="D8492" s="0" t="s">
        <v>16973</v>
      </c>
      <c r="E8492" s="1" t="n">
        <f aca="false">IF(FIND("ms",D8492),(LEFT(D8492,LEN(D8492)-2)*1000),(LEFT(D8492,LEN(D8492)-2)*1))</f>
        <v>7016.029</v>
      </c>
    </row>
    <row r="8493" customFormat="false" ht="12.8" hidden="false" customHeight="false" outlineLevel="0" collapsed="false">
      <c r="A8493" s="0" t="s">
        <v>4</v>
      </c>
      <c r="B8493" s="0" t="n">
        <v>8492</v>
      </c>
      <c r="C8493" s="0" t="s">
        <v>16974</v>
      </c>
      <c r="D8493" s="0" t="s">
        <v>16975</v>
      </c>
      <c r="E8493" s="1" t="n">
        <f aca="false">IF(FIND("ms",D8493),(LEFT(D8493,LEN(D8493)-2)*1000),(LEFT(D8493,LEN(D8493)-2)*1))</f>
        <v>6449.562</v>
      </c>
    </row>
    <row r="8494" customFormat="false" ht="12.8" hidden="false" customHeight="false" outlineLevel="0" collapsed="false">
      <c r="A8494" s="0" t="s">
        <v>4</v>
      </c>
      <c r="B8494" s="0" t="n">
        <v>8493</v>
      </c>
      <c r="C8494" s="0" t="s">
        <v>16976</v>
      </c>
      <c r="D8494" s="0" t="s">
        <v>16977</v>
      </c>
      <c r="E8494" s="1" t="n">
        <f aca="false">IF(FIND("ms",D8494),(LEFT(D8494,LEN(D8494)-2)*1000),(LEFT(D8494,LEN(D8494)-2)*1))</f>
        <v>6323.179</v>
      </c>
    </row>
    <row r="8495" customFormat="false" ht="12.8" hidden="false" customHeight="false" outlineLevel="0" collapsed="false">
      <c r="A8495" s="0" t="s">
        <v>4</v>
      </c>
      <c r="B8495" s="0" t="n">
        <v>8494</v>
      </c>
      <c r="C8495" s="0" t="s">
        <v>16978</v>
      </c>
      <c r="D8495" s="0" t="s">
        <v>16979</v>
      </c>
      <c r="E8495" s="1" t="n">
        <f aca="false">IF(FIND("ms",D8495),(LEFT(D8495,LEN(D8495)-2)*1000),(LEFT(D8495,LEN(D8495)-2)*1))</f>
        <v>8700.958</v>
      </c>
    </row>
    <row r="8496" customFormat="false" ht="12.8" hidden="false" customHeight="false" outlineLevel="0" collapsed="false">
      <c r="A8496" s="0" t="s">
        <v>4</v>
      </c>
      <c r="B8496" s="0" t="n">
        <v>8495</v>
      </c>
      <c r="C8496" s="0" t="s">
        <v>16980</v>
      </c>
      <c r="D8496" s="0" t="s">
        <v>16981</v>
      </c>
      <c r="E8496" s="1" t="n">
        <f aca="false">IF(FIND("ms",D8496),(LEFT(D8496,LEN(D8496)-2)*1000),(LEFT(D8496,LEN(D8496)-2)*1))</f>
        <v>6834.32</v>
      </c>
    </row>
    <row r="8497" customFormat="false" ht="12.8" hidden="false" customHeight="false" outlineLevel="0" collapsed="false">
      <c r="A8497" s="0" t="s">
        <v>4</v>
      </c>
      <c r="B8497" s="0" t="n">
        <v>8496</v>
      </c>
      <c r="C8497" s="0" t="s">
        <v>16982</v>
      </c>
      <c r="D8497" s="0" t="s">
        <v>16983</v>
      </c>
      <c r="E8497" s="1" t="n">
        <f aca="false">IF(FIND("ms",D8497),(LEFT(D8497,LEN(D8497)-2)*1000),(LEFT(D8497,LEN(D8497)-2)*1))</f>
        <v>5887.404</v>
      </c>
    </row>
    <row r="8498" customFormat="false" ht="12.8" hidden="false" customHeight="false" outlineLevel="0" collapsed="false">
      <c r="A8498" s="0" t="s">
        <v>4</v>
      </c>
      <c r="B8498" s="0" t="n">
        <v>8497</v>
      </c>
      <c r="C8498" s="0" t="s">
        <v>16984</v>
      </c>
      <c r="D8498" s="0" t="s">
        <v>16985</v>
      </c>
      <c r="E8498" s="1" t="n">
        <f aca="false">IF(FIND("ms",D8498),(LEFT(D8498,LEN(D8498)-2)*1000),(LEFT(D8498,LEN(D8498)-2)*1))</f>
        <v>5779.996</v>
      </c>
    </row>
    <row r="8499" customFormat="false" ht="12.8" hidden="false" customHeight="false" outlineLevel="0" collapsed="false">
      <c r="A8499" s="0" t="s">
        <v>4</v>
      </c>
      <c r="B8499" s="0" t="n">
        <v>8498</v>
      </c>
      <c r="C8499" s="0" t="s">
        <v>16986</v>
      </c>
      <c r="D8499" s="0" t="s">
        <v>16987</v>
      </c>
      <c r="E8499" s="1" t="n">
        <f aca="false">IF(FIND("ms",D8499),(LEFT(D8499,LEN(D8499)-2)*1000),(LEFT(D8499,LEN(D8499)-2)*1))</f>
        <v>7033.064</v>
      </c>
    </row>
    <row r="8500" customFormat="false" ht="12.8" hidden="false" customHeight="false" outlineLevel="0" collapsed="false">
      <c r="A8500" s="0" t="s">
        <v>4</v>
      </c>
      <c r="B8500" s="0" t="n">
        <v>8499</v>
      </c>
      <c r="C8500" s="0" t="s">
        <v>16988</v>
      </c>
      <c r="D8500" s="0" t="s">
        <v>16989</v>
      </c>
      <c r="E8500" s="1" t="n">
        <f aca="false">IF(FIND("ms",D8500),(LEFT(D8500,LEN(D8500)-2)*1000),(LEFT(D8500,LEN(D8500)-2)*1))</f>
        <v>6659.904</v>
      </c>
    </row>
    <row r="8501" customFormat="false" ht="12.8" hidden="false" customHeight="false" outlineLevel="0" collapsed="false">
      <c r="A8501" s="0" t="s">
        <v>4</v>
      </c>
      <c r="B8501" s="0" t="n">
        <v>8500</v>
      </c>
      <c r="C8501" s="0" t="s">
        <v>16990</v>
      </c>
      <c r="D8501" s="0" t="s">
        <v>16991</v>
      </c>
      <c r="E8501" s="1" t="n">
        <f aca="false">IF(FIND("ms",D8501),(LEFT(D8501,LEN(D8501)-2)*1000),(LEFT(D8501,LEN(D8501)-2)*1))</f>
        <v>6712.703</v>
      </c>
    </row>
    <row r="8502" customFormat="false" ht="12.8" hidden="false" customHeight="false" outlineLevel="0" collapsed="false">
      <c r="A8502" s="0" t="s">
        <v>4</v>
      </c>
      <c r="B8502" s="0" t="n">
        <v>8501</v>
      </c>
      <c r="C8502" s="0" t="s">
        <v>16992</v>
      </c>
      <c r="D8502" s="0" t="s">
        <v>16993</v>
      </c>
      <c r="E8502" s="1" t="n">
        <f aca="false">IF(FIND("ms",D8502),(LEFT(D8502,LEN(D8502)-2)*1000),(LEFT(D8502,LEN(D8502)-2)*1))</f>
        <v>7106.639</v>
      </c>
    </row>
    <row r="8503" customFormat="false" ht="12.8" hidden="false" customHeight="false" outlineLevel="0" collapsed="false">
      <c r="A8503" s="0" t="s">
        <v>4</v>
      </c>
      <c r="B8503" s="0" t="n">
        <v>8502</v>
      </c>
      <c r="C8503" s="0" t="s">
        <v>16994</v>
      </c>
      <c r="D8503" s="0" t="s">
        <v>16995</v>
      </c>
      <c r="E8503" s="1" t="n">
        <f aca="false">IF(FIND("ms",D8503),(LEFT(D8503,LEN(D8503)-2)*1000),(LEFT(D8503,LEN(D8503)-2)*1))</f>
        <v>9655.584</v>
      </c>
    </row>
    <row r="8504" customFormat="false" ht="12.8" hidden="false" customHeight="false" outlineLevel="0" collapsed="false">
      <c r="A8504" s="0" t="s">
        <v>4</v>
      </c>
      <c r="B8504" s="0" t="n">
        <v>8503</v>
      </c>
      <c r="C8504" s="0" t="s">
        <v>16996</v>
      </c>
      <c r="D8504" s="0" t="s">
        <v>16997</v>
      </c>
      <c r="E8504" s="1" t="n">
        <f aca="false">IF(FIND("ms",D8504),(LEFT(D8504,LEN(D8504)-2)*1000),(LEFT(D8504,LEN(D8504)-2)*1))</f>
        <v>8034.562</v>
      </c>
    </row>
    <row r="8505" customFormat="false" ht="12.8" hidden="false" customHeight="false" outlineLevel="0" collapsed="false">
      <c r="A8505" s="0" t="s">
        <v>4</v>
      </c>
      <c r="B8505" s="0" t="n">
        <v>8504</v>
      </c>
      <c r="C8505" s="0" t="s">
        <v>16998</v>
      </c>
      <c r="D8505" s="0" t="s">
        <v>16999</v>
      </c>
      <c r="E8505" s="1" t="n">
        <f aca="false">IF(FIND("ms",D8505),(LEFT(D8505,LEN(D8505)-2)*1000),(LEFT(D8505,LEN(D8505)-2)*1))</f>
        <v>6925.708</v>
      </c>
    </row>
    <row r="8506" customFormat="false" ht="12.8" hidden="false" customHeight="false" outlineLevel="0" collapsed="false">
      <c r="A8506" s="0" t="s">
        <v>4</v>
      </c>
      <c r="B8506" s="0" t="n">
        <v>8505</v>
      </c>
      <c r="C8506" s="0" t="s">
        <v>17000</v>
      </c>
      <c r="D8506" s="0" t="s">
        <v>17001</v>
      </c>
      <c r="E8506" s="1" t="n">
        <f aca="false">IF(FIND("ms",D8506),(LEFT(D8506,LEN(D8506)-2)*1000),(LEFT(D8506,LEN(D8506)-2)*1))</f>
        <v>6486.224</v>
      </c>
    </row>
    <row r="8507" customFormat="false" ht="12.8" hidden="false" customHeight="false" outlineLevel="0" collapsed="false">
      <c r="A8507" s="0" t="s">
        <v>4</v>
      </c>
      <c r="B8507" s="0" t="n">
        <v>8506</v>
      </c>
      <c r="C8507" s="0" t="s">
        <v>17002</v>
      </c>
      <c r="D8507" s="0" t="s">
        <v>17003</v>
      </c>
      <c r="E8507" s="1" t="n">
        <f aca="false">IF(FIND("ms",D8507),(LEFT(D8507,LEN(D8507)-2)*1000),(LEFT(D8507,LEN(D8507)-2)*1))</f>
        <v>6903.789</v>
      </c>
    </row>
    <row r="8508" customFormat="false" ht="12.8" hidden="false" customHeight="false" outlineLevel="0" collapsed="false">
      <c r="A8508" s="0" t="s">
        <v>4</v>
      </c>
      <c r="B8508" s="0" t="n">
        <v>8507</v>
      </c>
      <c r="C8508" s="0" t="s">
        <v>17004</v>
      </c>
      <c r="D8508" s="0" t="s">
        <v>17005</v>
      </c>
      <c r="E8508" s="1" t="n">
        <f aca="false">IF(FIND("ms",D8508),(LEFT(D8508,LEN(D8508)-2)*1000),(LEFT(D8508,LEN(D8508)-2)*1))</f>
        <v>6554.775</v>
      </c>
    </row>
    <row r="8509" customFormat="false" ht="12.8" hidden="false" customHeight="false" outlineLevel="0" collapsed="false">
      <c r="A8509" s="0" t="s">
        <v>4</v>
      </c>
      <c r="B8509" s="0" t="n">
        <v>8508</v>
      </c>
      <c r="C8509" s="0" t="s">
        <v>17006</v>
      </c>
      <c r="D8509" s="0" t="s">
        <v>17007</v>
      </c>
      <c r="E8509" s="1" t="n">
        <f aca="false">IF(FIND("ms",D8509),(LEFT(D8509,LEN(D8509)-2)*1000),(LEFT(D8509,LEN(D8509)-2)*1))</f>
        <v>7809.416</v>
      </c>
    </row>
    <row r="8510" customFormat="false" ht="12.8" hidden="false" customHeight="false" outlineLevel="0" collapsed="false">
      <c r="A8510" s="0" t="s">
        <v>4</v>
      </c>
      <c r="B8510" s="0" t="n">
        <v>8509</v>
      </c>
      <c r="C8510" s="0" t="s">
        <v>17008</v>
      </c>
      <c r="D8510" s="0" t="s">
        <v>17009</v>
      </c>
      <c r="E8510" s="1" t="n">
        <f aca="false">IF(FIND("ms",D8510),(LEFT(D8510,LEN(D8510)-2)*1000),(LEFT(D8510,LEN(D8510)-2)*1))</f>
        <v>5907.241</v>
      </c>
    </row>
    <row r="8511" customFormat="false" ht="12.8" hidden="false" customHeight="false" outlineLevel="0" collapsed="false">
      <c r="A8511" s="0" t="s">
        <v>4</v>
      </c>
      <c r="B8511" s="0" t="n">
        <v>8510</v>
      </c>
      <c r="C8511" s="0" t="s">
        <v>17010</v>
      </c>
      <c r="D8511" s="0" t="s">
        <v>17011</v>
      </c>
      <c r="E8511" s="1" t="n">
        <f aca="false">IF(FIND("ms",D8511),(LEFT(D8511,LEN(D8511)-2)*1000),(LEFT(D8511,LEN(D8511)-2)*1))</f>
        <v>5708.281</v>
      </c>
    </row>
    <row r="8512" customFormat="false" ht="12.8" hidden="false" customHeight="false" outlineLevel="0" collapsed="false">
      <c r="A8512" s="0" t="s">
        <v>4</v>
      </c>
      <c r="B8512" s="0" t="n">
        <v>8511</v>
      </c>
      <c r="C8512" s="0" t="s">
        <v>17012</v>
      </c>
      <c r="D8512" s="0" t="s">
        <v>17013</v>
      </c>
      <c r="E8512" s="1" t="n">
        <f aca="false">IF(FIND("ms",D8512),(LEFT(D8512,LEN(D8512)-2)*1000),(LEFT(D8512,LEN(D8512)-2)*1))</f>
        <v>5934.916</v>
      </c>
    </row>
    <row r="8513" customFormat="false" ht="12.8" hidden="false" customHeight="false" outlineLevel="0" collapsed="false">
      <c r="A8513" s="0" t="s">
        <v>4</v>
      </c>
      <c r="B8513" s="0" t="n">
        <v>8512</v>
      </c>
      <c r="C8513" s="0" t="s">
        <v>17014</v>
      </c>
      <c r="D8513" s="0" t="s">
        <v>17015</v>
      </c>
      <c r="E8513" s="1" t="n">
        <f aca="false">IF(FIND("ms",D8513),(LEFT(D8513,LEN(D8513)-2)*1000),(LEFT(D8513,LEN(D8513)-2)*1))</f>
        <v>5055.543</v>
      </c>
    </row>
    <row r="8514" customFormat="false" ht="12.8" hidden="false" customHeight="false" outlineLevel="0" collapsed="false">
      <c r="A8514" s="0" t="s">
        <v>4</v>
      </c>
      <c r="B8514" s="0" t="n">
        <v>8513</v>
      </c>
      <c r="C8514" s="0" t="s">
        <v>17016</v>
      </c>
      <c r="D8514" s="0" t="s">
        <v>17017</v>
      </c>
      <c r="E8514" s="1" t="n">
        <f aca="false">IF(FIND("ms",D8514),(LEFT(D8514,LEN(D8514)-2)*1000),(LEFT(D8514,LEN(D8514)-2)*1))</f>
        <v>5865.97</v>
      </c>
    </row>
    <row r="8515" customFormat="false" ht="12.8" hidden="false" customHeight="false" outlineLevel="0" collapsed="false">
      <c r="A8515" s="0" t="s">
        <v>4</v>
      </c>
      <c r="B8515" s="0" t="n">
        <v>8514</v>
      </c>
      <c r="C8515" s="0" t="s">
        <v>17018</v>
      </c>
      <c r="D8515" s="0" t="s">
        <v>17019</v>
      </c>
      <c r="E8515" s="1" t="n">
        <f aca="false">IF(FIND("ms",D8515),(LEFT(D8515,LEN(D8515)-2)*1000),(LEFT(D8515,LEN(D8515)-2)*1))</f>
        <v>6034.993</v>
      </c>
    </row>
    <row r="8516" customFormat="false" ht="12.8" hidden="false" customHeight="false" outlineLevel="0" collapsed="false">
      <c r="A8516" s="0" t="s">
        <v>4</v>
      </c>
      <c r="B8516" s="0" t="n">
        <v>8515</v>
      </c>
      <c r="C8516" s="0" t="s">
        <v>17020</v>
      </c>
      <c r="D8516" s="0" t="s">
        <v>17021</v>
      </c>
      <c r="E8516" s="1" t="n">
        <f aca="false">IF(FIND("ms",D8516),(LEFT(D8516,LEN(D8516)-2)*1000),(LEFT(D8516,LEN(D8516)-2)*1))</f>
        <v>5868.384</v>
      </c>
    </row>
    <row r="8517" customFormat="false" ht="12.8" hidden="false" customHeight="false" outlineLevel="0" collapsed="false">
      <c r="A8517" s="0" t="s">
        <v>4</v>
      </c>
      <c r="B8517" s="0" t="n">
        <v>8516</v>
      </c>
      <c r="C8517" s="0" t="s">
        <v>17022</v>
      </c>
      <c r="D8517" s="0" t="s">
        <v>17023</v>
      </c>
      <c r="E8517" s="1" t="n">
        <f aca="false">IF(FIND("ms",D8517),(LEFT(D8517,LEN(D8517)-2)*1000),(LEFT(D8517,LEN(D8517)-2)*1))</f>
        <v>6044.699</v>
      </c>
    </row>
    <row r="8518" customFormat="false" ht="12.8" hidden="false" customHeight="false" outlineLevel="0" collapsed="false">
      <c r="A8518" s="0" t="s">
        <v>4</v>
      </c>
      <c r="B8518" s="0" t="n">
        <v>8517</v>
      </c>
      <c r="C8518" s="0" t="s">
        <v>17024</v>
      </c>
      <c r="D8518" s="0" t="s">
        <v>17025</v>
      </c>
      <c r="E8518" s="1" t="n">
        <f aca="false">IF(FIND("ms",D8518),(LEFT(D8518,LEN(D8518)-2)*1000),(LEFT(D8518,LEN(D8518)-2)*1))</f>
        <v>5555.153</v>
      </c>
    </row>
    <row r="8519" customFormat="false" ht="12.8" hidden="false" customHeight="false" outlineLevel="0" collapsed="false">
      <c r="A8519" s="0" t="s">
        <v>4</v>
      </c>
      <c r="B8519" s="0" t="n">
        <v>8518</v>
      </c>
      <c r="C8519" s="0" t="s">
        <v>17026</v>
      </c>
      <c r="D8519" s="0" t="s">
        <v>17027</v>
      </c>
      <c r="E8519" s="1" t="n">
        <f aca="false">IF(FIND("ms",D8519),(LEFT(D8519,LEN(D8519)-2)*1000),(LEFT(D8519,LEN(D8519)-2)*1))</f>
        <v>7694.509</v>
      </c>
    </row>
    <row r="8520" customFormat="false" ht="12.8" hidden="false" customHeight="false" outlineLevel="0" collapsed="false">
      <c r="A8520" s="0" t="s">
        <v>4</v>
      </c>
      <c r="B8520" s="0" t="n">
        <v>8519</v>
      </c>
      <c r="C8520" s="0" t="s">
        <v>17028</v>
      </c>
      <c r="D8520" s="0" t="s">
        <v>17029</v>
      </c>
      <c r="E8520" s="1" t="n">
        <f aca="false">IF(FIND("ms",D8520),(LEFT(D8520,LEN(D8520)-2)*1000),(LEFT(D8520,LEN(D8520)-2)*1))</f>
        <v>6277.028</v>
      </c>
    </row>
    <row r="8521" customFormat="false" ht="12.8" hidden="false" customHeight="false" outlineLevel="0" collapsed="false">
      <c r="A8521" s="0" t="s">
        <v>4</v>
      </c>
      <c r="B8521" s="0" t="n">
        <v>8520</v>
      </c>
      <c r="C8521" s="0" t="s">
        <v>17030</v>
      </c>
      <c r="D8521" s="0" t="s">
        <v>17031</v>
      </c>
      <c r="E8521" s="1" t="n">
        <f aca="false">IF(FIND("ms",D8521),(LEFT(D8521,LEN(D8521)-2)*1000),(LEFT(D8521,LEN(D8521)-2)*1))</f>
        <v>5772.321</v>
      </c>
    </row>
    <row r="8522" customFormat="false" ht="12.8" hidden="false" customHeight="false" outlineLevel="0" collapsed="false">
      <c r="A8522" s="0" t="s">
        <v>4</v>
      </c>
      <c r="B8522" s="0" t="n">
        <v>8521</v>
      </c>
      <c r="C8522" s="0" t="s">
        <v>17032</v>
      </c>
      <c r="D8522" s="0" t="s">
        <v>17033</v>
      </c>
      <c r="E8522" s="1" t="n">
        <f aca="false">IF(FIND("ms",D8522),(LEFT(D8522,LEN(D8522)-2)*1000),(LEFT(D8522,LEN(D8522)-2)*1))</f>
        <v>5592.499</v>
      </c>
    </row>
    <row r="8523" customFormat="false" ht="12.8" hidden="false" customHeight="false" outlineLevel="0" collapsed="false">
      <c r="A8523" s="0" t="s">
        <v>4</v>
      </c>
      <c r="B8523" s="0" t="n">
        <v>8522</v>
      </c>
      <c r="C8523" s="0" t="s">
        <v>17034</v>
      </c>
      <c r="D8523" s="0" t="s">
        <v>17035</v>
      </c>
      <c r="E8523" s="1" t="n">
        <f aca="false">IF(FIND("ms",D8523),(LEFT(D8523,LEN(D8523)-2)*1000),(LEFT(D8523,LEN(D8523)-2)*1))</f>
        <v>5567.208</v>
      </c>
    </row>
    <row r="8524" customFormat="false" ht="12.8" hidden="false" customHeight="false" outlineLevel="0" collapsed="false">
      <c r="A8524" s="0" t="s">
        <v>4</v>
      </c>
      <c r="B8524" s="0" t="n">
        <v>8523</v>
      </c>
      <c r="C8524" s="0" t="s">
        <v>17036</v>
      </c>
      <c r="D8524" s="0" t="s">
        <v>17037</v>
      </c>
      <c r="E8524" s="1" t="n">
        <f aca="false">IF(FIND("ms",D8524),(LEFT(D8524,LEN(D8524)-2)*1000),(LEFT(D8524,LEN(D8524)-2)*1))</f>
        <v>41577.152</v>
      </c>
    </row>
    <row r="8525" customFormat="false" ht="12.8" hidden="false" customHeight="false" outlineLevel="0" collapsed="false">
      <c r="A8525" s="0" t="s">
        <v>4</v>
      </c>
      <c r="B8525" s="0" t="n">
        <v>8524</v>
      </c>
      <c r="C8525" s="0" t="s">
        <v>17038</v>
      </c>
      <c r="D8525" s="0" t="s">
        <v>17039</v>
      </c>
      <c r="E8525" s="1" t="n">
        <f aca="false">IF(FIND("ms",D8525),(LEFT(D8525,LEN(D8525)-2)*1000),(LEFT(D8525,LEN(D8525)-2)*1))</f>
        <v>20254.661</v>
      </c>
    </row>
    <row r="8526" customFormat="false" ht="12.8" hidden="false" customHeight="false" outlineLevel="0" collapsed="false">
      <c r="A8526" s="0" t="s">
        <v>4</v>
      </c>
      <c r="B8526" s="0" t="n">
        <v>8525</v>
      </c>
      <c r="C8526" s="0" t="s">
        <v>17040</v>
      </c>
      <c r="D8526" s="0" t="s">
        <v>17041</v>
      </c>
      <c r="E8526" s="1" t="n">
        <f aca="false">IF(FIND("ms",D8526),(LEFT(D8526,LEN(D8526)-2)*1000),(LEFT(D8526,LEN(D8526)-2)*1))</f>
        <v>6659.961</v>
      </c>
    </row>
    <row r="8527" customFormat="false" ht="12.8" hidden="false" customHeight="false" outlineLevel="0" collapsed="false">
      <c r="A8527" s="0" t="s">
        <v>4</v>
      </c>
      <c r="B8527" s="0" t="n">
        <v>8526</v>
      </c>
      <c r="C8527" s="0" t="s">
        <v>17042</v>
      </c>
      <c r="D8527" s="0" t="s">
        <v>17043</v>
      </c>
      <c r="E8527" s="1" t="n">
        <f aca="false">IF(FIND("ms",D8527),(LEFT(D8527,LEN(D8527)-2)*1000),(LEFT(D8527,LEN(D8527)-2)*1))</f>
        <v>6644.207</v>
      </c>
    </row>
    <row r="8528" customFormat="false" ht="12.8" hidden="false" customHeight="false" outlineLevel="0" collapsed="false">
      <c r="A8528" s="0" t="s">
        <v>4</v>
      </c>
      <c r="B8528" s="0" t="n">
        <v>8527</v>
      </c>
      <c r="C8528" s="0" t="s">
        <v>17044</v>
      </c>
      <c r="D8528" s="0" t="s">
        <v>17045</v>
      </c>
      <c r="E8528" s="1" t="n">
        <f aca="false">IF(FIND("ms",D8528),(LEFT(D8528,LEN(D8528)-2)*1000),(LEFT(D8528,LEN(D8528)-2)*1))</f>
        <v>6596.891</v>
      </c>
    </row>
    <row r="8529" customFormat="false" ht="12.8" hidden="false" customHeight="false" outlineLevel="0" collapsed="false">
      <c r="A8529" s="0" t="s">
        <v>4</v>
      </c>
      <c r="B8529" s="0" t="n">
        <v>8528</v>
      </c>
      <c r="C8529" s="0" t="s">
        <v>17046</v>
      </c>
      <c r="D8529" s="0" t="s">
        <v>17047</v>
      </c>
      <c r="E8529" s="1" t="n">
        <f aca="false">IF(FIND("ms",D8529),(LEFT(D8529,LEN(D8529)-2)*1000),(LEFT(D8529,LEN(D8529)-2)*1))</f>
        <v>6157.682</v>
      </c>
    </row>
    <row r="8530" customFormat="false" ht="12.8" hidden="false" customHeight="false" outlineLevel="0" collapsed="false">
      <c r="A8530" s="0" t="s">
        <v>4</v>
      </c>
      <c r="B8530" s="0" t="n">
        <v>8529</v>
      </c>
      <c r="C8530" s="0" t="s">
        <v>17048</v>
      </c>
      <c r="D8530" s="0" t="s">
        <v>17049</v>
      </c>
      <c r="E8530" s="1" t="n">
        <f aca="false">IF(FIND("ms",D8530),(LEFT(D8530,LEN(D8530)-2)*1000),(LEFT(D8530,LEN(D8530)-2)*1))</f>
        <v>5963.332</v>
      </c>
    </row>
    <row r="8531" customFormat="false" ht="12.8" hidden="false" customHeight="false" outlineLevel="0" collapsed="false">
      <c r="A8531" s="0" t="s">
        <v>4</v>
      </c>
      <c r="B8531" s="0" t="n">
        <v>8530</v>
      </c>
      <c r="C8531" s="0" t="s">
        <v>17050</v>
      </c>
      <c r="D8531" s="0" t="s">
        <v>17051</v>
      </c>
      <c r="E8531" s="1" t="n">
        <f aca="false">IF(FIND("ms",D8531),(LEFT(D8531,LEN(D8531)-2)*1000),(LEFT(D8531,LEN(D8531)-2)*1))</f>
        <v>6453.487</v>
      </c>
    </row>
    <row r="8532" customFormat="false" ht="12.8" hidden="false" customHeight="false" outlineLevel="0" collapsed="false">
      <c r="A8532" s="0" t="s">
        <v>4</v>
      </c>
      <c r="B8532" s="0" t="n">
        <v>8531</v>
      </c>
      <c r="C8532" s="0" t="s">
        <v>17052</v>
      </c>
      <c r="D8532" s="0" t="s">
        <v>17053</v>
      </c>
      <c r="E8532" s="1" t="n">
        <f aca="false">IF(FIND("ms",D8532),(LEFT(D8532,LEN(D8532)-2)*1000),(LEFT(D8532,LEN(D8532)-2)*1))</f>
        <v>6100.191</v>
      </c>
    </row>
    <row r="8533" customFormat="false" ht="12.8" hidden="false" customHeight="false" outlineLevel="0" collapsed="false">
      <c r="A8533" s="0" t="s">
        <v>4</v>
      </c>
      <c r="B8533" s="0" t="n">
        <v>8532</v>
      </c>
      <c r="C8533" s="0" t="s">
        <v>17054</v>
      </c>
      <c r="D8533" s="0" t="s">
        <v>17055</v>
      </c>
      <c r="E8533" s="1" t="n">
        <f aca="false">IF(FIND("ms",D8533),(LEFT(D8533,LEN(D8533)-2)*1000),(LEFT(D8533,LEN(D8533)-2)*1))</f>
        <v>6252.918</v>
      </c>
    </row>
    <row r="8534" customFormat="false" ht="12.8" hidden="false" customHeight="false" outlineLevel="0" collapsed="false">
      <c r="A8534" s="0" t="s">
        <v>4</v>
      </c>
      <c r="B8534" s="0" t="n">
        <v>8533</v>
      </c>
      <c r="C8534" s="0" t="s">
        <v>17056</v>
      </c>
      <c r="D8534" s="0" t="s">
        <v>17057</v>
      </c>
      <c r="E8534" s="1" t="n">
        <f aca="false">IF(FIND("ms",D8534),(LEFT(D8534,LEN(D8534)-2)*1000),(LEFT(D8534,LEN(D8534)-2)*1))</f>
        <v>30882.718</v>
      </c>
    </row>
    <row r="8535" customFormat="false" ht="12.8" hidden="false" customHeight="false" outlineLevel="0" collapsed="false">
      <c r="A8535" s="0" t="s">
        <v>4</v>
      </c>
      <c r="B8535" s="0" t="n">
        <v>8534</v>
      </c>
      <c r="C8535" s="0" t="s">
        <v>17058</v>
      </c>
      <c r="D8535" s="0" t="s">
        <v>17059</v>
      </c>
      <c r="E8535" s="1" t="n">
        <f aca="false">IF(FIND("ms",D8535),(LEFT(D8535,LEN(D8535)-2)*1000),(LEFT(D8535,LEN(D8535)-2)*1))</f>
        <v>6799.846</v>
      </c>
    </row>
    <row r="8536" customFormat="false" ht="12.8" hidden="false" customHeight="false" outlineLevel="0" collapsed="false">
      <c r="A8536" s="0" t="s">
        <v>4</v>
      </c>
      <c r="B8536" s="0" t="n">
        <v>8535</v>
      </c>
      <c r="C8536" s="0" t="s">
        <v>17060</v>
      </c>
      <c r="D8536" s="0" t="s">
        <v>17061</v>
      </c>
      <c r="E8536" s="1" t="n">
        <f aca="false">IF(FIND("ms",D8536),(LEFT(D8536,LEN(D8536)-2)*1000),(LEFT(D8536,LEN(D8536)-2)*1))</f>
        <v>17871.62</v>
      </c>
    </row>
    <row r="8537" customFormat="false" ht="12.8" hidden="false" customHeight="false" outlineLevel="0" collapsed="false">
      <c r="A8537" s="0" t="s">
        <v>4</v>
      </c>
      <c r="B8537" s="0" t="n">
        <v>8536</v>
      </c>
      <c r="C8537" s="0" t="s">
        <v>17062</v>
      </c>
      <c r="D8537" s="0" t="s">
        <v>17063</v>
      </c>
      <c r="E8537" s="1" t="n">
        <f aca="false">IF(FIND("ms",D8537),(LEFT(D8537,LEN(D8537)-2)*1000),(LEFT(D8537,LEN(D8537)-2)*1))</f>
        <v>6027.083</v>
      </c>
    </row>
    <row r="8538" customFormat="false" ht="12.8" hidden="false" customHeight="false" outlineLevel="0" collapsed="false">
      <c r="A8538" s="0" t="s">
        <v>4</v>
      </c>
      <c r="B8538" s="0" t="n">
        <v>8537</v>
      </c>
      <c r="C8538" s="0" t="s">
        <v>17064</v>
      </c>
      <c r="D8538" s="0" t="s">
        <v>17065</v>
      </c>
      <c r="E8538" s="1" t="n">
        <f aca="false">IF(FIND("ms",D8538),(LEFT(D8538,LEN(D8538)-2)*1000),(LEFT(D8538,LEN(D8538)-2)*1))</f>
        <v>6440.655</v>
      </c>
    </row>
    <row r="8539" customFormat="false" ht="12.8" hidden="false" customHeight="false" outlineLevel="0" collapsed="false">
      <c r="A8539" s="0" t="s">
        <v>4</v>
      </c>
      <c r="B8539" s="0" t="n">
        <v>8538</v>
      </c>
      <c r="C8539" s="0" t="s">
        <v>17066</v>
      </c>
      <c r="D8539" s="0" t="s">
        <v>17067</v>
      </c>
      <c r="E8539" s="1" t="n">
        <f aca="false">IF(FIND("ms",D8539),(LEFT(D8539,LEN(D8539)-2)*1000),(LEFT(D8539,LEN(D8539)-2)*1))</f>
        <v>6195.454</v>
      </c>
    </row>
    <row r="8540" customFormat="false" ht="12.8" hidden="false" customHeight="false" outlineLevel="0" collapsed="false">
      <c r="A8540" s="0" t="s">
        <v>4</v>
      </c>
      <c r="B8540" s="0" t="n">
        <v>8539</v>
      </c>
      <c r="C8540" s="0" t="s">
        <v>17068</v>
      </c>
      <c r="D8540" s="0" t="s">
        <v>17069</v>
      </c>
      <c r="E8540" s="1" t="n">
        <f aca="false">IF(FIND("ms",D8540),(LEFT(D8540,LEN(D8540)-2)*1000),(LEFT(D8540,LEN(D8540)-2)*1))</f>
        <v>6126.783</v>
      </c>
    </row>
    <row r="8541" customFormat="false" ht="12.8" hidden="false" customHeight="false" outlineLevel="0" collapsed="false">
      <c r="A8541" s="0" t="s">
        <v>4</v>
      </c>
      <c r="B8541" s="0" t="n">
        <v>8540</v>
      </c>
      <c r="C8541" s="0" t="s">
        <v>17070</v>
      </c>
      <c r="D8541" s="0" t="s">
        <v>17071</v>
      </c>
      <c r="E8541" s="1" t="n">
        <f aca="false">IF(FIND("ms",D8541),(LEFT(D8541,LEN(D8541)-2)*1000),(LEFT(D8541,LEN(D8541)-2)*1))</f>
        <v>5781.586</v>
      </c>
    </row>
    <row r="8542" customFormat="false" ht="12.8" hidden="false" customHeight="false" outlineLevel="0" collapsed="false">
      <c r="A8542" s="0" t="s">
        <v>4</v>
      </c>
      <c r="B8542" s="0" t="n">
        <v>8541</v>
      </c>
      <c r="C8542" s="0" t="s">
        <v>17072</v>
      </c>
      <c r="D8542" s="0" t="s">
        <v>17073</v>
      </c>
      <c r="E8542" s="1" t="n">
        <f aca="false">IF(FIND("ms",D8542),(LEFT(D8542,LEN(D8542)-2)*1000),(LEFT(D8542,LEN(D8542)-2)*1))</f>
        <v>6425.657</v>
      </c>
    </row>
    <row r="8543" customFormat="false" ht="12.8" hidden="false" customHeight="false" outlineLevel="0" collapsed="false">
      <c r="A8543" s="0" t="s">
        <v>4</v>
      </c>
      <c r="B8543" s="0" t="n">
        <v>8542</v>
      </c>
      <c r="C8543" s="0" t="s">
        <v>17074</v>
      </c>
      <c r="D8543" s="0" t="s">
        <v>17075</v>
      </c>
      <c r="E8543" s="1" t="n">
        <f aca="false">IF(FIND("ms",D8543),(LEFT(D8543,LEN(D8543)-2)*1000),(LEFT(D8543,LEN(D8543)-2)*1))</f>
        <v>7095.909</v>
      </c>
    </row>
    <row r="8544" customFormat="false" ht="12.8" hidden="false" customHeight="false" outlineLevel="0" collapsed="false">
      <c r="A8544" s="0" t="s">
        <v>4</v>
      </c>
      <c r="B8544" s="0" t="n">
        <v>8543</v>
      </c>
      <c r="C8544" s="0" t="s">
        <v>17076</v>
      </c>
      <c r="D8544" s="0" t="s">
        <v>17077</v>
      </c>
      <c r="E8544" s="1" t="n">
        <f aca="false">IF(FIND("ms",D8544),(LEFT(D8544,LEN(D8544)-2)*1000),(LEFT(D8544,LEN(D8544)-2)*1))</f>
        <v>6738.278</v>
      </c>
    </row>
    <row r="8545" customFormat="false" ht="12.8" hidden="false" customHeight="false" outlineLevel="0" collapsed="false">
      <c r="A8545" s="0" t="s">
        <v>4</v>
      </c>
      <c r="B8545" s="0" t="n">
        <v>8544</v>
      </c>
      <c r="C8545" s="0" t="s">
        <v>17078</v>
      </c>
      <c r="D8545" s="0" t="s">
        <v>17079</v>
      </c>
      <c r="E8545" s="1" t="n">
        <f aca="false">IF(FIND("ms",D8545),(LEFT(D8545,LEN(D8545)-2)*1000),(LEFT(D8545,LEN(D8545)-2)*1))</f>
        <v>5597.529</v>
      </c>
    </row>
    <row r="8546" customFormat="false" ht="12.8" hidden="false" customHeight="false" outlineLevel="0" collapsed="false">
      <c r="A8546" s="0" t="s">
        <v>4</v>
      </c>
      <c r="B8546" s="0" t="n">
        <v>8545</v>
      </c>
      <c r="C8546" s="0" t="s">
        <v>17080</v>
      </c>
      <c r="D8546" s="0" t="s">
        <v>17081</v>
      </c>
      <c r="E8546" s="1" t="n">
        <f aca="false">IF(FIND("ms",D8546),(LEFT(D8546,LEN(D8546)-2)*1000),(LEFT(D8546,LEN(D8546)-2)*1))</f>
        <v>6988.665</v>
      </c>
    </row>
    <row r="8547" customFormat="false" ht="12.8" hidden="false" customHeight="false" outlineLevel="0" collapsed="false">
      <c r="A8547" s="0" t="s">
        <v>4</v>
      </c>
      <c r="B8547" s="0" t="n">
        <v>8546</v>
      </c>
      <c r="C8547" s="0" t="s">
        <v>17082</v>
      </c>
      <c r="D8547" s="0" t="s">
        <v>17083</v>
      </c>
      <c r="E8547" s="1" t="n">
        <f aca="false">IF(FIND("ms",D8547),(LEFT(D8547,LEN(D8547)-2)*1000),(LEFT(D8547,LEN(D8547)-2)*1))</f>
        <v>7083.027</v>
      </c>
    </row>
    <row r="8548" customFormat="false" ht="12.8" hidden="false" customHeight="false" outlineLevel="0" collapsed="false">
      <c r="A8548" s="0" t="s">
        <v>4</v>
      </c>
      <c r="B8548" s="0" t="n">
        <v>8547</v>
      </c>
      <c r="C8548" s="0" t="s">
        <v>17084</v>
      </c>
      <c r="D8548" s="0" t="s">
        <v>17085</v>
      </c>
      <c r="E8548" s="1" t="n">
        <f aca="false">IF(FIND("ms",D8548),(LEFT(D8548,LEN(D8548)-2)*1000),(LEFT(D8548,LEN(D8548)-2)*1))</f>
        <v>8040.567</v>
      </c>
    </row>
    <row r="8549" customFormat="false" ht="12.8" hidden="false" customHeight="false" outlineLevel="0" collapsed="false">
      <c r="A8549" s="0" t="s">
        <v>4</v>
      </c>
      <c r="B8549" s="0" t="n">
        <v>8548</v>
      </c>
      <c r="C8549" s="0" t="s">
        <v>17086</v>
      </c>
      <c r="D8549" s="0" t="s">
        <v>17087</v>
      </c>
      <c r="E8549" s="1" t="n">
        <f aca="false">IF(FIND("ms",D8549),(LEFT(D8549,LEN(D8549)-2)*1000),(LEFT(D8549,LEN(D8549)-2)*1))</f>
        <v>7349.363</v>
      </c>
    </row>
    <row r="8550" customFormat="false" ht="12.8" hidden="false" customHeight="false" outlineLevel="0" collapsed="false">
      <c r="A8550" s="0" t="s">
        <v>4</v>
      </c>
      <c r="B8550" s="0" t="n">
        <v>8549</v>
      </c>
      <c r="C8550" s="0" t="s">
        <v>17088</v>
      </c>
      <c r="D8550" s="0" t="s">
        <v>17089</v>
      </c>
      <c r="E8550" s="1" t="n">
        <f aca="false">IF(FIND("ms",D8550),(LEFT(D8550,LEN(D8550)-2)*1000),(LEFT(D8550,LEN(D8550)-2)*1))</f>
        <v>6564.312</v>
      </c>
    </row>
    <row r="8551" customFormat="false" ht="12.8" hidden="false" customHeight="false" outlineLevel="0" collapsed="false">
      <c r="A8551" s="0" t="s">
        <v>4</v>
      </c>
      <c r="B8551" s="0" t="n">
        <v>8550</v>
      </c>
      <c r="C8551" s="0" t="s">
        <v>17090</v>
      </c>
      <c r="D8551" s="0" t="s">
        <v>17091</v>
      </c>
      <c r="E8551" s="1" t="n">
        <f aca="false">IF(FIND("ms",D8551),(LEFT(D8551,LEN(D8551)-2)*1000),(LEFT(D8551,LEN(D8551)-2)*1))</f>
        <v>7973.06</v>
      </c>
    </row>
    <row r="8552" customFormat="false" ht="12.8" hidden="false" customHeight="false" outlineLevel="0" collapsed="false">
      <c r="A8552" s="0" t="s">
        <v>4</v>
      </c>
      <c r="B8552" s="0" t="n">
        <v>8551</v>
      </c>
      <c r="C8552" s="0" t="s">
        <v>17092</v>
      </c>
      <c r="D8552" s="0" t="s">
        <v>17093</v>
      </c>
      <c r="E8552" s="1" t="n">
        <f aca="false">IF(FIND("ms",D8552),(LEFT(D8552,LEN(D8552)-2)*1000),(LEFT(D8552,LEN(D8552)-2)*1))</f>
        <v>5871.005</v>
      </c>
    </row>
    <row r="8553" customFormat="false" ht="12.8" hidden="false" customHeight="false" outlineLevel="0" collapsed="false">
      <c r="A8553" s="0" t="s">
        <v>4</v>
      </c>
      <c r="B8553" s="0" t="n">
        <v>8552</v>
      </c>
      <c r="C8553" s="0" t="s">
        <v>17094</v>
      </c>
      <c r="D8553" s="0" t="s">
        <v>17095</v>
      </c>
      <c r="E8553" s="1" t="n">
        <f aca="false">IF(FIND("ms",D8553),(LEFT(D8553,LEN(D8553)-2)*1000),(LEFT(D8553,LEN(D8553)-2)*1))</f>
        <v>6891.247</v>
      </c>
    </row>
    <row r="8554" customFormat="false" ht="12.8" hidden="false" customHeight="false" outlineLevel="0" collapsed="false">
      <c r="A8554" s="0" t="s">
        <v>4</v>
      </c>
      <c r="B8554" s="0" t="n">
        <v>8553</v>
      </c>
      <c r="C8554" s="0" t="s">
        <v>17096</v>
      </c>
      <c r="D8554" s="0" t="s">
        <v>17097</v>
      </c>
      <c r="E8554" s="1" t="n">
        <f aca="false">IF(FIND("ms",D8554),(LEFT(D8554,LEN(D8554)-2)*1000),(LEFT(D8554,LEN(D8554)-2)*1))</f>
        <v>7045.974</v>
      </c>
    </row>
    <row r="8555" customFormat="false" ht="12.8" hidden="false" customHeight="false" outlineLevel="0" collapsed="false">
      <c r="A8555" s="0" t="s">
        <v>4</v>
      </c>
      <c r="B8555" s="0" t="n">
        <v>8554</v>
      </c>
      <c r="C8555" s="0" t="s">
        <v>17098</v>
      </c>
      <c r="D8555" s="0" t="s">
        <v>17099</v>
      </c>
      <c r="E8555" s="1" t="n">
        <f aca="false">IF(FIND("ms",D8555),(LEFT(D8555,LEN(D8555)-2)*1000),(LEFT(D8555,LEN(D8555)-2)*1))</f>
        <v>5820.637</v>
      </c>
    </row>
    <row r="8556" customFormat="false" ht="12.8" hidden="false" customHeight="false" outlineLevel="0" collapsed="false">
      <c r="A8556" s="0" t="s">
        <v>4</v>
      </c>
      <c r="B8556" s="0" t="n">
        <v>8555</v>
      </c>
      <c r="C8556" s="0" t="s">
        <v>17100</v>
      </c>
      <c r="D8556" s="0" t="s">
        <v>17101</v>
      </c>
      <c r="E8556" s="1" t="n">
        <f aca="false">IF(FIND("ms",D8556),(LEFT(D8556,LEN(D8556)-2)*1000),(LEFT(D8556,LEN(D8556)-2)*1))</f>
        <v>6754.146</v>
      </c>
    </row>
    <row r="8557" customFormat="false" ht="12.8" hidden="false" customHeight="false" outlineLevel="0" collapsed="false">
      <c r="A8557" s="0" t="s">
        <v>4</v>
      </c>
      <c r="B8557" s="0" t="n">
        <v>8556</v>
      </c>
      <c r="C8557" s="0" t="s">
        <v>17102</v>
      </c>
      <c r="D8557" s="0" t="s">
        <v>17103</v>
      </c>
      <c r="E8557" s="1" t="n">
        <f aca="false">IF(FIND("ms",D8557),(LEFT(D8557,LEN(D8557)-2)*1000),(LEFT(D8557,LEN(D8557)-2)*1))</f>
        <v>6243.834</v>
      </c>
    </row>
    <row r="8558" customFormat="false" ht="12.8" hidden="false" customHeight="false" outlineLevel="0" collapsed="false">
      <c r="A8558" s="0" t="s">
        <v>4</v>
      </c>
      <c r="B8558" s="0" t="n">
        <v>8557</v>
      </c>
      <c r="C8558" s="0" t="s">
        <v>17104</v>
      </c>
      <c r="D8558" s="0" t="s">
        <v>17105</v>
      </c>
      <c r="E8558" s="1" t="n">
        <f aca="false">IF(FIND("ms",D8558),(LEFT(D8558,LEN(D8558)-2)*1000),(LEFT(D8558,LEN(D8558)-2)*1))</f>
        <v>5981.803</v>
      </c>
    </row>
    <row r="8559" customFormat="false" ht="12.8" hidden="false" customHeight="false" outlineLevel="0" collapsed="false">
      <c r="A8559" s="0" t="s">
        <v>4</v>
      </c>
      <c r="B8559" s="0" t="n">
        <v>8558</v>
      </c>
      <c r="C8559" s="0" t="s">
        <v>17106</v>
      </c>
      <c r="D8559" s="0" t="s">
        <v>17107</v>
      </c>
      <c r="E8559" s="1" t="n">
        <f aca="false">IF(FIND("ms",D8559),(LEFT(D8559,LEN(D8559)-2)*1000),(LEFT(D8559,LEN(D8559)-2)*1))</f>
        <v>7920.454</v>
      </c>
    </row>
    <row r="8560" customFormat="false" ht="12.8" hidden="false" customHeight="false" outlineLevel="0" collapsed="false">
      <c r="A8560" s="0" t="s">
        <v>4</v>
      </c>
      <c r="B8560" s="0" t="n">
        <v>8559</v>
      </c>
      <c r="C8560" s="0" t="s">
        <v>17108</v>
      </c>
      <c r="D8560" s="0" t="s">
        <v>17109</v>
      </c>
      <c r="E8560" s="1" t="n">
        <f aca="false">IF(FIND("ms",D8560),(LEFT(D8560,LEN(D8560)-2)*1000),(LEFT(D8560,LEN(D8560)-2)*1))</f>
        <v>7447.09</v>
      </c>
    </row>
    <row r="8561" customFormat="false" ht="12.8" hidden="false" customHeight="false" outlineLevel="0" collapsed="false">
      <c r="A8561" s="0" t="s">
        <v>4</v>
      </c>
      <c r="B8561" s="0" t="n">
        <v>8560</v>
      </c>
      <c r="C8561" s="0" t="s">
        <v>17110</v>
      </c>
      <c r="D8561" s="0" t="s">
        <v>17111</v>
      </c>
      <c r="E8561" s="1" t="n">
        <f aca="false">IF(FIND("ms",D8561),(LEFT(D8561,LEN(D8561)-2)*1000),(LEFT(D8561,LEN(D8561)-2)*1))</f>
        <v>6180.896</v>
      </c>
    </row>
    <row r="8562" customFormat="false" ht="12.8" hidden="false" customHeight="false" outlineLevel="0" collapsed="false">
      <c r="A8562" s="0" t="s">
        <v>4</v>
      </c>
      <c r="B8562" s="0" t="n">
        <v>8561</v>
      </c>
      <c r="C8562" s="0" t="s">
        <v>17112</v>
      </c>
      <c r="D8562" s="0" t="s">
        <v>17113</v>
      </c>
      <c r="E8562" s="1" t="n">
        <f aca="false">IF(FIND("ms",D8562),(LEFT(D8562,LEN(D8562)-2)*1000),(LEFT(D8562,LEN(D8562)-2)*1))</f>
        <v>6040.234</v>
      </c>
    </row>
    <row r="8563" customFormat="false" ht="12.8" hidden="false" customHeight="false" outlineLevel="0" collapsed="false">
      <c r="A8563" s="0" t="s">
        <v>4</v>
      </c>
      <c r="B8563" s="0" t="n">
        <v>8562</v>
      </c>
      <c r="C8563" s="0" t="s">
        <v>17114</v>
      </c>
      <c r="D8563" s="0" t="s">
        <v>17115</v>
      </c>
      <c r="E8563" s="1" t="n">
        <f aca="false">IF(FIND("ms",D8563),(LEFT(D8563,LEN(D8563)-2)*1000),(LEFT(D8563,LEN(D8563)-2)*1))</f>
        <v>6043.828</v>
      </c>
    </row>
    <row r="8564" customFormat="false" ht="12.8" hidden="false" customHeight="false" outlineLevel="0" collapsed="false">
      <c r="A8564" s="0" t="s">
        <v>4</v>
      </c>
      <c r="B8564" s="0" t="n">
        <v>8563</v>
      </c>
      <c r="C8564" s="0" t="s">
        <v>17116</v>
      </c>
      <c r="D8564" s="0" t="s">
        <v>17117</v>
      </c>
      <c r="E8564" s="1" t="n">
        <f aca="false">IF(FIND("ms",D8564),(LEFT(D8564,LEN(D8564)-2)*1000),(LEFT(D8564,LEN(D8564)-2)*1))</f>
        <v>6893.219</v>
      </c>
    </row>
    <row r="8565" customFormat="false" ht="12.8" hidden="false" customHeight="false" outlineLevel="0" collapsed="false">
      <c r="A8565" s="0" t="s">
        <v>4</v>
      </c>
      <c r="B8565" s="0" t="n">
        <v>8564</v>
      </c>
      <c r="C8565" s="0" t="s">
        <v>17118</v>
      </c>
      <c r="D8565" s="0" t="s">
        <v>17119</v>
      </c>
      <c r="E8565" s="1" t="n">
        <f aca="false">IF(FIND("ms",D8565),(LEFT(D8565,LEN(D8565)-2)*1000),(LEFT(D8565,LEN(D8565)-2)*1))</f>
        <v>6456.153</v>
      </c>
    </row>
    <row r="8566" customFormat="false" ht="12.8" hidden="false" customHeight="false" outlineLevel="0" collapsed="false">
      <c r="A8566" s="0" t="s">
        <v>4</v>
      </c>
      <c r="B8566" s="0" t="n">
        <v>8565</v>
      </c>
      <c r="C8566" s="0" t="s">
        <v>17120</v>
      </c>
      <c r="D8566" s="0" t="s">
        <v>17121</v>
      </c>
      <c r="E8566" s="1" t="n">
        <f aca="false">IF(FIND("ms",D8566),(LEFT(D8566,LEN(D8566)-2)*1000),(LEFT(D8566,LEN(D8566)-2)*1))</f>
        <v>6796.766</v>
      </c>
    </row>
    <row r="8567" customFormat="false" ht="12.8" hidden="false" customHeight="false" outlineLevel="0" collapsed="false">
      <c r="A8567" s="0" t="s">
        <v>4</v>
      </c>
      <c r="B8567" s="0" t="n">
        <v>8566</v>
      </c>
      <c r="C8567" s="0" t="s">
        <v>17122</v>
      </c>
      <c r="D8567" s="0" t="s">
        <v>17123</v>
      </c>
      <c r="E8567" s="1" t="n">
        <f aca="false">IF(FIND("ms",D8567),(LEFT(D8567,LEN(D8567)-2)*1000),(LEFT(D8567,LEN(D8567)-2)*1))</f>
        <v>6087.445</v>
      </c>
    </row>
    <row r="8568" customFormat="false" ht="12.8" hidden="false" customHeight="false" outlineLevel="0" collapsed="false">
      <c r="A8568" s="0" t="s">
        <v>4</v>
      </c>
      <c r="B8568" s="0" t="n">
        <v>8567</v>
      </c>
      <c r="C8568" s="0" t="s">
        <v>17124</v>
      </c>
      <c r="D8568" s="0" t="s">
        <v>17125</v>
      </c>
      <c r="E8568" s="1" t="n">
        <f aca="false">IF(FIND("ms",D8568),(LEFT(D8568,LEN(D8568)-2)*1000),(LEFT(D8568,LEN(D8568)-2)*1))</f>
        <v>6208.164</v>
      </c>
    </row>
    <row r="8569" customFormat="false" ht="12.8" hidden="false" customHeight="false" outlineLevel="0" collapsed="false">
      <c r="A8569" s="0" t="s">
        <v>4</v>
      </c>
      <c r="B8569" s="0" t="n">
        <v>8568</v>
      </c>
      <c r="C8569" s="0" t="s">
        <v>17126</v>
      </c>
      <c r="D8569" s="0" t="s">
        <v>17127</v>
      </c>
      <c r="E8569" s="1" t="n">
        <f aca="false">IF(FIND("ms",D8569),(LEFT(D8569,LEN(D8569)-2)*1000),(LEFT(D8569,LEN(D8569)-2)*1))</f>
        <v>5752.099</v>
      </c>
    </row>
    <row r="8570" customFormat="false" ht="12.8" hidden="false" customHeight="false" outlineLevel="0" collapsed="false">
      <c r="A8570" s="0" t="s">
        <v>4</v>
      </c>
      <c r="B8570" s="0" t="n">
        <v>8569</v>
      </c>
      <c r="C8570" s="0" t="s">
        <v>17128</v>
      </c>
      <c r="D8570" s="0" t="s">
        <v>17129</v>
      </c>
      <c r="E8570" s="1" t="n">
        <f aca="false">IF(FIND("ms",D8570),(LEFT(D8570,LEN(D8570)-2)*1000),(LEFT(D8570,LEN(D8570)-2)*1))</f>
        <v>7315.529</v>
      </c>
    </row>
    <row r="8571" customFormat="false" ht="12.8" hidden="false" customHeight="false" outlineLevel="0" collapsed="false">
      <c r="A8571" s="0" t="s">
        <v>4</v>
      </c>
      <c r="B8571" s="0" t="n">
        <v>8570</v>
      </c>
      <c r="C8571" s="0" t="s">
        <v>17130</v>
      </c>
      <c r="D8571" s="0" t="s">
        <v>17131</v>
      </c>
      <c r="E8571" s="1" t="n">
        <f aca="false">IF(FIND("ms",D8571),(LEFT(D8571,LEN(D8571)-2)*1000),(LEFT(D8571,LEN(D8571)-2)*1))</f>
        <v>6686.166</v>
      </c>
    </row>
    <row r="8572" customFormat="false" ht="12.8" hidden="false" customHeight="false" outlineLevel="0" collapsed="false">
      <c r="A8572" s="0" t="s">
        <v>4</v>
      </c>
      <c r="B8572" s="0" t="n">
        <v>8571</v>
      </c>
      <c r="C8572" s="0" t="s">
        <v>17132</v>
      </c>
      <c r="D8572" s="0" t="s">
        <v>17133</v>
      </c>
      <c r="E8572" s="1" t="n">
        <f aca="false">IF(FIND("ms",D8572),(LEFT(D8572,LEN(D8572)-2)*1000),(LEFT(D8572,LEN(D8572)-2)*1))</f>
        <v>6000.362</v>
      </c>
    </row>
    <row r="8573" customFormat="false" ht="12.8" hidden="false" customHeight="false" outlineLevel="0" collapsed="false">
      <c r="A8573" s="0" t="s">
        <v>4</v>
      </c>
      <c r="B8573" s="0" t="n">
        <v>8572</v>
      </c>
      <c r="C8573" s="0" t="s">
        <v>17134</v>
      </c>
      <c r="D8573" s="0" t="s">
        <v>17135</v>
      </c>
      <c r="E8573" s="1" t="n">
        <f aca="false">IF(FIND("ms",D8573),(LEFT(D8573,LEN(D8573)-2)*1000),(LEFT(D8573,LEN(D8573)-2)*1))</f>
        <v>6161.762</v>
      </c>
    </row>
    <row r="8574" customFormat="false" ht="12.8" hidden="false" customHeight="false" outlineLevel="0" collapsed="false">
      <c r="A8574" s="0" t="s">
        <v>4</v>
      </c>
      <c r="B8574" s="0" t="n">
        <v>8573</v>
      </c>
      <c r="C8574" s="0" t="s">
        <v>17136</v>
      </c>
      <c r="D8574" s="0" t="s">
        <v>17137</v>
      </c>
      <c r="E8574" s="1" t="n">
        <f aca="false">IF(FIND("ms",D8574),(LEFT(D8574,LEN(D8574)-2)*1000),(LEFT(D8574,LEN(D8574)-2)*1))</f>
        <v>6092.497</v>
      </c>
    </row>
    <row r="8575" customFormat="false" ht="12.8" hidden="false" customHeight="false" outlineLevel="0" collapsed="false">
      <c r="A8575" s="0" t="s">
        <v>4</v>
      </c>
      <c r="B8575" s="0" t="n">
        <v>8574</v>
      </c>
      <c r="C8575" s="0" t="s">
        <v>17138</v>
      </c>
      <c r="D8575" s="0" t="s">
        <v>17139</v>
      </c>
      <c r="E8575" s="1" t="n">
        <f aca="false">IF(FIND("ms",D8575),(LEFT(D8575,LEN(D8575)-2)*1000),(LEFT(D8575,LEN(D8575)-2)*1))</f>
        <v>6729.437</v>
      </c>
    </row>
    <row r="8576" customFormat="false" ht="12.8" hidden="false" customHeight="false" outlineLevel="0" collapsed="false">
      <c r="A8576" s="0" t="s">
        <v>4</v>
      </c>
      <c r="B8576" s="0" t="n">
        <v>8575</v>
      </c>
      <c r="C8576" s="0" t="s">
        <v>17140</v>
      </c>
      <c r="D8576" s="0" t="s">
        <v>17141</v>
      </c>
      <c r="E8576" s="1" t="n">
        <f aca="false">IF(FIND("ms",D8576),(LEFT(D8576,LEN(D8576)-2)*1000),(LEFT(D8576,LEN(D8576)-2)*1))</f>
        <v>6058.016</v>
      </c>
    </row>
    <row r="8577" customFormat="false" ht="12.8" hidden="false" customHeight="false" outlineLevel="0" collapsed="false">
      <c r="A8577" s="0" t="s">
        <v>4</v>
      </c>
      <c r="B8577" s="0" t="n">
        <v>8576</v>
      </c>
      <c r="C8577" s="0" t="s">
        <v>17142</v>
      </c>
      <c r="D8577" s="0" t="s">
        <v>17143</v>
      </c>
      <c r="E8577" s="1" t="n">
        <f aca="false">IF(FIND("ms",D8577),(LEFT(D8577,LEN(D8577)-2)*1000),(LEFT(D8577,LEN(D8577)-2)*1))</f>
        <v>5939.765</v>
      </c>
    </row>
    <row r="8578" customFormat="false" ht="12.8" hidden="false" customHeight="false" outlineLevel="0" collapsed="false">
      <c r="A8578" s="0" t="s">
        <v>4</v>
      </c>
      <c r="B8578" s="0" t="n">
        <v>8577</v>
      </c>
      <c r="C8578" s="0" t="s">
        <v>17144</v>
      </c>
      <c r="D8578" s="0" t="s">
        <v>17145</v>
      </c>
      <c r="E8578" s="1" t="n">
        <f aca="false">IF(FIND("ms",D8578),(LEFT(D8578,LEN(D8578)-2)*1000),(LEFT(D8578,LEN(D8578)-2)*1))</f>
        <v>5835.346</v>
      </c>
    </row>
    <row r="8579" customFormat="false" ht="12.8" hidden="false" customHeight="false" outlineLevel="0" collapsed="false">
      <c r="A8579" s="0" t="s">
        <v>4</v>
      </c>
      <c r="B8579" s="0" t="n">
        <v>8578</v>
      </c>
      <c r="C8579" s="0" t="s">
        <v>17146</v>
      </c>
      <c r="D8579" s="0" t="s">
        <v>17147</v>
      </c>
      <c r="E8579" s="1" t="n">
        <f aca="false">IF(FIND("ms",D8579),(LEFT(D8579,LEN(D8579)-2)*1000),(LEFT(D8579,LEN(D8579)-2)*1))</f>
        <v>8492.908</v>
      </c>
    </row>
    <row r="8580" customFormat="false" ht="12.8" hidden="false" customHeight="false" outlineLevel="0" collapsed="false">
      <c r="A8580" s="0" t="s">
        <v>4</v>
      </c>
      <c r="B8580" s="0" t="n">
        <v>8579</v>
      </c>
      <c r="C8580" s="0" t="s">
        <v>17148</v>
      </c>
      <c r="D8580" s="0" t="s">
        <v>17149</v>
      </c>
      <c r="E8580" s="1" t="n">
        <f aca="false">IF(FIND("ms",D8580),(LEFT(D8580,LEN(D8580)-2)*1000),(LEFT(D8580,LEN(D8580)-2)*1))</f>
        <v>21149.383</v>
      </c>
    </row>
    <row r="8581" customFormat="false" ht="12.8" hidden="false" customHeight="false" outlineLevel="0" collapsed="false">
      <c r="A8581" s="0" t="s">
        <v>4</v>
      </c>
      <c r="B8581" s="0" t="n">
        <v>8580</v>
      </c>
      <c r="C8581" s="0" t="s">
        <v>17150</v>
      </c>
      <c r="D8581" s="0" t="s">
        <v>17151</v>
      </c>
      <c r="E8581" s="1" t="n">
        <f aca="false">IF(FIND("ms",D8581),(LEFT(D8581,LEN(D8581)-2)*1000),(LEFT(D8581,LEN(D8581)-2)*1))</f>
        <v>80681.045</v>
      </c>
    </row>
    <row r="8582" customFormat="false" ht="12.8" hidden="false" customHeight="false" outlineLevel="0" collapsed="false">
      <c r="A8582" s="0" t="s">
        <v>4</v>
      </c>
      <c r="B8582" s="0" t="n">
        <v>8581</v>
      </c>
      <c r="C8582" s="0" t="s">
        <v>17152</v>
      </c>
      <c r="D8582" s="0" t="s">
        <v>17153</v>
      </c>
      <c r="E8582" s="1" t="n">
        <f aca="false">IF(FIND("ms",D8582),(LEFT(D8582,LEN(D8582)-2)*1000),(LEFT(D8582,LEN(D8582)-2)*1))</f>
        <v>62971.648</v>
      </c>
    </row>
    <row r="8583" customFormat="false" ht="12.8" hidden="false" customHeight="false" outlineLevel="0" collapsed="false">
      <c r="A8583" s="0" t="s">
        <v>4</v>
      </c>
      <c r="B8583" s="0" t="n">
        <v>8582</v>
      </c>
      <c r="C8583" s="0" t="s">
        <v>17154</v>
      </c>
      <c r="D8583" s="0" t="s">
        <v>17155</v>
      </c>
      <c r="E8583" s="1" t="n">
        <f aca="false">IF(FIND("ms",D8583),(LEFT(D8583,LEN(D8583)-2)*1000),(LEFT(D8583,LEN(D8583)-2)*1))</f>
        <v>63269.788</v>
      </c>
    </row>
    <row r="8584" customFormat="false" ht="12.8" hidden="false" customHeight="false" outlineLevel="0" collapsed="false">
      <c r="A8584" s="0" t="s">
        <v>4</v>
      </c>
      <c r="B8584" s="0" t="n">
        <v>8583</v>
      </c>
      <c r="C8584" s="0" t="s">
        <v>17156</v>
      </c>
      <c r="D8584" s="0" t="s">
        <v>17157</v>
      </c>
      <c r="E8584" s="1" t="n">
        <f aca="false">IF(FIND("ms",D8584),(LEFT(D8584,LEN(D8584)-2)*1000),(LEFT(D8584,LEN(D8584)-2)*1))</f>
        <v>8090.592</v>
      </c>
    </row>
    <row r="8585" customFormat="false" ht="12.8" hidden="false" customHeight="false" outlineLevel="0" collapsed="false">
      <c r="A8585" s="0" t="s">
        <v>4</v>
      </c>
      <c r="B8585" s="0" t="n">
        <v>8584</v>
      </c>
      <c r="C8585" s="0" t="s">
        <v>17158</v>
      </c>
      <c r="D8585" s="0" t="s">
        <v>17159</v>
      </c>
      <c r="E8585" s="1" t="n">
        <f aca="false">IF(FIND("ms",D8585),(LEFT(D8585,LEN(D8585)-2)*1000),(LEFT(D8585,LEN(D8585)-2)*1))</f>
        <v>21653.028</v>
      </c>
    </row>
    <row r="8586" customFormat="false" ht="12.8" hidden="false" customHeight="false" outlineLevel="0" collapsed="false">
      <c r="A8586" s="0" t="s">
        <v>4</v>
      </c>
      <c r="B8586" s="0" t="n">
        <v>8585</v>
      </c>
      <c r="C8586" s="0" t="s">
        <v>17160</v>
      </c>
      <c r="D8586" s="0" t="s">
        <v>17161</v>
      </c>
      <c r="E8586" s="1" t="n">
        <f aca="false">IF(FIND("ms",D8586),(LEFT(D8586,LEN(D8586)-2)*1000),(LEFT(D8586,LEN(D8586)-2)*1))</f>
        <v>8237.504</v>
      </c>
    </row>
    <row r="8587" customFormat="false" ht="12.8" hidden="false" customHeight="false" outlineLevel="0" collapsed="false">
      <c r="A8587" s="0" t="s">
        <v>4</v>
      </c>
      <c r="B8587" s="0" t="n">
        <v>8586</v>
      </c>
      <c r="C8587" s="0" t="s">
        <v>17162</v>
      </c>
      <c r="D8587" s="0" t="s">
        <v>17163</v>
      </c>
      <c r="E8587" s="1" t="n">
        <f aca="false">IF(FIND("ms",D8587),(LEFT(D8587,LEN(D8587)-2)*1000),(LEFT(D8587,LEN(D8587)-2)*1))</f>
        <v>7990.95</v>
      </c>
    </row>
    <row r="8588" customFormat="false" ht="12.8" hidden="false" customHeight="false" outlineLevel="0" collapsed="false">
      <c r="A8588" s="0" t="s">
        <v>4</v>
      </c>
      <c r="B8588" s="0" t="n">
        <v>8587</v>
      </c>
      <c r="C8588" s="0" t="s">
        <v>17164</v>
      </c>
      <c r="D8588" s="0" t="s">
        <v>17165</v>
      </c>
      <c r="E8588" s="1" t="n">
        <f aca="false">IF(FIND("ms",D8588),(LEFT(D8588,LEN(D8588)-2)*1000),(LEFT(D8588,LEN(D8588)-2)*1))</f>
        <v>7351.928</v>
      </c>
    </row>
    <row r="8589" customFormat="false" ht="12.8" hidden="false" customHeight="false" outlineLevel="0" collapsed="false">
      <c r="A8589" s="0" t="s">
        <v>4</v>
      </c>
      <c r="B8589" s="0" t="n">
        <v>8588</v>
      </c>
      <c r="C8589" s="0" t="s">
        <v>17166</v>
      </c>
      <c r="D8589" s="0" t="s">
        <v>17167</v>
      </c>
      <c r="E8589" s="1" t="n">
        <f aca="false">IF(FIND("ms",D8589),(LEFT(D8589,LEN(D8589)-2)*1000),(LEFT(D8589,LEN(D8589)-2)*1))</f>
        <v>7427.138</v>
      </c>
    </row>
    <row r="8590" customFormat="false" ht="12.8" hidden="false" customHeight="false" outlineLevel="0" collapsed="false">
      <c r="A8590" s="0" t="s">
        <v>4</v>
      </c>
      <c r="B8590" s="0" t="n">
        <v>8589</v>
      </c>
      <c r="C8590" s="0" t="s">
        <v>17168</v>
      </c>
      <c r="D8590" s="0" t="s">
        <v>17169</v>
      </c>
      <c r="E8590" s="1" t="n">
        <f aca="false">IF(FIND("ms",D8590),(LEFT(D8590,LEN(D8590)-2)*1000),(LEFT(D8590,LEN(D8590)-2)*1))</f>
        <v>7584.721</v>
      </c>
    </row>
    <row r="8591" customFormat="false" ht="12.8" hidden="false" customHeight="false" outlineLevel="0" collapsed="false">
      <c r="A8591" s="0" t="s">
        <v>4</v>
      </c>
      <c r="B8591" s="0" t="n">
        <v>8590</v>
      </c>
      <c r="C8591" s="0" t="s">
        <v>17170</v>
      </c>
      <c r="D8591" s="0" t="s">
        <v>17171</v>
      </c>
      <c r="E8591" s="1" t="n">
        <f aca="false">IF(FIND("ms",D8591),(LEFT(D8591,LEN(D8591)-2)*1000),(LEFT(D8591,LEN(D8591)-2)*1))</f>
        <v>6584.359</v>
      </c>
    </row>
    <row r="8592" customFormat="false" ht="12.8" hidden="false" customHeight="false" outlineLevel="0" collapsed="false">
      <c r="A8592" s="0" t="s">
        <v>4</v>
      </c>
      <c r="B8592" s="0" t="n">
        <v>8591</v>
      </c>
      <c r="C8592" s="0" t="s">
        <v>17172</v>
      </c>
      <c r="D8592" s="0" t="s">
        <v>17173</v>
      </c>
      <c r="E8592" s="1" t="n">
        <f aca="false">IF(FIND("ms",D8592),(LEFT(D8592,LEN(D8592)-2)*1000),(LEFT(D8592,LEN(D8592)-2)*1))</f>
        <v>8520.657</v>
      </c>
    </row>
    <row r="8593" customFormat="false" ht="12.8" hidden="false" customHeight="false" outlineLevel="0" collapsed="false">
      <c r="A8593" s="0" t="s">
        <v>4</v>
      </c>
      <c r="B8593" s="0" t="n">
        <v>8592</v>
      </c>
      <c r="C8593" s="0" t="s">
        <v>17174</v>
      </c>
      <c r="D8593" s="0" t="s">
        <v>17175</v>
      </c>
      <c r="E8593" s="1" t="n">
        <f aca="false">IF(FIND("ms",D8593),(LEFT(D8593,LEN(D8593)-2)*1000),(LEFT(D8593,LEN(D8593)-2)*1))</f>
        <v>6799.68</v>
      </c>
    </row>
    <row r="8594" customFormat="false" ht="12.8" hidden="false" customHeight="false" outlineLevel="0" collapsed="false">
      <c r="A8594" s="0" t="s">
        <v>4</v>
      </c>
      <c r="B8594" s="0" t="n">
        <v>8593</v>
      </c>
      <c r="C8594" s="0" t="s">
        <v>17176</v>
      </c>
      <c r="D8594" s="0" t="s">
        <v>17177</v>
      </c>
      <c r="E8594" s="1" t="n">
        <f aca="false">IF(FIND("ms",D8594),(LEFT(D8594,LEN(D8594)-2)*1000),(LEFT(D8594,LEN(D8594)-2)*1))</f>
        <v>7258.509</v>
      </c>
    </row>
    <row r="8595" customFormat="false" ht="12.8" hidden="false" customHeight="false" outlineLevel="0" collapsed="false">
      <c r="A8595" s="0" t="s">
        <v>4</v>
      </c>
      <c r="B8595" s="0" t="n">
        <v>8594</v>
      </c>
      <c r="C8595" s="0" t="s">
        <v>17178</v>
      </c>
      <c r="D8595" s="0" t="s">
        <v>17179</v>
      </c>
      <c r="E8595" s="1" t="n">
        <f aca="false">IF(FIND("ms",D8595),(LEFT(D8595,LEN(D8595)-2)*1000),(LEFT(D8595,LEN(D8595)-2)*1))</f>
        <v>5631.174</v>
      </c>
    </row>
    <row r="8596" customFormat="false" ht="12.8" hidden="false" customHeight="false" outlineLevel="0" collapsed="false">
      <c r="A8596" s="0" t="s">
        <v>4</v>
      </c>
      <c r="B8596" s="0" t="n">
        <v>8595</v>
      </c>
      <c r="C8596" s="0" t="s">
        <v>17180</v>
      </c>
      <c r="D8596" s="0" t="s">
        <v>17181</v>
      </c>
      <c r="E8596" s="1" t="n">
        <f aca="false">IF(FIND("ms",D8596),(LEFT(D8596,LEN(D8596)-2)*1000),(LEFT(D8596,LEN(D8596)-2)*1))</f>
        <v>6032.162</v>
      </c>
    </row>
    <row r="8597" customFormat="false" ht="12.8" hidden="false" customHeight="false" outlineLevel="0" collapsed="false">
      <c r="A8597" s="0" t="s">
        <v>4</v>
      </c>
      <c r="B8597" s="0" t="n">
        <v>8596</v>
      </c>
      <c r="C8597" s="0" t="s">
        <v>17182</v>
      </c>
      <c r="D8597" s="0" t="s">
        <v>17183</v>
      </c>
      <c r="E8597" s="1" t="n">
        <f aca="false">IF(FIND("ms",D8597),(LEFT(D8597,LEN(D8597)-2)*1000),(LEFT(D8597,LEN(D8597)-2)*1))</f>
        <v>6029.041</v>
      </c>
    </row>
    <row r="8598" customFormat="false" ht="12.8" hidden="false" customHeight="false" outlineLevel="0" collapsed="false">
      <c r="A8598" s="0" t="s">
        <v>4</v>
      </c>
      <c r="B8598" s="0" t="n">
        <v>8597</v>
      </c>
      <c r="C8598" s="0" t="s">
        <v>17184</v>
      </c>
      <c r="D8598" s="0" t="s">
        <v>17185</v>
      </c>
      <c r="E8598" s="1" t="n">
        <f aca="false">IF(FIND("ms",D8598),(LEFT(D8598,LEN(D8598)-2)*1000),(LEFT(D8598,LEN(D8598)-2)*1))</f>
        <v>5952.387</v>
      </c>
    </row>
    <row r="8599" customFormat="false" ht="12.8" hidden="false" customHeight="false" outlineLevel="0" collapsed="false">
      <c r="A8599" s="0" t="s">
        <v>4</v>
      </c>
      <c r="B8599" s="0" t="n">
        <v>8598</v>
      </c>
      <c r="C8599" s="0" t="s">
        <v>17186</v>
      </c>
      <c r="D8599" s="0" t="s">
        <v>17187</v>
      </c>
      <c r="E8599" s="1" t="n">
        <f aca="false">IF(FIND("ms",D8599),(LEFT(D8599,LEN(D8599)-2)*1000),(LEFT(D8599,LEN(D8599)-2)*1))</f>
        <v>6866.991</v>
      </c>
    </row>
    <row r="8600" customFormat="false" ht="12.8" hidden="false" customHeight="false" outlineLevel="0" collapsed="false">
      <c r="A8600" s="0" t="s">
        <v>4</v>
      </c>
      <c r="B8600" s="0" t="n">
        <v>8599</v>
      </c>
      <c r="C8600" s="0" t="s">
        <v>17188</v>
      </c>
      <c r="D8600" s="0" t="s">
        <v>17189</v>
      </c>
      <c r="E8600" s="1" t="n">
        <f aca="false">IF(FIND("ms",D8600),(LEFT(D8600,LEN(D8600)-2)*1000),(LEFT(D8600,LEN(D8600)-2)*1))</f>
        <v>5878.449</v>
      </c>
    </row>
    <row r="8601" customFormat="false" ht="12.8" hidden="false" customHeight="false" outlineLevel="0" collapsed="false">
      <c r="A8601" s="0" t="s">
        <v>4</v>
      </c>
      <c r="B8601" s="0" t="n">
        <v>8600</v>
      </c>
      <c r="C8601" s="0" t="s">
        <v>17190</v>
      </c>
      <c r="D8601" s="0" t="s">
        <v>17191</v>
      </c>
      <c r="E8601" s="1" t="n">
        <f aca="false">IF(FIND("ms",D8601),(LEFT(D8601,LEN(D8601)-2)*1000),(LEFT(D8601,LEN(D8601)-2)*1))</f>
        <v>6851.794</v>
      </c>
    </row>
    <row r="8602" customFormat="false" ht="12.8" hidden="false" customHeight="false" outlineLevel="0" collapsed="false">
      <c r="A8602" s="0" t="s">
        <v>4</v>
      </c>
      <c r="B8602" s="0" t="n">
        <v>8601</v>
      </c>
      <c r="C8602" s="0" t="s">
        <v>17192</v>
      </c>
      <c r="D8602" s="0" t="s">
        <v>17193</v>
      </c>
      <c r="E8602" s="1" t="n">
        <f aca="false">IF(FIND("ms",D8602),(LEFT(D8602,LEN(D8602)-2)*1000),(LEFT(D8602,LEN(D8602)-2)*1))</f>
        <v>6919.77</v>
      </c>
    </row>
    <row r="8603" customFormat="false" ht="12.8" hidden="false" customHeight="false" outlineLevel="0" collapsed="false">
      <c r="A8603" s="0" t="s">
        <v>4</v>
      </c>
      <c r="B8603" s="0" t="n">
        <v>8602</v>
      </c>
      <c r="C8603" s="0" t="s">
        <v>17194</v>
      </c>
      <c r="D8603" s="0" t="s">
        <v>17195</v>
      </c>
      <c r="E8603" s="1" t="n">
        <f aca="false">IF(FIND("ms",D8603),(LEFT(D8603,LEN(D8603)-2)*1000),(LEFT(D8603,LEN(D8603)-2)*1))</f>
        <v>5891.735</v>
      </c>
    </row>
    <row r="8604" customFormat="false" ht="12.8" hidden="false" customHeight="false" outlineLevel="0" collapsed="false">
      <c r="A8604" s="0" t="s">
        <v>4</v>
      </c>
      <c r="B8604" s="0" t="n">
        <v>8603</v>
      </c>
      <c r="C8604" s="0" t="s">
        <v>17196</v>
      </c>
      <c r="D8604" s="0" t="s">
        <v>17197</v>
      </c>
      <c r="E8604" s="1" t="n">
        <f aca="false">IF(FIND("ms",D8604),(LEFT(D8604,LEN(D8604)-2)*1000),(LEFT(D8604,LEN(D8604)-2)*1))</f>
        <v>5777.196</v>
      </c>
    </row>
    <row r="8605" customFormat="false" ht="12.8" hidden="false" customHeight="false" outlineLevel="0" collapsed="false">
      <c r="A8605" s="0" t="s">
        <v>4</v>
      </c>
      <c r="B8605" s="0" t="n">
        <v>8604</v>
      </c>
      <c r="C8605" s="0" t="s">
        <v>17198</v>
      </c>
      <c r="D8605" s="0" t="s">
        <v>17199</v>
      </c>
      <c r="E8605" s="1" t="n">
        <f aca="false">IF(FIND("ms",D8605),(LEFT(D8605,LEN(D8605)-2)*1000),(LEFT(D8605,LEN(D8605)-2)*1))</f>
        <v>5768.836</v>
      </c>
    </row>
    <row r="8606" customFormat="false" ht="12.8" hidden="false" customHeight="false" outlineLevel="0" collapsed="false">
      <c r="A8606" s="0" t="s">
        <v>4</v>
      </c>
      <c r="B8606" s="0" t="n">
        <v>8605</v>
      </c>
      <c r="C8606" s="0" t="s">
        <v>17200</v>
      </c>
      <c r="D8606" s="0" t="s">
        <v>17201</v>
      </c>
      <c r="E8606" s="1" t="n">
        <f aca="false">IF(FIND("ms",D8606),(LEFT(D8606,LEN(D8606)-2)*1000),(LEFT(D8606,LEN(D8606)-2)*1))</f>
        <v>5296.945</v>
      </c>
    </row>
    <row r="8607" customFormat="false" ht="12.8" hidden="false" customHeight="false" outlineLevel="0" collapsed="false">
      <c r="A8607" s="0" t="s">
        <v>4</v>
      </c>
      <c r="B8607" s="0" t="n">
        <v>8606</v>
      </c>
      <c r="C8607" s="0" t="s">
        <v>17202</v>
      </c>
      <c r="D8607" s="0" t="s">
        <v>17203</v>
      </c>
      <c r="E8607" s="1" t="n">
        <f aca="false">IF(FIND("ms",D8607),(LEFT(D8607,LEN(D8607)-2)*1000),(LEFT(D8607,LEN(D8607)-2)*1))</f>
        <v>6430.41</v>
      </c>
    </row>
    <row r="8608" customFormat="false" ht="12.8" hidden="false" customHeight="false" outlineLevel="0" collapsed="false">
      <c r="A8608" s="0" t="s">
        <v>4</v>
      </c>
      <c r="B8608" s="0" t="n">
        <v>8607</v>
      </c>
      <c r="C8608" s="0" t="s">
        <v>17204</v>
      </c>
      <c r="D8608" s="0" t="s">
        <v>17205</v>
      </c>
      <c r="E8608" s="1" t="n">
        <f aca="false">IF(FIND("ms",D8608),(LEFT(D8608,LEN(D8608)-2)*1000),(LEFT(D8608,LEN(D8608)-2)*1))</f>
        <v>6173.795</v>
      </c>
    </row>
    <row r="8609" customFormat="false" ht="12.8" hidden="false" customHeight="false" outlineLevel="0" collapsed="false">
      <c r="A8609" s="0" t="s">
        <v>4</v>
      </c>
      <c r="B8609" s="0" t="n">
        <v>8608</v>
      </c>
      <c r="C8609" s="0" t="s">
        <v>17206</v>
      </c>
      <c r="D8609" s="0" t="s">
        <v>17207</v>
      </c>
      <c r="E8609" s="1" t="n">
        <f aca="false">IF(FIND("ms",D8609),(LEFT(D8609,LEN(D8609)-2)*1000),(LEFT(D8609,LEN(D8609)-2)*1))</f>
        <v>5918.287</v>
      </c>
    </row>
    <row r="8610" customFormat="false" ht="12.8" hidden="false" customHeight="false" outlineLevel="0" collapsed="false">
      <c r="A8610" s="0" t="s">
        <v>4</v>
      </c>
      <c r="B8610" s="0" t="n">
        <v>8609</v>
      </c>
      <c r="C8610" s="0" t="s">
        <v>17208</v>
      </c>
      <c r="D8610" s="0" t="s">
        <v>17209</v>
      </c>
      <c r="E8610" s="1" t="n">
        <f aca="false">IF(FIND("ms",D8610),(LEFT(D8610,LEN(D8610)-2)*1000),(LEFT(D8610,LEN(D8610)-2)*1))</f>
        <v>5968.188</v>
      </c>
    </row>
    <row r="8611" customFormat="false" ht="12.8" hidden="false" customHeight="false" outlineLevel="0" collapsed="false">
      <c r="A8611" s="0" t="s">
        <v>4</v>
      </c>
      <c r="B8611" s="0" t="n">
        <v>8610</v>
      </c>
      <c r="C8611" s="0" t="s">
        <v>17210</v>
      </c>
      <c r="D8611" s="0" t="s">
        <v>17211</v>
      </c>
      <c r="E8611" s="1" t="n">
        <f aca="false">IF(FIND("ms",D8611),(LEFT(D8611,LEN(D8611)-2)*1000),(LEFT(D8611,LEN(D8611)-2)*1))</f>
        <v>5682.404</v>
      </c>
    </row>
    <row r="8612" customFormat="false" ht="12.8" hidden="false" customHeight="false" outlineLevel="0" collapsed="false">
      <c r="A8612" s="0" t="s">
        <v>4</v>
      </c>
      <c r="B8612" s="0" t="n">
        <v>8611</v>
      </c>
      <c r="C8612" s="0" t="s">
        <v>17212</v>
      </c>
      <c r="D8612" s="0" t="s">
        <v>17213</v>
      </c>
      <c r="E8612" s="1" t="n">
        <f aca="false">IF(FIND("ms",D8612),(LEFT(D8612,LEN(D8612)-2)*1000),(LEFT(D8612,LEN(D8612)-2)*1))</f>
        <v>5337.098</v>
      </c>
    </row>
    <row r="8613" customFormat="false" ht="12.8" hidden="false" customHeight="false" outlineLevel="0" collapsed="false">
      <c r="A8613" s="0" t="s">
        <v>4</v>
      </c>
      <c r="B8613" s="0" t="n">
        <v>8612</v>
      </c>
      <c r="C8613" s="0" t="s">
        <v>17214</v>
      </c>
      <c r="D8613" s="0" t="s">
        <v>17215</v>
      </c>
      <c r="E8613" s="1" t="n">
        <f aca="false">IF(FIND("ms",D8613),(LEFT(D8613,LEN(D8613)-2)*1000),(LEFT(D8613,LEN(D8613)-2)*1))</f>
        <v>12936.178</v>
      </c>
    </row>
    <row r="8614" customFormat="false" ht="12.8" hidden="false" customHeight="false" outlineLevel="0" collapsed="false">
      <c r="A8614" s="0" t="s">
        <v>4</v>
      </c>
      <c r="B8614" s="0" t="n">
        <v>8613</v>
      </c>
      <c r="C8614" s="0" t="s">
        <v>17216</v>
      </c>
      <c r="D8614" s="0" t="s">
        <v>17217</v>
      </c>
      <c r="E8614" s="1" t="n">
        <f aca="false">IF(FIND("ms",D8614),(LEFT(D8614,LEN(D8614)-2)*1000),(LEFT(D8614,LEN(D8614)-2)*1))</f>
        <v>5491.093</v>
      </c>
    </row>
    <row r="8615" customFormat="false" ht="12.8" hidden="false" customHeight="false" outlineLevel="0" collapsed="false">
      <c r="A8615" s="0" t="s">
        <v>4</v>
      </c>
      <c r="B8615" s="0" t="n">
        <v>8614</v>
      </c>
      <c r="C8615" s="0" t="s">
        <v>17218</v>
      </c>
      <c r="D8615" s="0" t="s">
        <v>17219</v>
      </c>
      <c r="E8615" s="1" t="n">
        <f aca="false">IF(FIND("ms",D8615),(LEFT(D8615,LEN(D8615)-2)*1000),(LEFT(D8615,LEN(D8615)-2)*1))</f>
        <v>9553.57</v>
      </c>
    </row>
    <row r="8616" customFormat="false" ht="12.8" hidden="false" customHeight="false" outlineLevel="0" collapsed="false">
      <c r="A8616" s="0" t="s">
        <v>4</v>
      </c>
      <c r="B8616" s="0" t="n">
        <v>8615</v>
      </c>
      <c r="C8616" s="0" t="s">
        <v>17220</v>
      </c>
      <c r="D8616" s="0" t="s">
        <v>17221</v>
      </c>
      <c r="E8616" s="1" t="n">
        <f aca="false">IF(FIND("ms",D8616),(LEFT(D8616,LEN(D8616)-2)*1000),(LEFT(D8616,LEN(D8616)-2)*1))</f>
        <v>12279.941</v>
      </c>
    </row>
    <row r="8617" customFormat="false" ht="12.8" hidden="false" customHeight="false" outlineLevel="0" collapsed="false">
      <c r="A8617" s="0" t="s">
        <v>4</v>
      </c>
      <c r="B8617" s="0" t="n">
        <v>8616</v>
      </c>
      <c r="C8617" s="0" t="s">
        <v>17222</v>
      </c>
      <c r="D8617" s="0" t="s">
        <v>17223</v>
      </c>
      <c r="E8617" s="1" t="n">
        <f aca="false">IF(FIND("ms",D8617),(LEFT(D8617,LEN(D8617)-2)*1000),(LEFT(D8617,LEN(D8617)-2)*1))</f>
        <v>11688.58</v>
      </c>
    </row>
    <row r="8618" customFormat="false" ht="12.8" hidden="false" customHeight="false" outlineLevel="0" collapsed="false">
      <c r="A8618" s="0" t="s">
        <v>4</v>
      </c>
      <c r="B8618" s="0" t="n">
        <v>8617</v>
      </c>
      <c r="C8618" s="0" t="s">
        <v>17224</v>
      </c>
      <c r="D8618" s="0" t="s">
        <v>17225</v>
      </c>
      <c r="E8618" s="1" t="n">
        <f aca="false">IF(FIND("ms",D8618),(LEFT(D8618,LEN(D8618)-2)*1000),(LEFT(D8618,LEN(D8618)-2)*1))</f>
        <v>5287.627</v>
      </c>
    </row>
    <row r="8619" customFormat="false" ht="12.8" hidden="false" customHeight="false" outlineLevel="0" collapsed="false">
      <c r="A8619" s="0" t="s">
        <v>4</v>
      </c>
      <c r="B8619" s="0" t="n">
        <v>8618</v>
      </c>
      <c r="C8619" s="0" t="s">
        <v>17226</v>
      </c>
      <c r="D8619" s="0" t="s">
        <v>17227</v>
      </c>
      <c r="E8619" s="1" t="n">
        <f aca="false">IF(FIND("ms",D8619),(LEFT(D8619,LEN(D8619)-2)*1000),(LEFT(D8619,LEN(D8619)-2)*1))</f>
        <v>5434.054</v>
      </c>
    </row>
    <row r="8620" customFormat="false" ht="12.8" hidden="false" customHeight="false" outlineLevel="0" collapsed="false">
      <c r="A8620" s="0" t="s">
        <v>4</v>
      </c>
      <c r="B8620" s="0" t="n">
        <v>8619</v>
      </c>
      <c r="C8620" s="0" t="s">
        <v>17228</v>
      </c>
      <c r="D8620" s="0" t="s">
        <v>17229</v>
      </c>
      <c r="E8620" s="1" t="n">
        <f aca="false">IF(FIND("ms",D8620),(LEFT(D8620,LEN(D8620)-2)*1000),(LEFT(D8620,LEN(D8620)-2)*1))</f>
        <v>6326.502</v>
      </c>
    </row>
    <row r="8621" customFormat="false" ht="12.8" hidden="false" customHeight="false" outlineLevel="0" collapsed="false">
      <c r="A8621" s="0" t="s">
        <v>4</v>
      </c>
      <c r="B8621" s="0" t="n">
        <v>8620</v>
      </c>
      <c r="C8621" s="0" t="s">
        <v>17230</v>
      </c>
      <c r="D8621" s="0" t="s">
        <v>17231</v>
      </c>
      <c r="E8621" s="1" t="n">
        <f aca="false">IF(FIND("ms",D8621),(LEFT(D8621,LEN(D8621)-2)*1000),(LEFT(D8621,LEN(D8621)-2)*1))</f>
        <v>5421.301</v>
      </c>
    </row>
    <row r="8622" customFormat="false" ht="12.8" hidden="false" customHeight="false" outlineLevel="0" collapsed="false">
      <c r="A8622" s="0" t="s">
        <v>4</v>
      </c>
      <c r="B8622" s="0" t="n">
        <v>8621</v>
      </c>
      <c r="C8622" s="0" t="s">
        <v>17232</v>
      </c>
      <c r="D8622" s="0" t="s">
        <v>17233</v>
      </c>
      <c r="E8622" s="1" t="n">
        <f aca="false">IF(FIND("ms",D8622),(LEFT(D8622,LEN(D8622)-2)*1000),(LEFT(D8622,LEN(D8622)-2)*1))</f>
        <v>7055.253</v>
      </c>
    </row>
    <row r="8623" customFormat="false" ht="12.8" hidden="false" customHeight="false" outlineLevel="0" collapsed="false">
      <c r="A8623" s="0" t="s">
        <v>4</v>
      </c>
      <c r="B8623" s="0" t="n">
        <v>8622</v>
      </c>
      <c r="C8623" s="0" t="s">
        <v>17234</v>
      </c>
      <c r="D8623" s="0" t="s">
        <v>17235</v>
      </c>
      <c r="E8623" s="1" t="n">
        <f aca="false">IF(FIND("ms",D8623),(LEFT(D8623,LEN(D8623)-2)*1000),(LEFT(D8623,LEN(D8623)-2)*1))</f>
        <v>6152.78</v>
      </c>
    </row>
    <row r="8624" customFormat="false" ht="12.8" hidden="false" customHeight="false" outlineLevel="0" collapsed="false">
      <c r="A8624" s="0" t="s">
        <v>4</v>
      </c>
      <c r="B8624" s="0" t="n">
        <v>8623</v>
      </c>
      <c r="C8624" s="0" t="s">
        <v>17236</v>
      </c>
      <c r="D8624" s="0" t="s">
        <v>17237</v>
      </c>
      <c r="E8624" s="1" t="n">
        <f aca="false">IF(FIND("ms",D8624),(LEFT(D8624,LEN(D8624)-2)*1000),(LEFT(D8624,LEN(D8624)-2)*1))</f>
        <v>5140.374</v>
      </c>
    </row>
    <row r="8625" customFormat="false" ht="12.8" hidden="false" customHeight="false" outlineLevel="0" collapsed="false">
      <c r="A8625" s="0" t="s">
        <v>4</v>
      </c>
      <c r="B8625" s="0" t="n">
        <v>8624</v>
      </c>
      <c r="C8625" s="0" t="s">
        <v>17238</v>
      </c>
      <c r="D8625" s="0" t="s">
        <v>17239</v>
      </c>
      <c r="E8625" s="1" t="n">
        <f aca="false">IF(FIND("ms",D8625),(LEFT(D8625,LEN(D8625)-2)*1000),(LEFT(D8625,LEN(D8625)-2)*1))</f>
        <v>5798.396</v>
      </c>
    </row>
    <row r="8626" customFormat="false" ht="12.8" hidden="false" customHeight="false" outlineLevel="0" collapsed="false">
      <c r="A8626" s="0" t="s">
        <v>4</v>
      </c>
      <c r="B8626" s="0" t="n">
        <v>8625</v>
      </c>
      <c r="C8626" s="0" t="s">
        <v>17240</v>
      </c>
      <c r="D8626" s="0" t="s">
        <v>17241</v>
      </c>
      <c r="E8626" s="1" t="n">
        <f aca="false">IF(FIND("ms",D8626),(LEFT(D8626,LEN(D8626)-2)*1000),(LEFT(D8626,LEN(D8626)-2)*1))</f>
        <v>7415.734</v>
      </c>
    </row>
    <row r="8627" customFormat="false" ht="12.8" hidden="false" customHeight="false" outlineLevel="0" collapsed="false">
      <c r="A8627" s="0" t="s">
        <v>4</v>
      </c>
      <c r="B8627" s="0" t="n">
        <v>8626</v>
      </c>
      <c r="C8627" s="0" t="s">
        <v>17242</v>
      </c>
      <c r="D8627" s="0" t="s">
        <v>17243</v>
      </c>
      <c r="E8627" s="1" t="n">
        <f aca="false">IF(FIND("ms",D8627),(LEFT(D8627,LEN(D8627)-2)*1000),(LEFT(D8627,LEN(D8627)-2)*1))</f>
        <v>5260.781</v>
      </c>
    </row>
    <row r="8628" customFormat="false" ht="12.8" hidden="false" customHeight="false" outlineLevel="0" collapsed="false">
      <c r="A8628" s="0" t="s">
        <v>4</v>
      </c>
      <c r="B8628" s="0" t="n">
        <v>8627</v>
      </c>
      <c r="C8628" s="0" t="s">
        <v>17244</v>
      </c>
      <c r="D8628" s="0" t="s">
        <v>17245</v>
      </c>
      <c r="E8628" s="1" t="n">
        <f aca="false">IF(FIND("ms",D8628),(LEFT(D8628,LEN(D8628)-2)*1000),(LEFT(D8628,LEN(D8628)-2)*1))</f>
        <v>5228.844</v>
      </c>
    </row>
    <row r="8629" customFormat="false" ht="12.8" hidden="false" customHeight="false" outlineLevel="0" collapsed="false">
      <c r="A8629" s="0" t="s">
        <v>4</v>
      </c>
      <c r="B8629" s="0" t="n">
        <v>8628</v>
      </c>
      <c r="C8629" s="0" t="s">
        <v>17246</v>
      </c>
      <c r="D8629" s="0" t="s">
        <v>17247</v>
      </c>
      <c r="E8629" s="1" t="n">
        <f aca="false">IF(FIND("ms",D8629),(LEFT(D8629,LEN(D8629)-2)*1000),(LEFT(D8629,LEN(D8629)-2)*1))</f>
        <v>6757.876</v>
      </c>
    </row>
    <row r="8630" customFormat="false" ht="12.8" hidden="false" customHeight="false" outlineLevel="0" collapsed="false">
      <c r="A8630" s="0" t="s">
        <v>4</v>
      </c>
      <c r="B8630" s="0" t="n">
        <v>8629</v>
      </c>
      <c r="C8630" s="0" t="s">
        <v>17248</v>
      </c>
      <c r="D8630" s="0" t="s">
        <v>17249</v>
      </c>
      <c r="E8630" s="1" t="n">
        <f aca="false">IF(FIND("ms",D8630),(LEFT(D8630,LEN(D8630)-2)*1000),(LEFT(D8630,LEN(D8630)-2)*1))</f>
        <v>5700.342</v>
      </c>
    </row>
    <row r="8631" customFormat="false" ht="12.8" hidden="false" customHeight="false" outlineLevel="0" collapsed="false">
      <c r="A8631" s="0" t="s">
        <v>4</v>
      </c>
      <c r="B8631" s="0" t="n">
        <v>8630</v>
      </c>
      <c r="C8631" s="0" t="s">
        <v>17250</v>
      </c>
      <c r="D8631" s="0" t="s">
        <v>17251</v>
      </c>
      <c r="E8631" s="1" t="n">
        <f aca="false">IF(FIND("ms",D8631),(LEFT(D8631,LEN(D8631)-2)*1000),(LEFT(D8631,LEN(D8631)-2)*1))</f>
        <v>5233.66</v>
      </c>
    </row>
    <row r="8632" customFormat="false" ht="12.8" hidden="false" customHeight="false" outlineLevel="0" collapsed="false">
      <c r="A8632" s="0" t="s">
        <v>4</v>
      </c>
      <c r="B8632" s="0" t="n">
        <v>8631</v>
      </c>
      <c r="C8632" s="0" t="s">
        <v>17252</v>
      </c>
      <c r="D8632" s="0" t="s">
        <v>17253</v>
      </c>
      <c r="E8632" s="1" t="n">
        <f aca="false">IF(FIND("ms",D8632),(LEFT(D8632,LEN(D8632)-2)*1000),(LEFT(D8632,LEN(D8632)-2)*1))</f>
        <v>5282.94</v>
      </c>
    </row>
    <row r="8633" customFormat="false" ht="12.8" hidden="false" customHeight="false" outlineLevel="0" collapsed="false">
      <c r="A8633" s="0" t="s">
        <v>4</v>
      </c>
      <c r="B8633" s="0" t="n">
        <v>8632</v>
      </c>
      <c r="C8633" s="0" t="s">
        <v>17254</v>
      </c>
      <c r="D8633" s="0" t="s">
        <v>17255</v>
      </c>
      <c r="E8633" s="1" t="n">
        <f aca="false">IF(FIND("ms",D8633),(LEFT(D8633,LEN(D8633)-2)*1000),(LEFT(D8633,LEN(D8633)-2)*1))</f>
        <v>5955.88</v>
      </c>
    </row>
    <row r="8634" customFormat="false" ht="12.8" hidden="false" customHeight="false" outlineLevel="0" collapsed="false">
      <c r="A8634" s="0" t="s">
        <v>4</v>
      </c>
      <c r="B8634" s="0" t="n">
        <v>8633</v>
      </c>
      <c r="C8634" s="0" t="s">
        <v>17256</v>
      </c>
      <c r="D8634" s="0" t="s">
        <v>17257</v>
      </c>
      <c r="E8634" s="1" t="n">
        <f aca="false">IF(FIND("ms",D8634),(LEFT(D8634,LEN(D8634)-2)*1000),(LEFT(D8634,LEN(D8634)-2)*1))</f>
        <v>7411.323</v>
      </c>
    </row>
    <row r="8635" customFormat="false" ht="12.8" hidden="false" customHeight="false" outlineLevel="0" collapsed="false">
      <c r="A8635" s="0" t="s">
        <v>4</v>
      </c>
      <c r="B8635" s="0" t="n">
        <v>8634</v>
      </c>
      <c r="C8635" s="0" t="s">
        <v>17258</v>
      </c>
      <c r="D8635" s="0" t="s">
        <v>17259</v>
      </c>
      <c r="E8635" s="1" t="n">
        <f aca="false">IF(FIND("ms",D8635),(LEFT(D8635,LEN(D8635)-2)*1000),(LEFT(D8635,LEN(D8635)-2)*1))</f>
        <v>5965.783</v>
      </c>
    </row>
    <row r="8636" customFormat="false" ht="12.8" hidden="false" customHeight="false" outlineLevel="0" collapsed="false">
      <c r="A8636" s="0" t="s">
        <v>4</v>
      </c>
      <c r="B8636" s="0" t="n">
        <v>8635</v>
      </c>
      <c r="C8636" s="0" t="s">
        <v>17260</v>
      </c>
      <c r="D8636" s="0" t="s">
        <v>17261</v>
      </c>
      <c r="E8636" s="1" t="n">
        <f aca="false">IF(FIND("ms",D8636),(LEFT(D8636,LEN(D8636)-2)*1000),(LEFT(D8636,LEN(D8636)-2)*1))</f>
        <v>6068.207</v>
      </c>
    </row>
    <row r="8637" customFormat="false" ht="12.8" hidden="false" customHeight="false" outlineLevel="0" collapsed="false">
      <c r="A8637" s="0" t="s">
        <v>4</v>
      </c>
      <c r="B8637" s="0" t="n">
        <v>8636</v>
      </c>
      <c r="C8637" s="0" t="s">
        <v>17262</v>
      </c>
      <c r="D8637" s="0" t="s">
        <v>17263</v>
      </c>
      <c r="E8637" s="1" t="n">
        <f aca="false">IF(FIND("ms",D8637),(LEFT(D8637,LEN(D8637)-2)*1000),(LEFT(D8637,LEN(D8637)-2)*1))</f>
        <v>5861.22</v>
      </c>
    </row>
    <row r="8638" customFormat="false" ht="12.8" hidden="false" customHeight="false" outlineLevel="0" collapsed="false">
      <c r="A8638" s="0" t="s">
        <v>4</v>
      </c>
      <c r="B8638" s="0" t="n">
        <v>8637</v>
      </c>
      <c r="C8638" s="0" t="s">
        <v>17264</v>
      </c>
      <c r="D8638" s="0" t="s">
        <v>17265</v>
      </c>
      <c r="E8638" s="1" t="n">
        <f aca="false">IF(FIND("ms",D8638),(LEFT(D8638,LEN(D8638)-2)*1000),(LEFT(D8638,LEN(D8638)-2)*1))</f>
        <v>6242.695</v>
      </c>
    </row>
    <row r="8639" customFormat="false" ht="12.8" hidden="false" customHeight="false" outlineLevel="0" collapsed="false">
      <c r="A8639" s="0" t="s">
        <v>4</v>
      </c>
      <c r="B8639" s="0" t="n">
        <v>8638</v>
      </c>
      <c r="C8639" s="0" t="s">
        <v>17266</v>
      </c>
      <c r="D8639" s="0" t="s">
        <v>17267</v>
      </c>
      <c r="E8639" s="1" t="n">
        <f aca="false">IF(FIND("ms",D8639),(LEFT(D8639,LEN(D8639)-2)*1000),(LEFT(D8639,LEN(D8639)-2)*1))</f>
        <v>5855.733</v>
      </c>
    </row>
    <row r="8640" customFormat="false" ht="12.8" hidden="false" customHeight="false" outlineLevel="0" collapsed="false">
      <c r="A8640" s="0" t="s">
        <v>4</v>
      </c>
      <c r="B8640" s="0" t="n">
        <v>8639</v>
      </c>
      <c r="C8640" s="0" t="s">
        <v>17268</v>
      </c>
      <c r="D8640" s="0" t="s">
        <v>17269</v>
      </c>
      <c r="E8640" s="1" t="n">
        <f aca="false">IF(FIND("ms",D8640),(LEFT(D8640,LEN(D8640)-2)*1000),(LEFT(D8640,LEN(D8640)-2)*1))</f>
        <v>5765.286</v>
      </c>
    </row>
    <row r="8641" customFormat="false" ht="12.8" hidden="false" customHeight="false" outlineLevel="0" collapsed="false">
      <c r="A8641" s="0" t="s">
        <v>4</v>
      </c>
      <c r="B8641" s="0" t="n">
        <v>8640</v>
      </c>
      <c r="C8641" s="0" t="s">
        <v>17270</v>
      </c>
      <c r="D8641" s="0" t="s">
        <v>17271</v>
      </c>
      <c r="E8641" s="1" t="n">
        <f aca="false">IF(FIND("ms",D8641),(LEFT(D8641,LEN(D8641)-2)*1000),(LEFT(D8641,LEN(D8641)-2)*1))</f>
        <v>6002.694</v>
      </c>
    </row>
    <row r="8642" customFormat="false" ht="12.8" hidden="false" customHeight="false" outlineLevel="0" collapsed="false">
      <c r="A8642" s="0" t="s">
        <v>4</v>
      </c>
      <c r="B8642" s="0" t="n">
        <v>8641</v>
      </c>
      <c r="C8642" s="0" t="s">
        <v>17272</v>
      </c>
      <c r="D8642" s="0" t="s">
        <v>17273</v>
      </c>
      <c r="E8642" s="1" t="n">
        <f aca="false">IF(FIND("ms",D8642),(LEFT(D8642,LEN(D8642)-2)*1000),(LEFT(D8642,LEN(D8642)-2)*1))</f>
        <v>6008.024</v>
      </c>
    </row>
    <row r="8643" customFormat="false" ht="12.8" hidden="false" customHeight="false" outlineLevel="0" collapsed="false">
      <c r="A8643" s="0" t="s">
        <v>4</v>
      </c>
      <c r="B8643" s="0" t="n">
        <v>8642</v>
      </c>
      <c r="C8643" s="0" t="s">
        <v>17274</v>
      </c>
      <c r="D8643" s="0" t="s">
        <v>17275</v>
      </c>
      <c r="E8643" s="1" t="n">
        <f aca="false">IF(FIND("ms",D8643),(LEFT(D8643,LEN(D8643)-2)*1000),(LEFT(D8643,LEN(D8643)-2)*1))</f>
        <v>5609.737</v>
      </c>
    </row>
    <row r="8644" customFormat="false" ht="12.8" hidden="false" customHeight="false" outlineLevel="0" collapsed="false">
      <c r="A8644" s="0" t="s">
        <v>4</v>
      </c>
      <c r="B8644" s="0" t="n">
        <v>8643</v>
      </c>
      <c r="C8644" s="0" t="s">
        <v>17276</v>
      </c>
      <c r="D8644" s="0" t="s">
        <v>17277</v>
      </c>
      <c r="E8644" s="1" t="n">
        <f aca="false">IF(FIND("ms",D8644),(LEFT(D8644,LEN(D8644)-2)*1000),(LEFT(D8644,LEN(D8644)-2)*1))</f>
        <v>5883.679</v>
      </c>
    </row>
    <row r="8645" customFormat="false" ht="12.8" hidden="false" customHeight="false" outlineLevel="0" collapsed="false">
      <c r="A8645" s="0" t="s">
        <v>4</v>
      </c>
      <c r="B8645" s="0" t="n">
        <v>8644</v>
      </c>
      <c r="C8645" s="0" t="s">
        <v>17278</v>
      </c>
      <c r="D8645" s="0" t="s">
        <v>17279</v>
      </c>
      <c r="E8645" s="1" t="n">
        <f aca="false">IF(FIND("ms",D8645),(LEFT(D8645,LEN(D8645)-2)*1000),(LEFT(D8645,LEN(D8645)-2)*1))</f>
        <v>6313.407</v>
      </c>
    </row>
    <row r="8646" customFormat="false" ht="12.8" hidden="false" customHeight="false" outlineLevel="0" collapsed="false">
      <c r="A8646" s="0" t="s">
        <v>4</v>
      </c>
      <c r="B8646" s="0" t="n">
        <v>8645</v>
      </c>
      <c r="C8646" s="0" t="s">
        <v>17280</v>
      </c>
      <c r="D8646" s="0" t="s">
        <v>17281</v>
      </c>
      <c r="E8646" s="1" t="n">
        <f aca="false">IF(FIND("ms",D8646),(LEFT(D8646,LEN(D8646)-2)*1000),(LEFT(D8646,LEN(D8646)-2)*1))</f>
        <v>5835.467</v>
      </c>
    </row>
    <row r="8647" customFormat="false" ht="12.8" hidden="false" customHeight="false" outlineLevel="0" collapsed="false">
      <c r="A8647" s="0" t="s">
        <v>4</v>
      </c>
      <c r="B8647" s="0" t="n">
        <v>8646</v>
      </c>
      <c r="C8647" s="0" t="s">
        <v>17282</v>
      </c>
      <c r="D8647" s="0" t="s">
        <v>17283</v>
      </c>
      <c r="E8647" s="1" t="n">
        <f aca="false">IF(FIND("ms",D8647),(LEFT(D8647,LEN(D8647)-2)*1000),(LEFT(D8647,LEN(D8647)-2)*1))</f>
        <v>6375.086</v>
      </c>
    </row>
    <row r="8648" customFormat="false" ht="12.8" hidden="false" customHeight="false" outlineLevel="0" collapsed="false">
      <c r="A8648" s="0" t="s">
        <v>4</v>
      </c>
      <c r="B8648" s="0" t="n">
        <v>8647</v>
      </c>
      <c r="C8648" s="0" t="s">
        <v>17284</v>
      </c>
      <c r="D8648" s="0" t="s">
        <v>17285</v>
      </c>
      <c r="E8648" s="1" t="n">
        <f aca="false">IF(FIND("ms",D8648),(LEFT(D8648,LEN(D8648)-2)*1000),(LEFT(D8648,LEN(D8648)-2)*1))</f>
        <v>6634.672</v>
      </c>
    </row>
    <row r="8649" customFormat="false" ht="12.8" hidden="false" customHeight="false" outlineLevel="0" collapsed="false">
      <c r="A8649" s="0" t="s">
        <v>4</v>
      </c>
      <c r="B8649" s="0" t="n">
        <v>8648</v>
      </c>
      <c r="C8649" s="0" t="s">
        <v>17286</v>
      </c>
      <c r="D8649" s="0" t="s">
        <v>17287</v>
      </c>
      <c r="E8649" s="1" t="n">
        <f aca="false">IF(FIND("ms",D8649),(LEFT(D8649,LEN(D8649)-2)*1000),(LEFT(D8649,LEN(D8649)-2)*1))</f>
        <v>5420.64</v>
      </c>
    </row>
    <row r="8650" customFormat="false" ht="12.8" hidden="false" customHeight="false" outlineLevel="0" collapsed="false">
      <c r="A8650" s="0" t="s">
        <v>4</v>
      </c>
      <c r="B8650" s="0" t="n">
        <v>8649</v>
      </c>
      <c r="C8650" s="0" t="s">
        <v>17288</v>
      </c>
      <c r="D8650" s="0" t="s">
        <v>17289</v>
      </c>
      <c r="E8650" s="1" t="n">
        <f aca="false">IF(FIND("ms",D8650),(LEFT(D8650,LEN(D8650)-2)*1000),(LEFT(D8650,LEN(D8650)-2)*1))</f>
        <v>5962.479</v>
      </c>
    </row>
    <row r="8651" customFormat="false" ht="12.8" hidden="false" customHeight="false" outlineLevel="0" collapsed="false">
      <c r="A8651" s="0" t="s">
        <v>4</v>
      </c>
      <c r="B8651" s="0" t="n">
        <v>8650</v>
      </c>
      <c r="C8651" s="0" t="s">
        <v>17290</v>
      </c>
      <c r="D8651" s="0" t="s">
        <v>17291</v>
      </c>
      <c r="E8651" s="1" t="n">
        <f aca="false">IF(FIND("ms",D8651),(LEFT(D8651,LEN(D8651)-2)*1000),(LEFT(D8651,LEN(D8651)-2)*1))</f>
        <v>5904.237</v>
      </c>
    </row>
    <row r="8652" customFormat="false" ht="12.8" hidden="false" customHeight="false" outlineLevel="0" collapsed="false">
      <c r="A8652" s="0" t="s">
        <v>4</v>
      </c>
      <c r="B8652" s="0" t="n">
        <v>8651</v>
      </c>
      <c r="C8652" s="0" t="s">
        <v>17292</v>
      </c>
      <c r="D8652" s="0" t="s">
        <v>17293</v>
      </c>
      <c r="E8652" s="1" t="n">
        <f aca="false">IF(FIND("ms",D8652),(LEFT(D8652,LEN(D8652)-2)*1000),(LEFT(D8652,LEN(D8652)-2)*1))</f>
        <v>6053.758</v>
      </c>
    </row>
    <row r="8653" customFormat="false" ht="12.8" hidden="false" customHeight="false" outlineLevel="0" collapsed="false">
      <c r="A8653" s="0" t="s">
        <v>4</v>
      </c>
      <c r="B8653" s="0" t="n">
        <v>8652</v>
      </c>
      <c r="C8653" s="0" t="s">
        <v>17294</v>
      </c>
      <c r="D8653" s="0" t="s">
        <v>17295</v>
      </c>
      <c r="E8653" s="1" t="n">
        <f aca="false">IF(FIND("ms",D8653),(LEFT(D8653,LEN(D8653)-2)*1000),(LEFT(D8653,LEN(D8653)-2)*1))</f>
        <v>5995.881</v>
      </c>
    </row>
    <row r="8654" customFormat="false" ht="12.8" hidden="false" customHeight="false" outlineLevel="0" collapsed="false">
      <c r="A8654" s="0" t="s">
        <v>4</v>
      </c>
      <c r="B8654" s="0" t="n">
        <v>8653</v>
      </c>
      <c r="C8654" s="0" t="s">
        <v>17296</v>
      </c>
      <c r="D8654" s="0" t="s">
        <v>17297</v>
      </c>
      <c r="E8654" s="1" t="n">
        <f aca="false">IF(FIND("ms",D8654),(LEFT(D8654,LEN(D8654)-2)*1000),(LEFT(D8654,LEN(D8654)-2)*1))</f>
        <v>5252.854</v>
      </c>
    </row>
    <row r="8655" customFormat="false" ht="12.8" hidden="false" customHeight="false" outlineLevel="0" collapsed="false">
      <c r="A8655" s="0" t="s">
        <v>4</v>
      </c>
      <c r="B8655" s="0" t="n">
        <v>8654</v>
      </c>
      <c r="C8655" s="0" t="s">
        <v>17298</v>
      </c>
      <c r="D8655" s="0" t="s">
        <v>17299</v>
      </c>
      <c r="E8655" s="1" t="n">
        <f aca="false">IF(FIND("ms",D8655),(LEFT(D8655,LEN(D8655)-2)*1000),(LEFT(D8655,LEN(D8655)-2)*1))</f>
        <v>4832.307</v>
      </c>
    </row>
    <row r="8656" customFormat="false" ht="12.8" hidden="false" customHeight="false" outlineLevel="0" collapsed="false">
      <c r="A8656" s="0" t="s">
        <v>4</v>
      </c>
      <c r="B8656" s="0" t="n">
        <v>8655</v>
      </c>
      <c r="C8656" s="0" t="s">
        <v>17300</v>
      </c>
      <c r="D8656" s="0" t="s">
        <v>17301</v>
      </c>
      <c r="E8656" s="1" t="n">
        <f aca="false">IF(FIND("ms",D8656),(LEFT(D8656,LEN(D8656)-2)*1000),(LEFT(D8656,LEN(D8656)-2)*1))</f>
        <v>5001.348</v>
      </c>
    </row>
    <row r="8657" customFormat="false" ht="12.8" hidden="false" customHeight="false" outlineLevel="0" collapsed="false">
      <c r="A8657" s="0" t="s">
        <v>4</v>
      </c>
      <c r="B8657" s="0" t="n">
        <v>8656</v>
      </c>
      <c r="C8657" s="0" t="s">
        <v>17302</v>
      </c>
      <c r="D8657" s="0" t="s">
        <v>17303</v>
      </c>
      <c r="E8657" s="1" t="n">
        <f aca="false">IF(FIND("ms",D8657),(LEFT(D8657,LEN(D8657)-2)*1000),(LEFT(D8657,LEN(D8657)-2)*1))</f>
        <v>4874.626</v>
      </c>
    </row>
    <row r="8658" customFormat="false" ht="12.8" hidden="false" customHeight="false" outlineLevel="0" collapsed="false">
      <c r="A8658" s="0" t="s">
        <v>4</v>
      </c>
      <c r="B8658" s="0" t="n">
        <v>8657</v>
      </c>
      <c r="C8658" s="0" t="s">
        <v>17304</v>
      </c>
      <c r="D8658" s="0" t="s">
        <v>17305</v>
      </c>
      <c r="E8658" s="1" t="n">
        <f aca="false">IF(FIND("ms",D8658),(LEFT(D8658,LEN(D8658)-2)*1000),(LEFT(D8658,LEN(D8658)-2)*1))</f>
        <v>5156.398</v>
      </c>
    </row>
    <row r="8659" customFormat="false" ht="12.8" hidden="false" customHeight="false" outlineLevel="0" collapsed="false">
      <c r="A8659" s="0" t="s">
        <v>4</v>
      </c>
      <c r="B8659" s="0" t="n">
        <v>8658</v>
      </c>
      <c r="C8659" s="0" t="s">
        <v>17306</v>
      </c>
      <c r="D8659" s="0" t="s">
        <v>17307</v>
      </c>
      <c r="E8659" s="1" t="n">
        <f aca="false">IF(FIND("ms",D8659),(LEFT(D8659,LEN(D8659)-2)*1000),(LEFT(D8659,LEN(D8659)-2)*1))</f>
        <v>5545.314</v>
      </c>
    </row>
    <row r="8660" customFormat="false" ht="12.8" hidden="false" customHeight="false" outlineLevel="0" collapsed="false">
      <c r="A8660" s="0" t="s">
        <v>4</v>
      </c>
      <c r="B8660" s="0" t="n">
        <v>8659</v>
      </c>
      <c r="C8660" s="0" t="s">
        <v>17308</v>
      </c>
      <c r="D8660" s="0" t="s">
        <v>17309</v>
      </c>
      <c r="E8660" s="1" t="n">
        <f aca="false">IF(FIND("ms",D8660),(LEFT(D8660,LEN(D8660)-2)*1000),(LEFT(D8660,LEN(D8660)-2)*1))</f>
        <v>5303.569</v>
      </c>
    </row>
    <row r="8661" customFormat="false" ht="12.8" hidden="false" customHeight="false" outlineLevel="0" collapsed="false">
      <c r="A8661" s="0" t="s">
        <v>4</v>
      </c>
      <c r="B8661" s="0" t="n">
        <v>8660</v>
      </c>
      <c r="C8661" s="0" t="s">
        <v>17310</v>
      </c>
      <c r="D8661" s="0" t="s">
        <v>17311</v>
      </c>
      <c r="E8661" s="1" t="n">
        <f aca="false">IF(FIND("ms",D8661),(LEFT(D8661,LEN(D8661)-2)*1000),(LEFT(D8661,LEN(D8661)-2)*1))</f>
        <v>5631.171</v>
      </c>
    </row>
    <row r="8662" customFormat="false" ht="12.8" hidden="false" customHeight="false" outlineLevel="0" collapsed="false">
      <c r="A8662" s="0" t="s">
        <v>4</v>
      </c>
      <c r="B8662" s="0" t="n">
        <v>8661</v>
      </c>
      <c r="C8662" s="0" t="s">
        <v>17312</v>
      </c>
      <c r="D8662" s="0" t="s">
        <v>17313</v>
      </c>
      <c r="E8662" s="1" t="n">
        <f aca="false">IF(FIND("ms",D8662),(LEFT(D8662,LEN(D8662)-2)*1000),(LEFT(D8662,LEN(D8662)-2)*1))</f>
        <v>6029.908</v>
      </c>
    </row>
    <row r="8663" customFormat="false" ht="12.8" hidden="false" customHeight="false" outlineLevel="0" collapsed="false">
      <c r="A8663" s="0" t="s">
        <v>4</v>
      </c>
      <c r="B8663" s="0" t="n">
        <v>8662</v>
      </c>
      <c r="C8663" s="0" t="s">
        <v>17314</v>
      </c>
      <c r="D8663" s="0" t="s">
        <v>17315</v>
      </c>
      <c r="E8663" s="1" t="n">
        <f aca="false">IF(FIND("ms",D8663),(LEFT(D8663,LEN(D8663)-2)*1000),(LEFT(D8663,LEN(D8663)-2)*1))</f>
        <v>5945.201</v>
      </c>
    </row>
    <row r="8664" customFormat="false" ht="12.8" hidden="false" customHeight="false" outlineLevel="0" collapsed="false">
      <c r="A8664" s="0" t="s">
        <v>4</v>
      </c>
      <c r="B8664" s="0" t="n">
        <v>8663</v>
      </c>
      <c r="C8664" s="0" t="s">
        <v>17316</v>
      </c>
      <c r="D8664" s="0" t="s">
        <v>17317</v>
      </c>
      <c r="E8664" s="1" t="n">
        <f aca="false">IF(FIND("ms",D8664),(LEFT(D8664,LEN(D8664)-2)*1000),(LEFT(D8664,LEN(D8664)-2)*1))</f>
        <v>6428.415</v>
      </c>
    </row>
    <row r="8665" customFormat="false" ht="12.8" hidden="false" customHeight="false" outlineLevel="0" collapsed="false">
      <c r="A8665" s="0" t="s">
        <v>4</v>
      </c>
      <c r="B8665" s="0" t="n">
        <v>8664</v>
      </c>
      <c r="C8665" s="0" t="s">
        <v>17318</v>
      </c>
      <c r="D8665" s="0" t="s">
        <v>17319</v>
      </c>
      <c r="E8665" s="1" t="n">
        <f aca="false">IF(FIND("ms",D8665),(LEFT(D8665,LEN(D8665)-2)*1000),(LEFT(D8665,LEN(D8665)-2)*1))</f>
        <v>6141.182</v>
      </c>
    </row>
    <row r="8666" customFormat="false" ht="12.8" hidden="false" customHeight="false" outlineLevel="0" collapsed="false">
      <c r="A8666" s="0" t="s">
        <v>4</v>
      </c>
      <c r="B8666" s="0" t="n">
        <v>8665</v>
      </c>
      <c r="C8666" s="0" t="s">
        <v>17320</v>
      </c>
      <c r="D8666" s="0" t="s">
        <v>17321</v>
      </c>
      <c r="E8666" s="1" t="n">
        <f aca="false">IF(FIND("ms",D8666),(LEFT(D8666,LEN(D8666)-2)*1000),(LEFT(D8666,LEN(D8666)-2)*1))</f>
        <v>7614.754</v>
      </c>
    </row>
    <row r="8667" customFormat="false" ht="12.8" hidden="false" customHeight="false" outlineLevel="0" collapsed="false">
      <c r="A8667" s="0" t="s">
        <v>4</v>
      </c>
      <c r="B8667" s="0" t="n">
        <v>8666</v>
      </c>
      <c r="C8667" s="0" t="s">
        <v>17322</v>
      </c>
      <c r="D8667" s="0" t="s">
        <v>17323</v>
      </c>
      <c r="E8667" s="1" t="n">
        <f aca="false">IF(FIND("ms",D8667),(LEFT(D8667,LEN(D8667)-2)*1000),(LEFT(D8667,LEN(D8667)-2)*1))</f>
        <v>5463.263</v>
      </c>
    </row>
    <row r="8668" customFormat="false" ht="12.8" hidden="false" customHeight="false" outlineLevel="0" collapsed="false">
      <c r="A8668" s="0" t="s">
        <v>4</v>
      </c>
      <c r="B8668" s="0" t="n">
        <v>8667</v>
      </c>
      <c r="C8668" s="0" t="s">
        <v>17324</v>
      </c>
      <c r="D8668" s="0" t="s">
        <v>17325</v>
      </c>
      <c r="E8668" s="1" t="n">
        <f aca="false">IF(FIND("ms",D8668),(LEFT(D8668,LEN(D8668)-2)*1000),(LEFT(D8668,LEN(D8668)-2)*1))</f>
        <v>5845.958</v>
      </c>
    </row>
    <row r="8669" customFormat="false" ht="12.8" hidden="false" customHeight="false" outlineLevel="0" collapsed="false">
      <c r="A8669" s="0" t="s">
        <v>4</v>
      </c>
      <c r="B8669" s="0" t="n">
        <v>8668</v>
      </c>
      <c r="C8669" s="0" t="s">
        <v>17326</v>
      </c>
      <c r="D8669" s="0" t="s">
        <v>17327</v>
      </c>
      <c r="E8669" s="1" t="n">
        <f aca="false">IF(FIND("ms",D8669),(LEFT(D8669,LEN(D8669)-2)*1000),(LEFT(D8669,LEN(D8669)-2)*1))</f>
        <v>6130.188</v>
      </c>
    </row>
    <row r="8670" customFormat="false" ht="12.8" hidden="false" customHeight="false" outlineLevel="0" collapsed="false">
      <c r="A8670" s="0" t="s">
        <v>4</v>
      </c>
      <c r="B8670" s="0" t="n">
        <v>8669</v>
      </c>
      <c r="C8670" s="0" t="s">
        <v>17328</v>
      </c>
      <c r="D8670" s="0" t="s">
        <v>17329</v>
      </c>
      <c r="E8670" s="1" t="n">
        <f aca="false">IF(FIND("ms",D8670),(LEFT(D8670,LEN(D8670)-2)*1000),(LEFT(D8670,LEN(D8670)-2)*1))</f>
        <v>5002.171</v>
      </c>
    </row>
    <row r="8671" customFormat="false" ht="12.8" hidden="false" customHeight="false" outlineLevel="0" collapsed="false">
      <c r="A8671" s="0" t="s">
        <v>4</v>
      </c>
      <c r="B8671" s="0" t="n">
        <v>8670</v>
      </c>
      <c r="C8671" s="0" t="s">
        <v>17330</v>
      </c>
      <c r="D8671" s="0" t="s">
        <v>17331</v>
      </c>
      <c r="E8671" s="1" t="n">
        <f aca="false">IF(FIND("ms",D8671),(LEFT(D8671,LEN(D8671)-2)*1000),(LEFT(D8671,LEN(D8671)-2)*1))</f>
        <v>6123.112</v>
      </c>
    </row>
    <row r="8672" customFormat="false" ht="12.8" hidden="false" customHeight="false" outlineLevel="0" collapsed="false">
      <c r="A8672" s="0" t="s">
        <v>4</v>
      </c>
      <c r="B8672" s="0" t="n">
        <v>8671</v>
      </c>
      <c r="C8672" s="0" t="s">
        <v>17332</v>
      </c>
      <c r="D8672" s="0" t="s">
        <v>17333</v>
      </c>
      <c r="E8672" s="1" t="n">
        <f aca="false">IF(FIND("ms",D8672),(LEFT(D8672,LEN(D8672)-2)*1000),(LEFT(D8672,LEN(D8672)-2)*1))</f>
        <v>5367.93</v>
      </c>
    </row>
    <row r="8673" customFormat="false" ht="12.8" hidden="false" customHeight="false" outlineLevel="0" collapsed="false">
      <c r="A8673" s="0" t="s">
        <v>4</v>
      </c>
      <c r="B8673" s="0" t="n">
        <v>8672</v>
      </c>
      <c r="C8673" s="0" t="s">
        <v>17334</v>
      </c>
      <c r="D8673" s="0" t="s">
        <v>17335</v>
      </c>
      <c r="E8673" s="1" t="n">
        <f aca="false">IF(FIND("ms",D8673),(LEFT(D8673,LEN(D8673)-2)*1000),(LEFT(D8673,LEN(D8673)-2)*1))</f>
        <v>5674.425</v>
      </c>
    </row>
    <row r="8674" customFormat="false" ht="12.8" hidden="false" customHeight="false" outlineLevel="0" collapsed="false">
      <c r="A8674" s="0" t="s">
        <v>4</v>
      </c>
      <c r="B8674" s="0" t="n">
        <v>8673</v>
      </c>
      <c r="C8674" s="0" t="s">
        <v>17336</v>
      </c>
      <c r="D8674" s="0" t="s">
        <v>17337</v>
      </c>
      <c r="E8674" s="1" t="n">
        <f aca="false">IF(FIND("ms",D8674),(LEFT(D8674,LEN(D8674)-2)*1000),(LEFT(D8674,LEN(D8674)-2)*1))</f>
        <v>4726.248</v>
      </c>
    </row>
    <row r="8675" customFormat="false" ht="12.8" hidden="false" customHeight="false" outlineLevel="0" collapsed="false">
      <c r="A8675" s="0" t="s">
        <v>4</v>
      </c>
      <c r="B8675" s="0" t="n">
        <v>8674</v>
      </c>
      <c r="C8675" s="0" t="s">
        <v>17338</v>
      </c>
      <c r="D8675" s="0" t="s">
        <v>17339</v>
      </c>
      <c r="E8675" s="1" t="n">
        <f aca="false">IF(FIND("ms",D8675),(LEFT(D8675,LEN(D8675)-2)*1000),(LEFT(D8675,LEN(D8675)-2)*1))</f>
        <v>4684.743</v>
      </c>
    </row>
    <row r="8676" customFormat="false" ht="12.8" hidden="false" customHeight="false" outlineLevel="0" collapsed="false">
      <c r="A8676" s="0" t="s">
        <v>4</v>
      </c>
      <c r="B8676" s="0" t="n">
        <v>8675</v>
      </c>
      <c r="C8676" s="0" t="s">
        <v>17340</v>
      </c>
      <c r="D8676" s="0" t="s">
        <v>17341</v>
      </c>
      <c r="E8676" s="1" t="n">
        <f aca="false">IF(FIND("ms",D8676),(LEFT(D8676,LEN(D8676)-2)*1000),(LEFT(D8676,LEN(D8676)-2)*1))</f>
        <v>5274.93</v>
      </c>
    </row>
    <row r="8677" customFormat="false" ht="12.8" hidden="false" customHeight="false" outlineLevel="0" collapsed="false">
      <c r="A8677" s="0" t="s">
        <v>4</v>
      </c>
      <c r="B8677" s="0" t="n">
        <v>8676</v>
      </c>
      <c r="C8677" s="0" t="s">
        <v>17342</v>
      </c>
      <c r="D8677" s="0" t="s">
        <v>17343</v>
      </c>
      <c r="E8677" s="1" t="n">
        <f aca="false">IF(FIND("ms",D8677),(LEFT(D8677,LEN(D8677)-2)*1000),(LEFT(D8677,LEN(D8677)-2)*1))</f>
        <v>6850.362</v>
      </c>
    </row>
    <row r="8678" customFormat="false" ht="12.8" hidden="false" customHeight="false" outlineLevel="0" collapsed="false">
      <c r="A8678" s="0" t="s">
        <v>4</v>
      </c>
      <c r="B8678" s="0" t="n">
        <v>8677</v>
      </c>
      <c r="C8678" s="0" t="s">
        <v>17344</v>
      </c>
      <c r="D8678" s="0" t="s">
        <v>17345</v>
      </c>
      <c r="E8678" s="1" t="n">
        <f aca="false">IF(FIND("ms",D8678),(LEFT(D8678,LEN(D8678)-2)*1000),(LEFT(D8678,LEN(D8678)-2)*1))</f>
        <v>5707.527</v>
      </c>
    </row>
    <row r="8679" customFormat="false" ht="12.8" hidden="false" customHeight="false" outlineLevel="0" collapsed="false">
      <c r="A8679" s="0" t="s">
        <v>4</v>
      </c>
      <c r="B8679" s="0" t="n">
        <v>8678</v>
      </c>
      <c r="C8679" s="0" t="s">
        <v>17346</v>
      </c>
      <c r="D8679" s="0" t="s">
        <v>17347</v>
      </c>
      <c r="E8679" s="1" t="n">
        <f aca="false">IF(FIND("ms",D8679),(LEFT(D8679,LEN(D8679)-2)*1000),(LEFT(D8679,LEN(D8679)-2)*1))</f>
        <v>5416.596</v>
      </c>
    </row>
    <row r="8680" customFormat="false" ht="12.8" hidden="false" customHeight="false" outlineLevel="0" collapsed="false">
      <c r="A8680" s="0" t="s">
        <v>4</v>
      </c>
      <c r="B8680" s="0" t="n">
        <v>8679</v>
      </c>
      <c r="C8680" s="0" t="s">
        <v>17348</v>
      </c>
      <c r="D8680" s="0" t="s">
        <v>17349</v>
      </c>
      <c r="E8680" s="1" t="n">
        <f aca="false">IF(FIND("ms",D8680),(LEFT(D8680,LEN(D8680)-2)*1000),(LEFT(D8680,LEN(D8680)-2)*1))</f>
        <v>5023.686</v>
      </c>
    </row>
    <row r="8681" customFormat="false" ht="12.8" hidden="false" customHeight="false" outlineLevel="0" collapsed="false">
      <c r="A8681" s="0" t="s">
        <v>4</v>
      </c>
      <c r="B8681" s="0" t="n">
        <v>8680</v>
      </c>
      <c r="C8681" s="0" t="s">
        <v>17350</v>
      </c>
      <c r="D8681" s="0" t="s">
        <v>17351</v>
      </c>
      <c r="E8681" s="1" t="n">
        <f aca="false">IF(FIND("ms",D8681),(LEFT(D8681,LEN(D8681)-2)*1000),(LEFT(D8681,LEN(D8681)-2)*1))</f>
        <v>5026.277</v>
      </c>
    </row>
    <row r="8682" customFormat="false" ht="12.8" hidden="false" customHeight="false" outlineLevel="0" collapsed="false">
      <c r="A8682" s="0" t="s">
        <v>4</v>
      </c>
      <c r="B8682" s="0" t="n">
        <v>8681</v>
      </c>
      <c r="C8682" s="0" t="s">
        <v>17352</v>
      </c>
      <c r="D8682" s="0" t="s">
        <v>17353</v>
      </c>
      <c r="E8682" s="1" t="n">
        <f aca="false">IF(FIND("ms",D8682),(LEFT(D8682,LEN(D8682)-2)*1000),(LEFT(D8682,LEN(D8682)-2)*1))</f>
        <v>5546.466</v>
      </c>
    </row>
    <row r="8683" customFormat="false" ht="12.8" hidden="false" customHeight="false" outlineLevel="0" collapsed="false">
      <c r="A8683" s="0" t="s">
        <v>4</v>
      </c>
      <c r="B8683" s="0" t="n">
        <v>8682</v>
      </c>
      <c r="C8683" s="0" t="s">
        <v>17354</v>
      </c>
      <c r="D8683" s="0" t="s">
        <v>17355</v>
      </c>
      <c r="E8683" s="1" t="n">
        <f aca="false">IF(FIND("ms",D8683),(LEFT(D8683,LEN(D8683)-2)*1000),(LEFT(D8683,LEN(D8683)-2)*1))</f>
        <v>5138.077</v>
      </c>
    </row>
    <row r="8684" customFormat="false" ht="12.8" hidden="false" customHeight="false" outlineLevel="0" collapsed="false">
      <c r="A8684" s="0" t="s">
        <v>4</v>
      </c>
      <c r="B8684" s="0" t="n">
        <v>8683</v>
      </c>
      <c r="C8684" s="0" t="s">
        <v>17356</v>
      </c>
      <c r="D8684" s="0" t="s">
        <v>17357</v>
      </c>
      <c r="E8684" s="1" t="n">
        <f aca="false">IF(FIND("ms",D8684),(LEFT(D8684,LEN(D8684)-2)*1000),(LEFT(D8684,LEN(D8684)-2)*1))</f>
        <v>5120.527</v>
      </c>
    </row>
    <row r="8685" customFormat="false" ht="12.8" hidden="false" customHeight="false" outlineLevel="0" collapsed="false">
      <c r="A8685" s="0" t="s">
        <v>4</v>
      </c>
      <c r="B8685" s="0" t="n">
        <v>8684</v>
      </c>
      <c r="C8685" s="0" t="s">
        <v>17358</v>
      </c>
      <c r="D8685" s="0" t="s">
        <v>17359</v>
      </c>
      <c r="E8685" s="1" t="n">
        <f aca="false">IF(FIND("ms",D8685),(LEFT(D8685,LEN(D8685)-2)*1000),(LEFT(D8685,LEN(D8685)-2)*1))</f>
        <v>4893.075</v>
      </c>
    </row>
    <row r="8686" customFormat="false" ht="12.8" hidden="false" customHeight="false" outlineLevel="0" collapsed="false">
      <c r="A8686" s="0" t="s">
        <v>4</v>
      </c>
      <c r="B8686" s="0" t="n">
        <v>8685</v>
      </c>
      <c r="C8686" s="0" t="s">
        <v>17360</v>
      </c>
      <c r="D8686" s="0" t="s">
        <v>17361</v>
      </c>
      <c r="E8686" s="1" t="n">
        <f aca="false">IF(FIND("ms",D8686),(LEFT(D8686,LEN(D8686)-2)*1000),(LEFT(D8686,LEN(D8686)-2)*1))</f>
        <v>5758.958</v>
      </c>
    </row>
    <row r="8687" customFormat="false" ht="12.8" hidden="false" customHeight="false" outlineLevel="0" collapsed="false">
      <c r="A8687" s="0" t="s">
        <v>4</v>
      </c>
      <c r="B8687" s="0" t="n">
        <v>8686</v>
      </c>
      <c r="C8687" s="0" t="s">
        <v>17362</v>
      </c>
      <c r="D8687" s="0" t="s">
        <v>17363</v>
      </c>
      <c r="E8687" s="1" t="n">
        <f aca="false">IF(FIND("ms",D8687),(LEFT(D8687,LEN(D8687)-2)*1000),(LEFT(D8687,LEN(D8687)-2)*1))</f>
        <v>4780.624</v>
      </c>
    </row>
    <row r="8688" customFormat="false" ht="12.8" hidden="false" customHeight="false" outlineLevel="0" collapsed="false">
      <c r="A8688" s="0" t="s">
        <v>4</v>
      </c>
      <c r="B8688" s="0" t="n">
        <v>8687</v>
      </c>
      <c r="C8688" s="0" t="s">
        <v>17364</v>
      </c>
      <c r="D8688" s="0" t="s">
        <v>17365</v>
      </c>
      <c r="E8688" s="1" t="n">
        <f aca="false">IF(FIND("ms",D8688),(LEFT(D8688,LEN(D8688)-2)*1000),(LEFT(D8688,LEN(D8688)-2)*1))</f>
        <v>5053.533</v>
      </c>
    </row>
    <row r="8689" customFormat="false" ht="12.8" hidden="false" customHeight="false" outlineLevel="0" collapsed="false">
      <c r="A8689" s="0" t="s">
        <v>4</v>
      </c>
      <c r="B8689" s="0" t="n">
        <v>8688</v>
      </c>
      <c r="C8689" s="0" t="s">
        <v>17366</v>
      </c>
      <c r="D8689" s="0" t="s">
        <v>17367</v>
      </c>
      <c r="E8689" s="1" t="n">
        <f aca="false">IF(FIND("ms",D8689),(LEFT(D8689,LEN(D8689)-2)*1000),(LEFT(D8689,LEN(D8689)-2)*1))</f>
        <v>5788.9</v>
      </c>
    </row>
    <row r="8690" customFormat="false" ht="12.8" hidden="false" customHeight="false" outlineLevel="0" collapsed="false">
      <c r="A8690" s="0" t="s">
        <v>4</v>
      </c>
      <c r="B8690" s="0" t="n">
        <v>8689</v>
      </c>
      <c r="C8690" s="0" t="s">
        <v>17368</v>
      </c>
      <c r="D8690" s="0" t="s">
        <v>17369</v>
      </c>
      <c r="E8690" s="1" t="n">
        <f aca="false">IF(FIND("ms",D8690),(LEFT(D8690,LEN(D8690)-2)*1000),(LEFT(D8690,LEN(D8690)-2)*1))</f>
        <v>6157.116</v>
      </c>
    </row>
    <row r="8691" customFormat="false" ht="12.8" hidden="false" customHeight="false" outlineLevel="0" collapsed="false">
      <c r="A8691" s="0" t="s">
        <v>4</v>
      </c>
      <c r="B8691" s="0" t="n">
        <v>8690</v>
      </c>
      <c r="C8691" s="0" t="s">
        <v>17370</v>
      </c>
      <c r="D8691" s="0" t="s">
        <v>17371</v>
      </c>
      <c r="E8691" s="1" t="n">
        <f aca="false">IF(FIND("ms",D8691),(LEFT(D8691,LEN(D8691)-2)*1000),(LEFT(D8691,LEN(D8691)-2)*1))</f>
        <v>5944.943</v>
      </c>
    </row>
    <row r="8692" customFormat="false" ht="12.8" hidden="false" customHeight="false" outlineLevel="0" collapsed="false">
      <c r="A8692" s="0" t="s">
        <v>4</v>
      </c>
      <c r="B8692" s="0" t="n">
        <v>8691</v>
      </c>
      <c r="C8692" s="0" t="s">
        <v>17372</v>
      </c>
      <c r="D8692" s="0" t="s">
        <v>17373</v>
      </c>
      <c r="E8692" s="1" t="n">
        <f aca="false">IF(FIND("ms",D8692),(LEFT(D8692,LEN(D8692)-2)*1000),(LEFT(D8692,LEN(D8692)-2)*1))</f>
        <v>9309.973</v>
      </c>
    </row>
    <row r="8693" customFormat="false" ht="12.8" hidden="false" customHeight="false" outlineLevel="0" collapsed="false">
      <c r="A8693" s="0" t="s">
        <v>4</v>
      </c>
      <c r="B8693" s="0" t="n">
        <v>8692</v>
      </c>
      <c r="C8693" s="0" t="s">
        <v>17374</v>
      </c>
      <c r="D8693" s="0" t="s">
        <v>17375</v>
      </c>
      <c r="E8693" s="1" t="n">
        <f aca="false">IF(FIND("ms",D8693),(LEFT(D8693,LEN(D8693)-2)*1000),(LEFT(D8693,LEN(D8693)-2)*1))</f>
        <v>6239.066</v>
      </c>
    </row>
    <row r="8694" customFormat="false" ht="12.8" hidden="false" customHeight="false" outlineLevel="0" collapsed="false">
      <c r="A8694" s="0" t="s">
        <v>4</v>
      </c>
      <c r="B8694" s="0" t="n">
        <v>8693</v>
      </c>
      <c r="C8694" s="0" t="s">
        <v>17376</v>
      </c>
      <c r="D8694" s="0" t="s">
        <v>17377</v>
      </c>
      <c r="E8694" s="1" t="n">
        <f aca="false">IF(FIND("ms",D8694),(LEFT(D8694,LEN(D8694)-2)*1000),(LEFT(D8694,LEN(D8694)-2)*1))</f>
        <v>6761.919</v>
      </c>
    </row>
    <row r="8695" customFormat="false" ht="12.8" hidden="false" customHeight="false" outlineLevel="0" collapsed="false">
      <c r="A8695" s="0" t="s">
        <v>4</v>
      </c>
      <c r="B8695" s="0" t="n">
        <v>8694</v>
      </c>
      <c r="C8695" s="0" t="s">
        <v>17378</v>
      </c>
      <c r="D8695" s="0" t="s">
        <v>17379</v>
      </c>
      <c r="E8695" s="1" t="n">
        <f aca="false">IF(FIND("ms",D8695),(LEFT(D8695,LEN(D8695)-2)*1000),(LEFT(D8695,LEN(D8695)-2)*1))</f>
        <v>6373.199</v>
      </c>
    </row>
    <row r="8696" customFormat="false" ht="12.8" hidden="false" customHeight="false" outlineLevel="0" collapsed="false">
      <c r="A8696" s="0" t="s">
        <v>4</v>
      </c>
      <c r="B8696" s="0" t="n">
        <v>8695</v>
      </c>
      <c r="C8696" s="0" t="s">
        <v>17380</v>
      </c>
      <c r="D8696" s="0" t="s">
        <v>17381</v>
      </c>
      <c r="E8696" s="1" t="n">
        <f aca="false">IF(FIND("ms",D8696),(LEFT(D8696,LEN(D8696)-2)*1000),(LEFT(D8696,LEN(D8696)-2)*1))</f>
        <v>6225.114</v>
      </c>
    </row>
    <row r="8697" customFormat="false" ht="12.8" hidden="false" customHeight="false" outlineLevel="0" collapsed="false">
      <c r="A8697" s="0" t="s">
        <v>4</v>
      </c>
      <c r="B8697" s="0" t="n">
        <v>8696</v>
      </c>
      <c r="C8697" s="0" t="s">
        <v>17382</v>
      </c>
      <c r="D8697" s="0" t="s">
        <v>17383</v>
      </c>
      <c r="E8697" s="1" t="n">
        <f aca="false">IF(FIND("ms",D8697),(LEFT(D8697,LEN(D8697)-2)*1000),(LEFT(D8697,LEN(D8697)-2)*1))</f>
        <v>5961.477</v>
      </c>
    </row>
    <row r="8698" customFormat="false" ht="12.8" hidden="false" customHeight="false" outlineLevel="0" collapsed="false">
      <c r="A8698" s="0" t="s">
        <v>4</v>
      </c>
      <c r="B8698" s="0" t="n">
        <v>8697</v>
      </c>
      <c r="C8698" s="0" t="s">
        <v>17384</v>
      </c>
      <c r="D8698" s="0" t="s">
        <v>17385</v>
      </c>
      <c r="E8698" s="1" t="n">
        <f aca="false">IF(FIND("ms",D8698),(LEFT(D8698,LEN(D8698)-2)*1000),(LEFT(D8698,LEN(D8698)-2)*1))</f>
        <v>6135.789</v>
      </c>
    </row>
    <row r="8699" customFormat="false" ht="12.8" hidden="false" customHeight="false" outlineLevel="0" collapsed="false">
      <c r="A8699" s="0" t="s">
        <v>4</v>
      </c>
      <c r="B8699" s="0" t="n">
        <v>8698</v>
      </c>
      <c r="C8699" s="0" t="s">
        <v>17386</v>
      </c>
      <c r="D8699" s="0" t="s">
        <v>17387</v>
      </c>
      <c r="E8699" s="1" t="n">
        <f aca="false">IF(FIND("ms",D8699),(LEFT(D8699,LEN(D8699)-2)*1000),(LEFT(D8699,LEN(D8699)-2)*1))</f>
        <v>7212.453</v>
      </c>
    </row>
    <row r="8700" customFormat="false" ht="12.8" hidden="false" customHeight="false" outlineLevel="0" collapsed="false">
      <c r="A8700" s="0" t="s">
        <v>4</v>
      </c>
      <c r="B8700" s="0" t="n">
        <v>8699</v>
      </c>
      <c r="C8700" s="0" t="s">
        <v>17388</v>
      </c>
      <c r="D8700" s="0" t="s">
        <v>17389</v>
      </c>
      <c r="E8700" s="1" t="n">
        <f aca="false">IF(FIND("ms",D8700),(LEFT(D8700,LEN(D8700)-2)*1000),(LEFT(D8700,LEN(D8700)-2)*1))</f>
        <v>6087.359</v>
      </c>
    </row>
    <row r="8701" customFormat="false" ht="12.8" hidden="false" customHeight="false" outlineLevel="0" collapsed="false">
      <c r="A8701" s="0" t="s">
        <v>4</v>
      </c>
      <c r="B8701" s="0" t="n">
        <v>8700</v>
      </c>
      <c r="C8701" s="0" t="s">
        <v>17390</v>
      </c>
      <c r="D8701" s="0" t="s">
        <v>17391</v>
      </c>
      <c r="E8701" s="1" t="n">
        <f aca="false">IF(FIND("ms",D8701),(LEFT(D8701,LEN(D8701)-2)*1000),(LEFT(D8701,LEN(D8701)-2)*1))</f>
        <v>5345.094</v>
      </c>
    </row>
    <row r="8702" customFormat="false" ht="12.8" hidden="false" customHeight="false" outlineLevel="0" collapsed="false">
      <c r="A8702" s="0" t="s">
        <v>4</v>
      </c>
      <c r="B8702" s="0" t="n">
        <v>8701</v>
      </c>
      <c r="C8702" s="0" t="s">
        <v>17392</v>
      </c>
      <c r="D8702" s="0" t="s">
        <v>17393</v>
      </c>
      <c r="E8702" s="1" t="n">
        <f aca="false">IF(FIND("ms",D8702),(LEFT(D8702,LEN(D8702)-2)*1000),(LEFT(D8702,LEN(D8702)-2)*1))</f>
        <v>6571.249</v>
      </c>
    </row>
    <row r="8703" customFormat="false" ht="12.8" hidden="false" customHeight="false" outlineLevel="0" collapsed="false">
      <c r="A8703" s="0" t="s">
        <v>4</v>
      </c>
      <c r="B8703" s="0" t="n">
        <v>8702</v>
      </c>
      <c r="C8703" s="0" t="s">
        <v>17394</v>
      </c>
      <c r="D8703" s="0" t="s">
        <v>17395</v>
      </c>
      <c r="E8703" s="1" t="n">
        <f aca="false">IF(FIND("ms",D8703),(LEFT(D8703,LEN(D8703)-2)*1000),(LEFT(D8703,LEN(D8703)-2)*1))</f>
        <v>6016.387</v>
      </c>
    </row>
    <row r="8704" customFormat="false" ht="12.8" hidden="false" customHeight="false" outlineLevel="0" collapsed="false">
      <c r="A8704" s="0" t="s">
        <v>4</v>
      </c>
      <c r="B8704" s="0" t="n">
        <v>8703</v>
      </c>
      <c r="C8704" s="0" t="s">
        <v>17396</v>
      </c>
      <c r="D8704" s="0" t="s">
        <v>17397</v>
      </c>
      <c r="E8704" s="1" t="n">
        <f aca="false">IF(FIND("ms",D8704),(LEFT(D8704,LEN(D8704)-2)*1000),(LEFT(D8704,LEN(D8704)-2)*1))</f>
        <v>5782.732</v>
      </c>
    </row>
    <row r="8705" customFormat="false" ht="12.8" hidden="false" customHeight="false" outlineLevel="0" collapsed="false">
      <c r="A8705" s="0" t="s">
        <v>4</v>
      </c>
      <c r="B8705" s="0" t="n">
        <v>8704</v>
      </c>
      <c r="C8705" s="0" t="s">
        <v>17398</v>
      </c>
      <c r="D8705" s="0" t="s">
        <v>17399</v>
      </c>
      <c r="E8705" s="1" t="n">
        <f aca="false">IF(FIND("ms",D8705),(LEFT(D8705,LEN(D8705)-2)*1000),(LEFT(D8705,LEN(D8705)-2)*1))</f>
        <v>5887.848</v>
      </c>
    </row>
    <row r="8706" customFormat="false" ht="12.8" hidden="false" customHeight="false" outlineLevel="0" collapsed="false">
      <c r="A8706" s="0" t="s">
        <v>4</v>
      </c>
      <c r="B8706" s="0" t="n">
        <v>8705</v>
      </c>
      <c r="C8706" s="0" t="s">
        <v>17400</v>
      </c>
      <c r="D8706" s="0" t="s">
        <v>17401</v>
      </c>
      <c r="E8706" s="1" t="n">
        <f aca="false">IF(FIND("ms",D8706),(LEFT(D8706,LEN(D8706)-2)*1000),(LEFT(D8706,LEN(D8706)-2)*1))</f>
        <v>6719.646</v>
      </c>
    </row>
    <row r="8707" customFormat="false" ht="12.8" hidden="false" customHeight="false" outlineLevel="0" collapsed="false">
      <c r="A8707" s="0" t="s">
        <v>4</v>
      </c>
      <c r="B8707" s="0" t="n">
        <v>8706</v>
      </c>
      <c r="C8707" s="0" t="s">
        <v>17402</v>
      </c>
      <c r="D8707" s="0" t="s">
        <v>17403</v>
      </c>
      <c r="E8707" s="1" t="n">
        <f aca="false">IF(FIND("ms",D8707),(LEFT(D8707,LEN(D8707)-2)*1000),(LEFT(D8707,LEN(D8707)-2)*1))</f>
        <v>5988.359</v>
      </c>
    </row>
    <row r="8708" customFormat="false" ht="12.8" hidden="false" customHeight="false" outlineLevel="0" collapsed="false">
      <c r="A8708" s="0" t="s">
        <v>4</v>
      </c>
      <c r="B8708" s="0" t="n">
        <v>8707</v>
      </c>
      <c r="C8708" s="0" t="s">
        <v>17404</v>
      </c>
      <c r="D8708" s="0" t="s">
        <v>17405</v>
      </c>
      <c r="E8708" s="1" t="n">
        <f aca="false">IF(FIND("ms",D8708),(LEFT(D8708,LEN(D8708)-2)*1000),(LEFT(D8708,LEN(D8708)-2)*1))</f>
        <v>6203.359</v>
      </c>
    </row>
    <row r="8709" customFormat="false" ht="12.8" hidden="false" customHeight="false" outlineLevel="0" collapsed="false">
      <c r="A8709" s="0" t="s">
        <v>4</v>
      </c>
      <c r="B8709" s="0" t="n">
        <v>8708</v>
      </c>
      <c r="C8709" s="0" t="s">
        <v>17406</v>
      </c>
      <c r="D8709" s="0" t="s">
        <v>17407</v>
      </c>
      <c r="E8709" s="1" t="n">
        <f aca="false">IF(FIND("ms",D8709),(LEFT(D8709,LEN(D8709)-2)*1000),(LEFT(D8709,LEN(D8709)-2)*1))</f>
        <v>6143.999</v>
      </c>
    </row>
    <row r="8710" customFormat="false" ht="12.8" hidden="false" customHeight="false" outlineLevel="0" collapsed="false">
      <c r="A8710" s="0" t="s">
        <v>4</v>
      </c>
      <c r="B8710" s="0" t="n">
        <v>8709</v>
      </c>
      <c r="C8710" s="0" t="s">
        <v>17408</v>
      </c>
      <c r="D8710" s="0" t="s">
        <v>17409</v>
      </c>
      <c r="E8710" s="1" t="n">
        <f aca="false">IF(FIND("ms",D8710),(LEFT(D8710,LEN(D8710)-2)*1000),(LEFT(D8710,LEN(D8710)-2)*1))</f>
        <v>7099.155</v>
      </c>
    </row>
    <row r="8711" customFormat="false" ht="12.8" hidden="false" customHeight="false" outlineLevel="0" collapsed="false">
      <c r="A8711" s="0" t="s">
        <v>4</v>
      </c>
      <c r="B8711" s="0" t="n">
        <v>8710</v>
      </c>
      <c r="C8711" s="0" t="s">
        <v>17410</v>
      </c>
      <c r="D8711" s="0" t="s">
        <v>17411</v>
      </c>
      <c r="E8711" s="1" t="n">
        <f aca="false">IF(FIND("ms",D8711),(LEFT(D8711,LEN(D8711)-2)*1000),(LEFT(D8711,LEN(D8711)-2)*1))</f>
        <v>7757.371</v>
      </c>
    </row>
    <row r="8712" customFormat="false" ht="12.8" hidden="false" customHeight="false" outlineLevel="0" collapsed="false">
      <c r="A8712" s="0" t="s">
        <v>4</v>
      </c>
      <c r="B8712" s="0" t="n">
        <v>8711</v>
      </c>
      <c r="C8712" s="0" t="s">
        <v>17412</v>
      </c>
      <c r="D8712" s="0" t="s">
        <v>17413</v>
      </c>
      <c r="E8712" s="1" t="n">
        <f aca="false">IF(FIND("ms",D8712),(LEFT(D8712,LEN(D8712)-2)*1000),(LEFT(D8712,LEN(D8712)-2)*1))</f>
        <v>6142.09</v>
      </c>
    </row>
    <row r="8713" customFormat="false" ht="12.8" hidden="false" customHeight="false" outlineLevel="0" collapsed="false">
      <c r="A8713" s="0" t="s">
        <v>4</v>
      </c>
      <c r="B8713" s="0" t="n">
        <v>8712</v>
      </c>
      <c r="C8713" s="0" t="s">
        <v>17414</v>
      </c>
      <c r="D8713" s="0" t="s">
        <v>17415</v>
      </c>
      <c r="E8713" s="1" t="n">
        <f aca="false">IF(FIND("ms",D8713),(LEFT(D8713,LEN(D8713)-2)*1000),(LEFT(D8713,LEN(D8713)-2)*1))</f>
        <v>7452.395</v>
      </c>
    </row>
    <row r="8714" customFormat="false" ht="12.8" hidden="false" customHeight="false" outlineLevel="0" collapsed="false">
      <c r="A8714" s="0" t="s">
        <v>4</v>
      </c>
      <c r="B8714" s="0" t="n">
        <v>8713</v>
      </c>
      <c r="C8714" s="0" t="s">
        <v>17416</v>
      </c>
      <c r="D8714" s="0" t="s">
        <v>17417</v>
      </c>
      <c r="E8714" s="1" t="n">
        <f aca="false">IF(FIND("ms",D8714),(LEFT(D8714,LEN(D8714)-2)*1000),(LEFT(D8714,LEN(D8714)-2)*1))</f>
        <v>7444.496</v>
      </c>
    </row>
    <row r="8715" customFormat="false" ht="12.8" hidden="false" customHeight="false" outlineLevel="0" collapsed="false">
      <c r="A8715" s="0" t="s">
        <v>4</v>
      </c>
      <c r="B8715" s="0" t="n">
        <v>8714</v>
      </c>
      <c r="C8715" s="0" t="s">
        <v>17418</v>
      </c>
      <c r="D8715" s="0" t="s">
        <v>17419</v>
      </c>
      <c r="E8715" s="1" t="n">
        <f aca="false">IF(FIND("ms",D8715),(LEFT(D8715,LEN(D8715)-2)*1000),(LEFT(D8715,LEN(D8715)-2)*1))</f>
        <v>6340.549</v>
      </c>
    </row>
    <row r="8716" customFormat="false" ht="12.8" hidden="false" customHeight="false" outlineLevel="0" collapsed="false">
      <c r="A8716" s="0" t="s">
        <v>4</v>
      </c>
      <c r="B8716" s="0" t="n">
        <v>8715</v>
      </c>
      <c r="C8716" s="0" t="s">
        <v>17420</v>
      </c>
      <c r="D8716" s="0" t="s">
        <v>17421</v>
      </c>
      <c r="E8716" s="1" t="n">
        <f aca="false">IF(FIND("ms",D8716),(LEFT(D8716,LEN(D8716)-2)*1000),(LEFT(D8716,LEN(D8716)-2)*1))</f>
        <v>6042.805</v>
      </c>
    </row>
    <row r="8717" customFormat="false" ht="12.8" hidden="false" customHeight="false" outlineLevel="0" collapsed="false">
      <c r="A8717" s="0" t="s">
        <v>4</v>
      </c>
      <c r="B8717" s="0" t="n">
        <v>8716</v>
      </c>
      <c r="C8717" s="0" t="s">
        <v>17422</v>
      </c>
      <c r="D8717" s="0" t="s">
        <v>17423</v>
      </c>
      <c r="E8717" s="1" t="n">
        <f aca="false">IF(FIND("ms",D8717),(LEFT(D8717,LEN(D8717)-2)*1000),(LEFT(D8717,LEN(D8717)-2)*1))</f>
        <v>6508.086</v>
      </c>
    </row>
    <row r="8718" customFormat="false" ht="12.8" hidden="false" customHeight="false" outlineLevel="0" collapsed="false">
      <c r="A8718" s="0" t="s">
        <v>4</v>
      </c>
      <c r="B8718" s="0" t="n">
        <v>8717</v>
      </c>
      <c r="C8718" s="0" t="s">
        <v>17424</v>
      </c>
      <c r="D8718" s="0" t="s">
        <v>17425</v>
      </c>
      <c r="E8718" s="1" t="n">
        <f aca="false">IF(FIND("ms",D8718),(LEFT(D8718,LEN(D8718)-2)*1000),(LEFT(D8718,LEN(D8718)-2)*1))</f>
        <v>5675.085</v>
      </c>
    </row>
    <row r="8719" customFormat="false" ht="12.8" hidden="false" customHeight="false" outlineLevel="0" collapsed="false">
      <c r="A8719" s="0" t="s">
        <v>4</v>
      </c>
      <c r="B8719" s="0" t="n">
        <v>8718</v>
      </c>
      <c r="C8719" s="0" t="s">
        <v>17426</v>
      </c>
      <c r="D8719" s="0" t="s">
        <v>17427</v>
      </c>
      <c r="E8719" s="1" t="n">
        <f aca="false">IF(FIND("ms",D8719),(LEFT(D8719,LEN(D8719)-2)*1000),(LEFT(D8719,LEN(D8719)-2)*1))</f>
        <v>5322.144</v>
      </c>
    </row>
    <row r="8720" customFormat="false" ht="12.8" hidden="false" customHeight="false" outlineLevel="0" collapsed="false">
      <c r="A8720" s="0" t="s">
        <v>4</v>
      </c>
      <c r="B8720" s="0" t="n">
        <v>8719</v>
      </c>
      <c r="C8720" s="0" t="s">
        <v>17428</v>
      </c>
      <c r="D8720" s="0" t="s">
        <v>17429</v>
      </c>
      <c r="E8720" s="1" t="n">
        <f aca="false">IF(FIND("ms",D8720),(LEFT(D8720,LEN(D8720)-2)*1000),(LEFT(D8720,LEN(D8720)-2)*1))</f>
        <v>5446.121</v>
      </c>
    </row>
    <row r="8721" customFormat="false" ht="12.8" hidden="false" customHeight="false" outlineLevel="0" collapsed="false">
      <c r="A8721" s="0" t="s">
        <v>4</v>
      </c>
      <c r="B8721" s="0" t="n">
        <v>8720</v>
      </c>
      <c r="C8721" s="0" t="s">
        <v>17430</v>
      </c>
      <c r="D8721" s="0" t="s">
        <v>17431</v>
      </c>
      <c r="E8721" s="1" t="n">
        <f aca="false">IF(FIND("ms",D8721),(LEFT(D8721,LEN(D8721)-2)*1000),(LEFT(D8721,LEN(D8721)-2)*1))</f>
        <v>5675.05</v>
      </c>
    </row>
    <row r="8722" customFormat="false" ht="12.8" hidden="false" customHeight="false" outlineLevel="0" collapsed="false">
      <c r="A8722" s="0" t="s">
        <v>4</v>
      </c>
      <c r="B8722" s="0" t="n">
        <v>8721</v>
      </c>
      <c r="C8722" s="0" t="s">
        <v>17432</v>
      </c>
      <c r="D8722" s="0" t="s">
        <v>17433</v>
      </c>
      <c r="E8722" s="1" t="n">
        <f aca="false">IF(FIND("ms",D8722),(LEFT(D8722,LEN(D8722)-2)*1000),(LEFT(D8722,LEN(D8722)-2)*1))</f>
        <v>5701.978</v>
      </c>
    </row>
    <row r="8723" customFormat="false" ht="12.8" hidden="false" customHeight="false" outlineLevel="0" collapsed="false">
      <c r="A8723" s="0" t="s">
        <v>4</v>
      </c>
      <c r="B8723" s="0" t="n">
        <v>8722</v>
      </c>
      <c r="C8723" s="0" t="s">
        <v>17434</v>
      </c>
      <c r="D8723" s="0" t="s">
        <v>17435</v>
      </c>
      <c r="E8723" s="1" t="n">
        <f aca="false">IF(FIND("ms",D8723),(LEFT(D8723,LEN(D8723)-2)*1000),(LEFT(D8723,LEN(D8723)-2)*1))</f>
        <v>5590.387</v>
      </c>
    </row>
    <row r="8724" customFormat="false" ht="12.8" hidden="false" customHeight="false" outlineLevel="0" collapsed="false">
      <c r="A8724" s="0" t="s">
        <v>4</v>
      </c>
      <c r="B8724" s="0" t="n">
        <v>8723</v>
      </c>
      <c r="C8724" s="0" t="s">
        <v>17436</v>
      </c>
      <c r="D8724" s="0" t="s">
        <v>17437</v>
      </c>
      <c r="E8724" s="1" t="n">
        <f aca="false">IF(FIND("ms",D8724),(LEFT(D8724,LEN(D8724)-2)*1000),(LEFT(D8724,LEN(D8724)-2)*1))</f>
        <v>5648.41</v>
      </c>
    </row>
    <row r="8725" customFormat="false" ht="12.8" hidden="false" customHeight="false" outlineLevel="0" collapsed="false">
      <c r="A8725" s="0" t="s">
        <v>4</v>
      </c>
      <c r="B8725" s="0" t="n">
        <v>8724</v>
      </c>
      <c r="C8725" s="0" t="s">
        <v>17438</v>
      </c>
      <c r="D8725" s="0" t="s">
        <v>17439</v>
      </c>
      <c r="E8725" s="1" t="n">
        <f aca="false">IF(FIND("ms",D8725),(LEFT(D8725,LEN(D8725)-2)*1000),(LEFT(D8725,LEN(D8725)-2)*1))</f>
        <v>5626.035</v>
      </c>
    </row>
    <row r="8726" customFormat="false" ht="12.8" hidden="false" customHeight="false" outlineLevel="0" collapsed="false">
      <c r="A8726" s="0" t="s">
        <v>4</v>
      </c>
      <c r="B8726" s="0" t="n">
        <v>8725</v>
      </c>
      <c r="C8726" s="0" t="s">
        <v>17440</v>
      </c>
      <c r="D8726" s="0" t="s">
        <v>17441</v>
      </c>
      <c r="E8726" s="1" t="n">
        <f aca="false">IF(FIND("ms",D8726),(LEFT(D8726,LEN(D8726)-2)*1000),(LEFT(D8726,LEN(D8726)-2)*1))</f>
        <v>7027.727</v>
      </c>
    </row>
    <row r="8727" customFormat="false" ht="12.8" hidden="false" customHeight="false" outlineLevel="0" collapsed="false">
      <c r="A8727" s="0" t="s">
        <v>4</v>
      </c>
      <c r="B8727" s="0" t="n">
        <v>8726</v>
      </c>
      <c r="C8727" s="0" t="s">
        <v>17442</v>
      </c>
      <c r="D8727" s="0" t="s">
        <v>17443</v>
      </c>
      <c r="E8727" s="1" t="n">
        <f aca="false">IF(FIND("ms",D8727),(LEFT(D8727,LEN(D8727)-2)*1000),(LEFT(D8727,LEN(D8727)-2)*1))</f>
        <v>7079.321</v>
      </c>
    </row>
    <row r="8728" customFormat="false" ht="12.8" hidden="false" customHeight="false" outlineLevel="0" collapsed="false">
      <c r="A8728" s="0" t="s">
        <v>4</v>
      </c>
      <c r="B8728" s="0" t="n">
        <v>8727</v>
      </c>
      <c r="C8728" s="0" t="s">
        <v>17444</v>
      </c>
      <c r="D8728" s="0" t="s">
        <v>17445</v>
      </c>
      <c r="E8728" s="1" t="n">
        <f aca="false">IF(FIND("ms",D8728),(LEFT(D8728,LEN(D8728)-2)*1000),(LEFT(D8728,LEN(D8728)-2)*1))</f>
        <v>6828.017</v>
      </c>
    </row>
    <row r="8729" customFormat="false" ht="12.8" hidden="false" customHeight="false" outlineLevel="0" collapsed="false">
      <c r="A8729" s="0" t="s">
        <v>4</v>
      </c>
      <c r="B8729" s="0" t="n">
        <v>8728</v>
      </c>
      <c r="C8729" s="0" t="s">
        <v>17446</v>
      </c>
      <c r="D8729" s="0" t="s">
        <v>17447</v>
      </c>
      <c r="E8729" s="1" t="n">
        <f aca="false">IF(FIND("ms",D8729),(LEFT(D8729,LEN(D8729)-2)*1000),(LEFT(D8729,LEN(D8729)-2)*1))</f>
        <v>9571.819</v>
      </c>
    </row>
    <row r="8730" customFormat="false" ht="12.8" hidden="false" customHeight="false" outlineLevel="0" collapsed="false">
      <c r="A8730" s="0" t="s">
        <v>4</v>
      </c>
      <c r="B8730" s="0" t="n">
        <v>8729</v>
      </c>
      <c r="C8730" s="0" t="s">
        <v>17448</v>
      </c>
      <c r="D8730" s="0" t="s">
        <v>17449</v>
      </c>
      <c r="E8730" s="1" t="n">
        <f aca="false">IF(FIND("ms",D8730),(LEFT(D8730,LEN(D8730)-2)*1000),(LEFT(D8730,LEN(D8730)-2)*1))</f>
        <v>7223.022</v>
      </c>
    </row>
    <row r="8731" customFormat="false" ht="12.8" hidden="false" customHeight="false" outlineLevel="0" collapsed="false">
      <c r="A8731" s="0" t="s">
        <v>4</v>
      </c>
      <c r="B8731" s="0" t="n">
        <v>8730</v>
      </c>
      <c r="C8731" s="0" t="s">
        <v>17450</v>
      </c>
      <c r="D8731" s="0" t="s">
        <v>17451</v>
      </c>
      <c r="E8731" s="1" t="n">
        <f aca="false">IF(FIND("ms",D8731),(LEFT(D8731,LEN(D8731)-2)*1000),(LEFT(D8731,LEN(D8731)-2)*1))</f>
        <v>6021.567</v>
      </c>
    </row>
    <row r="8732" customFormat="false" ht="12.8" hidden="false" customHeight="false" outlineLevel="0" collapsed="false">
      <c r="A8732" s="0" t="s">
        <v>4</v>
      </c>
      <c r="B8732" s="0" t="n">
        <v>8731</v>
      </c>
      <c r="C8732" s="0" t="s">
        <v>17452</v>
      </c>
      <c r="D8732" s="0" t="s">
        <v>17453</v>
      </c>
      <c r="E8732" s="1" t="n">
        <f aca="false">IF(FIND("ms",D8732),(LEFT(D8732,LEN(D8732)-2)*1000),(LEFT(D8732,LEN(D8732)-2)*1))</f>
        <v>9288.546</v>
      </c>
    </row>
    <row r="8733" customFormat="false" ht="12.8" hidden="false" customHeight="false" outlineLevel="0" collapsed="false">
      <c r="A8733" s="0" t="s">
        <v>4</v>
      </c>
      <c r="B8733" s="0" t="n">
        <v>8732</v>
      </c>
      <c r="C8733" s="0" t="s">
        <v>17454</v>
      </c>
      <c r="D8733" s="0" t="s">
        <v>17455</v>
      </c>
      <c r="E8733" s="1" t="n">
        <f aca="false">IF(FIND("ms",D8733),(LEFT(D8733,LEN(D8733)-2)*1000),(LEFT(D8733,LEN(D8733)-2)*1))</f>
        <v>17405.691</v>
      </c>
    </row>
    <row r="8734" customFormat="false" ht="12.8" hidden="false" customHeight="false" outlineLevel="0" collapsed="false">
      <c r="A8734" s="0" t="s">
        <v>4</v>
      </c>
      <c r="B8734" s="0" t="n">
        <v>8733</v>
      </c>
      <c r="C8734" s="0" t="s">
        <v>17456</v>
      </c>
      <c r="D8734" s="0" t="s">
        <v>17457</v>
      </c>
      <c r="E8734" s="1" t="n">
        <f aca="false">IF(FIND("ms",D8734),(LEFT(D8734,LEN(D8734)-2)*1000),(LEFT(D8734,LEN(D8734)-2)*1))</f>
        <v>21849.905</v>
      </c>
    </row>
    <row r="8735" customFormat="false" ht="12.8" hidden="false" customHeight="false" outlineLevel="0" collapsed="false">
      <c r="A8735" s="0" t="s">
        <v>4</v>
      </c>
      <c r="B8735" s="0" t="n">
        <v>8734</v>
      </c>
      <c r="C8735" s="0" t="s">
        <v>17458</v>
      </c>
      <c r="D8735" s="0" t="s">
        <v>17459</v>
      </c>
      <c r="E8735" s="1" t="n">
        <f aca="false">IF(FIND("ms",D8735),(LEFT(D8735,LEN(D8735)-2)*1000),(LEFT(D8735,LEN(D8735)-2)*1))</f>
        <v>29683.743</v>
      </c>
    </row>
    <row r="8736" customFormat="false" ht="12.8" hidden="false" customHeight="false" outlineLevel="0" collapsed="false">
      <c r="A8736" s="0" t="s">
        <v>4</v>
      </c>
      <c r="B8736" s="0" t="n">
        <v>8735</v>
      </c>
      <c r="C8736" s="0" t="s">
        <v>17460</v>
      </c>
      <c r="D8736" s="0" t="s">
        <v>17461</v>
      </c>
      <c r="E8736" s="1" t="n">
        <f aca="false">IF(FIND("ms",D8736),(LEFT(D8736,LEN(D8736)-2)*1000),(LEFT(D8736,LEN(D8736)-2)*1))</f>
        <v>15665.258</v>
      </c>
    </row>
    <row r="8737" customFormat="false" ht="12.8" hidden="false" customHeight="false" outlineLevel="0" collapsed="false">
      <c r="A8737" s="0" t="s">
        <v>4</v>
      </c>
      <c r="B8737" s="0" t="n">
        <v>8736</v>
      </c>
      <c r="C8737" s="0" t="s">
        <v>17462</v>
      </c>
      <c r="D8737" s="0" t="s">
        <v>17463</v>
      </c>
      <c r="E8737" s="1" t="n">
        <f aca="false">IF(FIND("ms",D8737),(LEFT(D8737,LEN(D8737)-2)*1000),(LEFT(D8737,LEN(D8737)-2)*1))</f>
        <v>18297.416</v>
      </c>
    </row>
    <row r="8738" customFormat="false" ht="12.8" hidden="false" customHeight="false" outlineLevel="0" collapsed="false">
      <c r="A8738" s="0" t="s">
        <v>4</v>
      </c>
      <c r="B8738" s="0" t="n">
        <v>8737</v>
      </c>
      <c r="C8738" s="0" t="s">
        <v>17464</v>
      </c>
      <c r="D8738" s="0" t="s">
        <v>17465</v>
      </c>
      <c r="E8738" s="1" t="n">
        <f aca="false">IF(FIND("ms",D8738),(LEFT(D8738,LEN(D8738)-2)*1000),(LEFT(D8738,LEN(D8738)-2)*1))</f>
        <v>7481.072</v>
      </c>
    </row>
    <row r="8739" customFormat="false" ht="12.8" hidden="false" customHeight="false" outlineLevel="0" collapsed="false">
      <c r="A8739" s="0" t="s">
        <v>4</v>
      </c>
      <c r="B8739" s="0" t="n">
        <v>8738</v>
      </c>
      <c r="C8739" s="0" t="s">
        <v>17466</v>
      </c>
      <c r="D8739" s="0" t="s">
        <v>17467</v>
      </c>
      <c r="E8739" s="1" t="n">
        <f aca="false">IF(FIND("ms",D8739),(LEFT(D8739,LEN(D8739)-2)*1000),(LEFT(D8739,LEN(D8739)-2)*1))</f>
        <v>14912.624</v>
      </c>
    </row>
    <row r="8740" customFormat="false" ht="12.8" hidden="false" customHeight="false" outlineLevel="0" collapsed="false">
      <c r="A8740" s="0" t="s">
        <v>4</v>
      </c>
      <c r="B8740" s="0" t="n">
        <v>8739</v>
      </c>
      <c r="C8740" s="0" t="s">
        <v>17468</v>
      </c>
      <c r="D8740" s="0" t="s">
        <v>17469</v>
      </c>
      <c r="E8740" s="1" t="n">
        <f aca="false">IF(FIND("ms",D8740),(LEFT(D8740,LEN(D8740)-2)*1000),(LEFT(D8740,LEN(D8740)-2)*1))</f>
        <v>8883.315</v>
      </c>
    </row>
    <row r="8741" customFormat="false" ht="12.8" hidden="false" customHeight="false" outlineLevel="0" collapsed="false">
      <c r="A8741" s="0" t="s">
        <v>4</v>
      </c>
      <c r="B8741" s="0" t="n">
        <v>8740</v>
      </c>
      <c r="C8741" s="0" t="s">
        <v>17470</v>
      </c>
      <c r="D8741" s="0" t="s">
        <v>17471</v>
      </c>
      <c r="E8741" s="1" t="n">
        <f aca="false">IF(FIND("ms",D8741),(LEFT(D8741,LEN(D8741)-2)*1000),(LEFT(D8741,LEN(D8741)-2)*1))</f>
        <v>7233.324</v>
      </c>
    </row>
    <row r="8742" customFormat="false" ht="12.8" hidden="false" customHeight="false" outlineLevel="0" collapsed="false">
      <c r="A8742" s="0" t="s">
        <v>4</v>
      </c>
      <c r="B8742" s="0" t="n">
        <v>8741</v>
      </c>
      <c r="C8742" s="0" t="s">
        <v>17472</v>
      </c>
      <c r="D8742" s="0" t="s">
        <v>17473</v>
      </c>
      <c r="E8742" s="1" t="n">
        <f aca="false">IF(FIND("ms",D8742),(LEFT(D8742,LEN(D8742)-2)*1000),(LEFT(D8742,LEN(D8742)-2)*1))</f>
        <v>7544.845</v>
      </c>
    </row>
    <row r="8743" customFormat="false" ht="12.8" hidden="false" customHeight="false" outlineLevel="0" collapsed="false">
      <c r="A8743" s="0" t="s">
        <v>4</v>
      </c>
      <c r="B8743" s="0" t="n">
        <v>8742</v>
      </c>
      <c r="C8743" s="0" t="s">
        <v>17474</v>
      </c>
      <c r="D8743" s="0" t="s">
        <v>17475</v>
      </c>
      <c r="E8743" s="1" t="n">
        <f aca="false">IF(FIND("ms",D8743),(LEFT(D8743,LEN(D8743)-2)*1000),(LEFT(D8743,LEN(D8743)-2)*1))</f>
        <v>16653.554</v>
      </c>
    </row>
    <row r="8744" customFormat="false" ht="12.8" hidden="false" customHeight="false" outlineLevel="0" collapsed="false">
      <c r="A8744" s="0" t="s">
        <v>4</v>
      </c>
      <c r="B8744" s="0" t="n">
        <v>8743</v>
      </c>
      <c r="C8744" s="0" t="s">
        <v>17476</v>
      </c>
      <c r="D8744" s="0" t="s">
        <v>17477</v>
      </c>
      <c r="E8744" s="1" t="n">
        <f aca="false">IF(FIND("ms",D8744),(LEFT(D8744,LEN(D8744)-2)*1000),(LEFT(D8744,LEN(D8744)-2)*1))</f>
        <v>13068.343</v>
      </c>
    </row>
    <row r="8745" customFormat="false" ht="12.8" hidden="false" customHeight="false" outlineLevel="0" collapsed="false">
      <c r="A8745" s="0" t="s">
        <v>4</v>
      </c>
      <c r="B8745" s="0" t="n">
        <v>8744</v>
      </c>
      <c r="C8745" s="0" t="s">
        <v>17478</v>
      </c>
      <c r="D8745" s="0" t="s">
        <v>17479</v>
      </c>
      <c r="E8745" s="1" t="n">
        <f aca="false">IF(FIND("ms",D8745),(LEFT(D8745,LEN(D8745)-2)*1000),(LEFT(D8745,LEN(D8745)-2)*1))</f>
        <v>13529.584</v>
      </c>
    </row>
    <row r="8746" customFormat="false" ht="12.8" hidden="false" customHeight="false" outlineLevel="0" collapsed="false">
      <c r="A8746" s="0" t="s">
        <v>4</v>
      </c>
      <c r="B8746" s="0" t="n">
        <v>8745</v>
      </c>
      <c r="C8746" s="0" t="s">
        <v>17480</v>
      </c>
      <c r="D8746" s="0" t="s">
        <v>17481</v>
      </c>
      <c r="E8746" s="1" t="n">
        <f aca="false">IF(FIND("ms",D8746),(LEFT(D8746,LEN(D8746)-2)*1000),(LEFT(D8746,LEN(D8746)-2)*1))</f>
        <v>12021.001</v>
      </c>
    </row>
    <row r="8747" customFormat="false" ht="12.8" hidden="false" customHeight="false" outlineLevel="0" collapsed="false">
      <c r="A8747" s="0" t="s">
        <v>4</v>
      </c>
      <c r="B8747" s="0" t="n">
        <v>8746</v>
      </c>
      <c r="C8747" s="0" t="s">
        <v>17482</v>
      </c>
      <c r="D8747" s="0" t="s">
        <v>17483</v>
      </c>
      <c r="E8747" s="1" t="n">
        <f aca="false">IF(FIND("ms",D8747),(LEFT(D8747,LEN(D8747)-2)*1000),(LEFT(D8747,LEN(D8747)-2)*1))</f>
        <v>9055.343</v>
      </c>
    </row>
    <row r="8748" customFormat="false" ht="12.8" hidden="false" customHeight="false" outlineLevel="0" collapsed="false">
      <c r="A8748" s="0" t="s">
        <v>4</v>
      </c>
      <c r="B8748" s="0" t="n">
        <v>8747</v>
      </c>
      <c r="C8748" s="0" t="s">
        <v>17484</v>
      </c>
      <c r="D8748" s="0" t="s">
        <v>17485</v>
      </c>
      <c r="E8748" s="1" t="n">
        <f aca="false">IF(FIND("ms",D8748),(LEFT(D8748,LEN(D8748)-2)*1000),(LEFT(D8748,LEN(D8748)-2)*1))</f>
        <v>15681.801</v>
      </c>
    </row>
    <row r="8749" customFormat="false" ht="12.8" hidden="false" customHeight="false" outlineLevel="0" collapsed="false">
      <c r="A8749" s="0" t="s">
        <v>4</v>
      </c>
      <c r="B8749" s="0" t="n">
        <v>8748</v>
      </c>
      <c r="C8749" s="0" t="s">
        <v>17486</v>
      </c>
      <c r="D8749" s="0" t="s">
        <v>17487</v>
      </c>
      <c r="E8749" s="1" t="n">
        <f aca="false">IF(FIND("ms",D8749),(LEFT(D8749,LEN(D8749)-2)*1000),(LEFT(D8749,LEN(D8749)-2)*1))</f>
        <v>8671.925</v>
      </c>
    </row>
    <row r="8750" customFormat="false" ht="12.8" hidden="false" customHeight="false" outlineLevel="0" collapsed="false">
      <c r="A8750" s="0" t="s">
        <v>4</v>
      </c>
      <c r="B8750" s="0" t="n">
        <v>8749</v>
      </c>
      <c r="C8750" s="0" t="s">
        <v>17488</v>
      </c>
      <c r="D8750" s="0" t="s">
        <v>17489</v>
      </c>
      <c r="E8750" s="1" t="n">
        <f aca="false">IF(FIND("ms",D8750),(LEFT(D8750,LEN(D8750)-2)*1000),(LEFT(D8750,LEN(D8750)-2)*1))</f>
        <v>6446.831</v>
      </c>
    </row>
    <row r="8751" customFormat="false" ht="12.8" hidden="false" customHeight="false" outlineLevel="0" collapsed="false">
      <c r="A8751" s="0" t="s">
        <v>4</v>
      </c>
      <c r="B8751" s="0" t="n">
        <v>8750</v>
      </c>
      <c r="C8751" s="0" t="s">
        <v>17490</v>
      </c>
      <c r="D8751" s="0" t="s">
        <v>17491</v>
      </c>
      <c r="E8751" s="1" t="n">
        <f aca="false">IF(FIND("ms",D8751),(LEFT(D8751,LEN(D8751)-2)*1000),(LEFT(D8751,LEN(D8751)-2)*1))</f>
        <v>11329.778</v>
      </c>
    </row>
    <row r="8752" customFormat="false" ht="12.8" hidden="false" customHeight="false" outlineLevel="0" collapsed="false">
      <c r="A8752" s="0" t="s">
        <v>4</v>
      </c>
      <c r="B8752" s="0" t="n">
        <v>8751</v>
      </c>
      <c r="C8752" s="0" t="s">
        <v>17492</v>
      </c>
      <c r="D8752" s="0" t="s">
        <v>17493</v>
      </c>
      <c r="E8752" s="1" t="n">
        <f aca="false">IF(FIND("ms",D8752),(LEFT(D8752,LEN(D8752)-2)*1000),(LEFT(D8752,LEN(D8752)-2)*1))</f>
        <v>11632.59</v>
      </c>
    </row>
    <row r="8753" customFormat="false" ht="12.8" hidden="false" customHeight="false" outlineLevel="0" collapsed="false">
      <c r="A8753" s="0" t="s">
        <v>4</v>
      </c>
      <c r="B8753" s="0" t="n">
        <v>8752</v>
      </c>
      <c r="C8753" s="0" t="s">
        <v>17494</v>
      </c>
      <c r="D8753" s="0" t="s">
        <v>17495</v>
      </c>
      <c r="E8753" s="1" t="n">
        <f aca="false">IF(FIND("ms",D8753),(LEFT(D8753,LEN(D8753)-2)*1000),(LEFT(D8753,LEN(D8753)-2)*1))</f>
        <v>22657.597</v>
      </c>
    </row>
    <row r="8754" customFormat="false" ht="12.8" hidden="false" customHeight="false" outlineLevel="0" collapsed="false">
      <c r="A8754" s="0" t="s">
        <v>4</v>
      </c>
      <c r="B8754" s="0" t="n">
        <v>8753</v>
      </c>
      <c r="C8754" s="0" t="s">
        <v>17496</v>
      </c>
      <c r="D8754" s="0" t="s">
        <v>17497</v>
      </c>
      <c r="E8754" s="1" t="n">
        <f aca="false">IF(FIND("ms",D8754),(LEFT(D8754,LEN(D8754)-2)*1000),(LEFT(D8754,LEN(D8754)-2)*1))</f>
        <v>18142.637</v>
      </c>
    </row>
    <row r="8755" customFormat="false" ht="12.8" hidden="false" customHeight="false" outlineLevel="0" collapsed="false">
      <c r="A8755" s="0" t="s">
        <v>4</v>
      </c>
      <c r="B8755" s="0" t="n">
        <v>8754</v>
      </c>
      <c r="C8755" s="0" t="s">
        <v>17498</v>
      </c>
      <c r="D8755" s="0" t="s">
        <v>17499</v>
      </c>
      <c r="E8755" s="1" t="n">
        <f aca="false">IF(FIND("ms",D8755),(LEFT(D8755,LEN(D8755)-2)*1000),(LEFT(D8755,LEN(D8755)-2)*1))</f>
        <v>25668.858</v>
      </c>
    </row>
    <row r="8756" customFormat="false" ht="12.8" hidden="false" customHeight="false" outlineLevel="0" collapsed="false">
      <c r="A8756" s="0" t="s">
        <v>4</v>
      </c>
      <c r="B8756" s="0" t="n">
        <v>8755</v>
      </c>
      <c r="C8756" s="0" t="s">
        <v>17500</v>
      </c>
      <c r="D8756" s="0" t="s">
        <v>17501</v>
      </c>
      <c r="E8756" s="1" t="n">
        <f aca="false">IF(FIND("ms",D8756),(LEFT(D8756,LEN(D8756)-2)*1000),(LEFT(D8756,LEN(D8756)-2)*1))</f>
        <v>17606.387</v>
      </c>
    </row>
    <row r="8757" customFormat="false" ht="12.8" hidden="false" customHeight="false" outlineLevel="0" collapsed="false">
      <c r="A8757" s="0" t="s">
        <v>4</v>
      </c>
      <c r="B8757" s="0" t="n">
        <v>8756</v>
      </c>
      <c r="C8757" s="0" t="s">
        <v>17502</v>
      </c>
      <c r="D8757" s="0" t="s">
        <v>17503</v>
      </c>
      <c r="E8757" s="1" t="n">
        <f aca="false">IF(FIND("ms",D8757),(LEFT(D8757,LEN(D8757)-2)*1000),(LEFT(D8757,LEN(D8757)-2)*1))</f>
        <v>12857.096</v>
      </c>
    </row>
    <row r="8758" customFormat="false" ht="12.8" hidden="false" customHeight="false" outlineLevel="0" collapsed="false">
      <c r="A8758" s="0" t="s">
        <v>4</v>
      </c>
      <c r="B8758" s="0" t="n">
        <v>8757</v>
      </c>
      <c r="C8758" s="0" t="s">
        <v>17504</v>
      </c>
      <c r="D8758" s="0" t="s">
        <v>17505</v>
      </c>
      <c r="E8758" s="1" t="n">
        <f aca="false">IF(FIND("ms",D8758),(LEFT(D8758,LEN(D8758)-2)*1000),(LEFT(D8758,LEN(D8758)-2)*1))</f>
        <v>15458.404</v>
      </c>
    </row>
    <row r="8759" customFormat="false" ht="12.8" hidden="false" customHeight="false" outlineLevel="0" collapsed="false">
      <c r="A8759" s="0" t="s">
        <v>4</v>
      </c>
      <c r="B8759" s="0" t="n">
        <v>8758</v>
      </c>
      <c r="C8759" s="0" t="s">
        <v>17506</v>
      </c>
      <c r="D8759" s="0" t="s">
        <v>17507</v>
      </c>
      <c r="E8759" s="1" t="n">
        <f aca="false">IF(FIND("ms",D8759),(LEFT(D8759,LEN(D8759)-2)*1000),(LEFT(D8759,LEN(D8759)-2)*1))</f>
        <v>7475.007</v>
      </c>
    </row>
    <row r="8760" customFormat="false" ht="12.8" hidden="false" customHeight="false" outlineLevel="0" collapsed="false">
      <c r="A8760" s="0" t="s">
        <v>4</v>
      </c>
      <c r="B8760" s="0" t="n">
        <v>8759</v>
      </c>
      <c r="C8760" s="0" t="s">
        <v>17508</v>
      </c>
      <c r="D8760" s="0" t="s">
        <v>17509</v>
      </c>
      <c r="E8760" s="1" t="n">
        <f aca="false">IF(FIND("ms",D8760),(LEFT(D8760,LEN(D8760)-2)*1000),(LEFT(D8760,LEN(D8760)-2)*1))</f>
        <v>7031.293</v>
      </c>
    </row>
    <row r="8761" customFormat="false" ht="12.8" hidden="false" customHeight="false" outlineLevel="0" collapsed="false">
      <c r="A8761" s="0" t="s">
        <v>4</v>
      </c>
      <c r="B8761" s="0" t="n">
        <v>8760</v>
      </c>
      <c r="C8761" s="0" t="s">
        <v>17510</v>
      </c>
      <c r="D8761" s="0" t="s">
        <v>17511</v>
      </c>
      <c r="E8761" s="1" t="n">
        <f aca="false">IF(FIND("ms",D8761),(LEFT(D8761,LEN(D8761)-2)*1000),(LEFT(D8761,LEN(D8761)-2)*1))</f>
        <v>14373.693</v>
      </c>
    </row>
    <row r="8762" customFormat="false" ht="12.8" hidden="false" customHeight="false" outlineLevel="0" collapsed="false">
      <c r="A8762" s="0" t="s">
        <v>4</v>
      </c>
      <c r="B8762" s="0" t="n">
        <v>8761</v>
      </c>
      <c r="C8762" s="0" t="s">
        <v>17512</v>
      </c>
      <c r="D8762" s="0" t="s">
        <v>17513</v>
      </c>
      <c r="E8762" s="1" t="n">
        <f aca="false">IF(FIND("ms",D8762),(LEFT(D8762,LEN(D8762)-2)*1000),(LEFT(D8762,LEN(D8762)-2)*1))</f>
        <v>12987.618</v>
      </c>
    </row>
    <row r="8763" customFormat="false" ht="12.8" hidden="false" customHeight="false" outlineLevel="0" collapsed="false">
      <c r="A8763" s="0" t="s">
        <v>4</v>
      </c>
      <c r="B8763" s="0" t="n">
        <v>8762</v>
      </c>
      <c r="C8763" s="0" t="s">
        <v>17514</v>
      </c>
      <c r="D8763" s="0" t="s">
        <v>17515</v>
      </c>
      <c r="E8763" s="1" t="n">
        <f aca="false">IF(FIND("ms",D8763),(LEFT(D8763,LEN(D8763)-2)*1000),(LEFT(D8763,LEN(D8763)-2)*1))</f>
        <v>9456.045</v>
      </c>
    </row>
    <row r="8764" customFormat="false" ht="12.8" hidden="false" customHeight="false" outlineLevel="0" collapsed="false">
      <c r="A8764" s="0" t="s">
        <v>4</v>
      </c>
      <c r="B8764" s="0" t="n">
        <v>8763</v>
      </c>
      <c r="C8764" s="0" t="s">
        <v>17516</v>
      </c>
      <c r="D8764" s="0" t="s">
        <v>17517</v>
      </c>
      <c r="E8764" s="1" t="n">
        <f aca="false">IF(FIND("ms",D8764),(LEFT(D8764,LEN(D8764)-2)*1000),(LEFT(D8764,LEN(D8764)-2)*1))</f>
        <v>8519.358</v>
      </c>
    </row>
    <row r="8765" customFormat="false" ht="12.8" hidden="false" customHeight="false" outlineLevel="0" collapsed="false">
      <c r="A8765" s="0" t="s">
        <v>4</v>
      </c>
      <c r="B8765" s="0" t="n">
        <v>8764</v>
      </c>
      <c r="C8765" s="0" t="s">
        <v>17518</v>
      </c>
      <c r="D8765" s="0" t="s">
        <v>17519</v>
      </c>
      <c r="E8765" s="1" t="n">
        <f aca="false">IF(FIND("ms",D8765),(LEFT(D8765,LEN(D8765)-2)*1000),(LEFT(D8765,LEN(D8765)-2)*1))</f>
        <v>8381.763</v>
      </c>
    </row>
    <row r="8766" customFormat="false" ht="12.8" hidden="false" customHeight="false" outlineLevel="0" collapsed="false">
      <c r="A8766" s="0" t="s">
        <v>4</v>
      </c>
      <c r="B8766" s="0" t="n">
        <v>8765</v>
      </c>
      <c r="C8766" s="0" t="s">
        <v>17520</v>
      </c>
      <c r="D8766" s="0" t="s">
        <v>17521</v>
      </c>
      <c r="E8766" s="1" t="n">
        <f aca="false">IF(FIND("ms",D8766),(LEFT(D8766,LEN(D8766)-2)*1000),(LEFT(D8766,LEN(D8766)-2)*1))</f>
        <v>6839.556</v>
      </c>
    </row>
    <row r="8767" customFormat="false" ht="12.8" hidden="false" customHeight="false" outlineLevel="0" collapsed="false">
      <c r="A8767" s="0" t="s">
        <v>4</v>
      </c>
      <c r="B8767" s="0" t="n">
        <v>8766</v>
      </c>
      <c r="C8767" s="0" t="s">
        <v>17522</v>
      </c>
      <c r="D8767" s="0" t="s">
        <v>17523</v>
      </c>
      <c r="E8767" s="1" t="n">
        <f aca="false">IF(FIND("ms",D8767),(LEFT(D8767,LEN(D8767)-2)*1000),(LEFT(D8767,LEN(D8767)-2)*1))</f>
        <v>7089.388</v>
      </c>
    </row>
    <row r="8768" customFormat="false" ht="12.8" hidden="false" customHeight="false" outlineLevel="0" collapsed="false">
      <c r="A8768" s="0" t="s">
        <v>4</v>
      </c>
      <c r="B8768" s="0" t="n">
        <v>8767</v>
      </c>
      <c r="C8768" s="0" t="s">
        <v>17524</v>
      </c>
      <c r="D8768" s="0" t="s">
        <v>17525</v>
      </c>
      <c r="E8768" s="1" t="n">
        <f aca="false">IF(FIND("ms",D8768),(LEFT(D8768,LEN(D8768)-2)*1000),(LEFT(D8768,LEN(D8768)-2)*1))</f>
        <v>15086.808</v>
      </c>
    </row>
    <row r="8769" customFormat="false" ht="12.8" hidden="false" customHeight="false" outlineLevel="0" collapsed="false">
      <c r="A8769" s="0" t="s">
        <v>4</v>
      </c>
      <c r="B8769" s="0" t="n">
        <v>8768</v>
      </c>
      <c r="C8769" s="0" t="s">
        <v>17526</v>
      </c>
      <c r="D8769" s="0" t="s">
        <v>17527</v>
      </c>
      <c r="E8769" s="1" t="n">
        <f aca="false">IF(FIND("ms",D8769),(LEFT(D8769,LEN(D8769)-2)*1000),(LEFT(D8769,LEN(D8769)-2)*1))</f>
        <v>17077.109</v>
      </c>
    </row>
    <row r="8770" customFormat="false" ht="12.8" hidden="false" customHeight="false" outlineLevel="0" collapsed="false">
      <c r="A8770" s="0" t="s">
        <v>4</v>
      </c>
      <c r="B8770" s="0" t="n">
        <v>8769</v>
      </c>
      <c r="C8770" s="0" t="s">
        <v>17528</v>
      </c>
      <c r="D8770" s="0" t="s">
        <v>17529</v>
      </c>
      <c r="E8770" s="1" t="n">
        <f aca="false">IF(FIND("ms",D8770),(LEFT(D8770,LEN(D8770)-2)*1000),(LEFT(D8770,LEN(D8770)-2)*1))</f>
        <v>11859.979</v>
      </c>
    </row>
    <row r="8771" customFormat="false" ht="12.8" hidden="false" customHeight="false" outlineLevel="0" collapsed="false">
      <c r="A8771" s="0" t="s">
        <v>4</v>
      </c>
      <c r="B8771" s="0" t="n">
        <v>8770</v>
      </c>
      <c r="C8771" s="0" t="s">
        <v>17530</v>
      </c>
      <c r="D8771" s="0" t="s">
        <v>17531</v>
      </c>
      <c r="E8771" s="1" t="n">
        <f aca="false">IF(FIND("ms",D8771),(LEFT(D8771,LEN(D8771)-2)*1000),(LEFT(D8771,LEN(D8771)-2)*1))</f>
        <v>10221.937</v>
      </c>
    </row>
    <row r="8772" customFormat="false" ht="12.8" hidden="false" customHeight="false" outlineLevel="0" collapsed="false">
      <c r="A8772" s="0" t="s">
        <v>4</v>
      </c>
      <c r="B8772" s="0" t="n">
        <v>8771</v>
      </c>
      <c r="C8772" s="0" t="s">
        <v>17532</v>
      </c>
      <c r="D8772" s="0" t="s">
        <v>17533</v>
      </c>
      <c r="E8772" s="1" t="n">
        <f aca="false">IF(FIND("ms",D8772),(LEFT(D8772,LEN(D8772)-2)*1000),(LEFT(D8772,LEN(D8772)-2)*1))</f>
        <v>7523.036</v>
      </c>
    </row>
    <row r="8773" customFormat="false" ht="12.8" hidden="false" customHeight="false" outlineLevel="0" collapsed="false">
      <c r="A8773" s="0" t="s">
        <v>4</v>
      </c>
      <c r="B8773" s="0" t="n">
        <v>8772</v>
      </c>
      <c r="C8773" s="0" t="s">
        <v>17534</v>
      </c>
      <c r="D8773" s="0" t="s">
        <v>17535</v>
      </c>
      <c r="E8773" s="1" t="n">
        <f aca="false">IF(FIND("ms",D8773),(LEFT(D8773,LEN(D8773)-2)*1000),(LEFT(D8773,LEN(D8773)-2)*1))</f>
        <v>6061.803</v>
      </c>
    </row>
    <row r="8774" customFormat="false" ht="12.8" hidden="false" customHeight="false" outlineLevel="0" collapsed="false">
      <c r="A8774" s="0" t="s">
        <v>4</v>
      </c>
      <c r="B8774" s="0" t="n">
        <v>8773</v>
      </c>
      <c r="C8774" s="0" t="s">
        <v>17536</v>
      </c>
      <c r="D8774" s="0" t="s">
        <v>17537</v>
      </c>
      <c r="E8774" s="1" t="n">
        <f aca="false">IF(FIND("ms",D8774),(LEFT(D8774,LEN(D8774)-2)*1000),(LEFT(D8774,LEN(D8774)-2)*1))</f>
        <v>7636.582</v>
      </c>
    </row>
    <row r="8775" customFormat="false" ht="12.8" hidden="false" customHeight="false" outlineLevel="0" collapsed="false">
      <c r="A8775" s="0" t="s">
        <v>4</v>
      </c>
      <c r="B8775" s="0" t="n">
        <v>8774</v>
      </c>
      <c r="C8775" s="0" t="s">
        <v>17538</v>
      </c>
      <c r="D8775" s="0" t="s">
        <v>17539</v>
      </c>
      <c r="E8775" s="1" t="n">
        <f aca="false">IF(FIND("ms",D8775),(LEFT(D8775,LEN(D8775)-2)*1000),(LEFT(D8775,LEN(D8775)-2)*1))</f>
        <v>9980.194</v>
      </c>
    </row>
    <row r="8776" customFormat="false" ht="12.8" hidden="false" customHeight="false" outlineLevel="0" collapsed="false">
      <c r="A8776" s="0" t="s">
        <v>4</v>
      </c>
      <c r="B8776" s="0" t="n">
        <v>8775</v>
      </c>
      <c r="C8776" s="0" t="s">
        <v>17540</v>
      </c>
      <c r="D8776" s="0" t="s">
        <v>17541</v>
      </c>
      <c r="E8776" s="1" t="n">
        <f aca="false">IF(FIND("ms",D8776),(LEFT(D8776,LEN(D8776)-2)*1000),(LEFT(D8776,LEN(D8776)-2)*1))</f>
        <v>8732.398</v>
      </c>
    </row>
    <row r="8777" customFormat="false" ht="12.8" hidden="false" customHeight="false" outlineLevel="0" collapsed="false">
      <c r="A8777" s="0" t="s">
        <v>4</v>
      </c>
      <c r="B8777" s="0" t="n">
        <v>8776</v>
      </c>
      <c r="C8777" s="0" t="s">
        <v>17542</v>
      </c>
      <c r="D8777" s="0" t="s">
        <v>17543</v>
      </c>
      <c r="E8777" s="1" t="n">
        <f aca="false">IF(FIND("ms",D8777),(LEFT(D8777,LEN(D8777)-2)*1000),(LEFT(D8777,LEN(D8777)-2)*1))</f>
        <v>7106.364</v>
      </c>
    </row>
    <row r="8778" customFormat="false" ht="12.8" hidden="false" customHeight="false" outlineLevel="0" collapsed="false">
      <c r="A8778" s="0" t="s">
        <v>4</v>
      </c>
      <c r="B8778" s="0" t="n">
        <v>8777</v>
      </c>
      <c r="C8778" s="0" t="s">
        <v>17544</v>
      </c>
      <c r="D8778" s="0" t="s">
        <v>17545</v>
      </c>
      <c r="E8778" s="1" t="n">
        <f aca="false">IF(FIND("ms",D8778),(LEFT(D8778,LEN(D8778)-2)*1000),(LEFT(D8778,LEN(D8778)-2)*1))</f>
        <v>6372.919</v>
      </c>
    </row>
    <row r="8779" customFormat="false" ht="12.8" hidden="false" customHeight="false" outlineLevel="0" collapsed="false">
      <c r="A8779" s="0" t="s">
        <v>4</v>
      </c>
      <c r="B8779" s="0" t="n">
        <v>8778</v>
      </c>
      <c r="C8779" s="0" t="s">
        <v>17546</v>
      </c>
      <c r="D8779" s="0" t="s">
        <v>17547</v>
      </c>
      <c r="E8779" s="1" t="n">
        <f aca="false">IF(FIND("ms",D8779),(LEFT(D8779,LEN(D8779)-2)*1000),(LEFT(D8779,LEN(D8779)-2)*1))</f>
        <v>5861.096</v>
      </c>
    </row>
    <row r="8780" customFormat="false" ht="12.8" hidden="false" customHeight="false" outlineLevel="0" collapsed="false">
      <c r="A8780" s="0" t="s">
        <v>4</v>
      </c>
      <c r="B8780" s="0" t="n">
        <v>8779</v>
      </c>
      <c r="C8780" s="0" t="s">
        <v>17548</v>
      </c>
      <c r="D8780" s="0" t="s">
        <v>17549</v>
      </c>
      <c r="E8780" s="1" t="n">
        <f aca="false">IF(FIND("ms",D8780),(LEFT(D8780,LEN(D8780)-2)*1000),(LEFT(D8780,LEN(D8780)-2)*1))</f>
        <v>14314.918</v>
      </c>
    </row>
    <row r="8781" customFormat="false" ht="12.8" hidden="false" customHeight="false" outlineLevel="0" collapsed="false">
      <c r="A8781" s="0" t="s">
        <v>4</v>
      </c>
      <c r="B8781" s="0" t="n">
        <v>8780</v>
      </c>
      <c r="C8781" s="0" t="s">
        <v>17550</v>
      </c>
      <c r="D8781" s="0" t="s">
        <v>17551</v>
      </c>
      <c r="E8781" s="1" t="n">
        <f aca="false">IF(FIND("ms",D8781),(LEFT(D8781,LEN(D8781)-2)*1000),(LEFT(D8781,LEN(D8781)-2)*1))</f>
        <v>25020.836</v>
      </c>
    </row>
    <row r="8782" customFormat="false" ht="12.8" hidden="false" customHeight="false" outlineLevel="0" collapsed="false">
      <c r="A8782" s="0" t="s">
        <v>4</v>
      </c>
      <c r="B8782" s="0" t="n">
        <v>8781</v>
      </c>
      <c r="C8782" s="0" t="s">
        <v>17552</v>
      </c>
      <c r="D8782" s="0" t="s">
        <v>17553</v>
      </c>
      <c r="E8782" s="1" t="n">
        <f aca="false">IF(FIND("ms",D8782),(LEFT(D8782,LEN(D8782)-2)*1000),(LEFT(D8782,LEN(D8782)-2)*1))</f>
        <v>10065.731</v>
      </c>
    </row>
    <row r="8783" customFormat="false" ht="12.8" hidden="false" customHeight="false" outlineLevel="0" collapsed="false">
      <c r="A8783" s="0" t="s">
        <v>4</v>
      </c>
      <c r="B8783" s="0" t="n">
        <v>8782</v>
      </c>
      <c r="C8783" s="0" t="s">
        <v>17554</v>
      </c>
      <c r="D8783" s="0" t="s">
        <v>17555</v>
      </c>
      <c r="E8783" s="1" t="n">
        <f aca="false">IF(FIND("ms",D8783),(LEFT(D8783,LEN(D8783)-2)*1000),(LEFT(D8783,LEN(D8783)-2)*1))</f>
        <v>6115.084</v>
      </c>
    </row>
    <row r="8784" customFormat="false" ht="12.8" hidden="false" customHeight="false" outlineLevel="0" collapsed="false">
      <c r="A8784" s="0" t="s">
        <v>4</v>
      </c>
      <c r="B8784" s="0" t="n">
        <v>8783</v>
      </c>
      <c r="C8784" s="0" t="s">
        <v>17556</v>
      </c>
      <c r="D8784" s="0" t="s">
        <v>17557</v>
      </c>
      <c r="E8784" s="1" t="n">
        <f aca="false">IF(FIND("ms",D8784),(LEFT(D8784,LEN(D8784)-2)*1000),(LEFT(D8784,LEN(D8784)-2)*1))</f>
        <v>6511.449</v>
      </c>
    </row>
    <row r="8785" customFormat="false" ht="12.8" hidden="false" customHeight="false" outlineLevel="0" collapsed="false">
      <c r="A8785" s="0" t="s">
        <v>4</v>
      </c>
      <c r="B8785" s="0" t="n">
        <v>8784</v>
      </c>
      <c r="C8785" s="0" t="s">
        <v>17558</v>
      </c>
      <c r="D8785" s="0" t="s">
        <v>17559</v>
      </c>
      <c r="E8785" s="1" t="n">
        <f aca="false">IF(FIND("ms",D8785),(LEFT(D8785,LEN(D8785)-2)*1000),(LEFT(D8785,LEN(D8785)-2)*1))</f>
        <v>12010.998</v>
      </c>
    </row>
    <row r="8786" customFormat="false" ht="12.8" hidden="false" customHeight="false" outlineLevel="0" collapsed="false">
      <c r="A8786" s="0" t="s">
        <v>4</v>
      </c>
      <c r="B8786" s="0" t="n">
        <v>8785</v>
      </c>
      <c r="C8786" s="0" t="s">
        <v>17560</v>
      </c>
      <c r="D8786" s="0" t="s">
        <v>17561</v>
      </c>
      <c r="E8786" s="1" t="n">
        <f aca="false">IF(FIND("ms",D8786),(LEFT(D8786,LEN(D8786)-2)*1000),(LEFT(D8786,LEN(D8786)-2)*1))</f>
        <v>7377.627</v>
      </c>
    </row>
    <row r="8787" customFormat="false" ht="12.8" hidden="false" customHeight="false" outlineLevel="0" collapsed="false">
      <c r="A8787" s="0" t="s">
        <v>4</v>
      </c>
      <c r="B8787" s="0" t="n">
        <v>8786</v>
      </c>
      <c r="C8787" s="0" t="s">
        <v>17562</v>
      </c>
      <c r="D8787" s="0" t="s">
        <v>17563</v>
      </c>
      <c r="E8787" s="1" t="n">
        <f aca="false">IF(FIND("ms",D8787),(LEFT(D8787,LEN(D8787)-2)*1000),(LEFT(D8787,LEN(D8787)-2)*1))</f>
        <v>13639.201</v>
      </c>
    </row>
    <row r="8788" customFormat="false" ht="12.8" hidden="false" customHeight="false" outlineLevel="0" collapsed="false">
      <c r="A8788" s="0" t="s">
        <v>4</v>
      </c>
      <c r="B8788" s="0" t="n">
        <v>8787</v>
      </c>
      <c r="C8788" s="0" t="s">
        <v>17564</v>
      </c>
      <c r="D8788" s="0" t="s">
        <v>17565</v>
      </c>
      <c r="E8788" s="1" t="n">
        <f aca="false">IF(FIND("ms",D8788),(LEFT(D8788,LEN(D8788)-2)*1000),(LEFT(D8788,LEN(D8788)-2)*1))</f>
        <v>6509.162</v>
      </c>
    </row>
    <row r="8789" customFormat="false" ht="12.8" hidden="false" customHeight="false" outlineLevel="0" collapsed="false">
      <c r="A8789" s="0" t="s">
        <v>4</v>
      </c>
      <c r="B8789" s="0" t="n">
        <v>8788</v>
      </c>
      <c r="C8789" s="0" t="s">
        <v>17566</v>
      </c>
      <c r="D8789" s="0" t="s">
        <v>17567</v>
      </c>
      <c r="E8789" s="1" t="n">
        <f aca="false">IF(FIND("ms",D8789),(LEFT(D8789,LEN(D8789)-2)*1000),(LEFT(D8789,LEN(D8789)-2)*1))</f>
        <v>7009.293</v>
      </c>
    </row>
    <row r="8790" customFormat="false" ht="12.8" hidden="false" customHeight="false" outlineLevel="0" collapsed="false">
      <c r="A8790" s="0" t="s">
        <v>4</v>
      </c>
      <c r="B8790" s="0" t="n">
        <v>8789</v>
      </c>
      <c r="C8790" s="0" t="s">
        <v>17568</v>
      </c>
      <c r="D8790" s="0" t="s">
        <v>17569</v>
      </c>
      <c r="E8790" s="1" t="n">
        <f aca="false">IF(FIND("ms",D8790),(LEFT(D8790,LEN(D8790)-2)*1000),(LEFT(D8790,LEN(D8790)-2)*1))</f>
        <v>7357.245</v>
      </c>
    </row>
    <row r="8791" customFormat="false" ht="12.8" hidden="false" customHeight="false" outlineLevel="0" collapsed="false">
      <c r="A8791" s="0" t="s">
        <v>4</v>
      </c>
      <c r="B8791" s="0" t="n">
        <v>8790</v>
      </c>
      <c r="C8791" s="0" t="s">
        <v>17570</v>
      </c>
      <c r="D8791" s="0" t="s">
        <v>17571</v>
      </c>
      <c r="E8791" s="1" t="n">
        <f aca="false">IF(FIND("ms",D8791),(LEFT(D8791,LEN(D8791)-2)*1000),(LEFT(D8791,LEN(D8791)-2)*1))</f>
        <v>7625.102</v>
      </c>
    </row>
    <row r="8792" customFormat="false" ht="12.8" hidden="false" customHeight="false" outlineLevel="0" collapsed="false">
      <c r="A8792" s="0" t="s">
        <v>4</v>
      </c>
      <c r="B8792" s="0" t="n">
        <v>8791</v>
      </c>
      <c r="C8792" s="0" t="s">
        <v>17572</v>
      </c>
      <c r="D8792" s="0" t="s">
        <v>17573</v>
      </c>
      <c r="E8792" s="1" t="n">
        <f aca="false">IF(FIND("ms",D8792),(LEFT(D8792,LEN(D8792)-2)*1000),(LEFT(D8792,LEN(D8792)-2)*1))</f>
        <v>6886.27</v>
      </c>
    </row>
    <row r="8793" customFormat="false" ht="12.8" hidden="false" customHeight="false" outlineLevel="0" collapsed="false">
      <c r="A8793" s="0" t="s">
        <v>4</v>
      </c>
      <c r="B8793" s="0" t="n">
        <v>8792</v>
      </c>
      <c r="C8793" s="0" t="s">
        <v>17574</v>
      </c>
      <c r="D8793" s="0" t="s">
        <v>17575</v>
      </c>
      <c r="E8793" s="1" t="n">
        <f aca="false">IF(FIND("ms",D8793),(LEFT(D8793,LEN(D8793)-2)*1000),(LEFT(D8793,LEN(D8793)-2)*1))</f>
        <v>6682.853</v>
      </c>
    </row>
    <row r="8794" customFormat="false" ht="12.8" hidden="false" customHeight="false" outlineLevel="0" collapsed="false">
      <c r="A8794" s="0" t="s">
        <v>4</v>
      </c>
      <c r="B8794" s="0" t="n">
        <v>8793</v>
      </c>
      <c r="C8794" s="0" t="s">
        <v>17576</v>
      </c>
      <c r="D8794" s="0" t="s">
        <v>17577</v>
      </c>
      <c r="E8794" s="1" t="n">
        <f aca="false">IF(FIND("ms",D8794),(LEFT(D8794,LEN(D8794)-2)*1000),(LEFT(D8794,LEN(D8794)-2)*1))</f>
        <v>5971.092</v>
      </c>
    </row>
    <row r="8795" customFormat="false" ht="12.8" hidden="false" customHeight="false" outlineLevel="0" collapsed="false">
      <c r="A8795" s="0" t="s">
        <v>4</v>
      </c>
      <c r="B8795" s="0" t="n">
        <v>8794</v>
      </c>
      <c r="C8795" s="0" t="s">
        <v>17578</v>
      </c>
      <c r="D8795" s="0" t="s">
        <v>17579</v>
      </c>
      <c r="E8795" s="1" t="n">
        <f aca="false">IF(FIND("ms",D8795),(LEFT(D8795,LEN(D8795)-2)*1000),(LEFT(D8795,LEN(D8795)-2)*1))</f>
        <v>10898.259</v>
      </c>
    </row>
    <row r="8796" customFormat="false" ht="12.8" hidden="false" customHeight="false" outlineLevel="0" collapsed="false">
      <c r="A8796" s="0" t="s">
        <v>4</v>
      </c>
      <c r="B8796" s="0" t="n">
        <v>8795</v>
      </c>
      <c r="C8796" s="0" t="s">
        <v>17580</v>
      </c>
      <c r="D8796" s="0" t="s">
        <v>17581</v>
      </c>
      <c r="E8796" s="1" t="n">
        <f aca="false">IF(FIND("ms",D8796),(LEFT(D8796,LEN(D8796)-2)*1000),(LEFT(D8796,LEN(D8796)-2)*1))</f>
        <v>5678.662</v>
      </c>
    </row>
    <row r="8797" customFormat="false" ht="12.8" hidden="false" customHeight="false" outlineLevel="0" collapsed="false">
      <c r="A8797" s="0" t="s">
        <v>4</v>
      </c>
      <c r="B8797" s="0" t="n">
        <v>8796</v>
      </c>
      <c r="C8797" s="0" t="s">
        <v>17582</v>
      </c>
      <c r="D8797" s="0" t="s">
        <v>17583</v>
      </c>
      <c r="E8797" s="1" t="n">
        <f aca="false">IF(FIND("ms",D8797),(LEFT(D8797,LEN(D8797)-2)*1000),(LEFT(D8797,LEN(D8797)-2)*1))</f>
        <v>13135.6</v>
      </c>
    </row>
    <row r="8798" customFormat="false" ht="12.8" hidden="false" customHeight="false" outlineLevel="0" collapsed="false">
      <c r="A8798" s="0" t="s">
        <v>4</v>
      </c>
      <c r="B8798" s="0" t="n">
        <v>8797</v>
      </c>
      <c r="C8798" s="0" t="s">
        <v>17584</v>
      </c>
      <c r="D8798" s="0" t="s">
        <v>17585</v>
      </c>
      <c r="E8798" s="1" t="n">
        <f aca="false">IF(FIND("ms",D8798),(LEFT(D8798,LEN(D8798)-2)*1000),(LEFT(D8798,LEN(D8798)-2)*1))</f>
        <v>6993.605</v>
      </c>
    </row>
    <row r="8799" customFormat="false" ht="12.8" hidden="false" customHeight="false" outlineLevel="0" collapsed="false">
      <c r="A8799" s="0" t="s">
        <v>4</v>
      </c>
      <c r="B8799" s="0" t="n">
        <v>8798</v>
      </c>
      <c r="C8799" s="0" t="s">
        <v>17586</v>
      </c>
      <c r="D8799" s="0" t="s">
        <v>17587</v>
      </c>
      <c r="E8799" s="1" t="n">
        <f aca="false">IF(FIND("ms",D8799),(LEFT(D8799,LEN(D8799)-2)*1000),(LEFT(D8799,LEN(D8799)-2)*1))</f>
        <v>6634.212</v>
      </c>
    </row>
    <row r="8800" customFormat="false" ht="12.8" hidden="false" customHeight="false" outlineLevel="0" collapsed="false">
      <c r="A8800" s="0" t="s">
        <v>4</v>
      </c>
      <c r="B8800" s="0" t="n">
        <v>8799</v>
      </c>
      <c r="C8800" s="0" t="s">
        <v>17588</v>
      </c>
      <c r="D8800" s="0" t="s">
        <v>17589</v>
      </c>
      <c r="E8800" s="1" t="n">
        <f aca="false">IF(FIND("ms",D8800),(LEFT(D8800,LEN(D8800)-2)*1000),(LEFT(D8800,LEN(D8800)-2)*1))</f>
        <v>23129.766</v>
      </c>
    </row>
    <row r="8801" customFormat="false" ht="12.8" hidden="false" customHeight="false" outlineLevel="0" collapsed="false">
      <c r="A8801" s="0" t="s">
        <v>4</v>
      </c>
      <c r="B8801" s="0" t="n">
        <v>8800</v>
      </c>
      <c r="C8801" s="0" t="s">
        <v>17590</v>
      </c>
      <c r="D8801" s="0" t="s">
        <v>17591</v>
      </c>
      <c r="E8801" s="1" t="n">
        <f aca="false">IF(FIND("ms",D8801),(LEFT(D8801,LEN(D8801)-2)*1000),(LEFT(D8801,LEN(D8801)-2)*1))</f>
        <v>7543.568</v>
      </c>
    </row>
    <row r="8802" customFormat="false" ht="12.8" hidden="false" customHeight="false" outlineLevel="0" collapsed="false">
      <c r="A8802" s="0" t="s">
        <v>4</v>
      </c>
      <c r="B8802" s="0" t="n">
        <v>8801</v>
      </c>
      <c r="C8802" s="0" t="s">
        <v>17592</v>
      </c>
      <c r="D8802" s="0" t="s">
        <v>17593</v>
      </c>
      <c r="E8802" s="1" t="n">
        <f aca="false">IF(FIND("ms",D8802),(LEFT(D8802,LEN(D8802)-2)*1000),(LEFT(D8802,LEN(D8802)-2)*1))</f>
        <v>7576.323</v>
      </c>
    </row>
    <row r="8803" customFormat="false" ht="12.8" hidden="false" customHeight="false" outlineLevel="0" collapsed="false">
      <c r="A8803" s="0" t="s">
        <v>4</v>
      </c>
      <c r="B8803" s="0" t="n">
        <v>8802</v>
      </c>
      <c r="C8803" s="0" t="s">
        <v>17594</v>
      </c>
      <c r="D8803" s="0" t="s">
        <v>17595</v>
      </c>
      <c r="E8803" s="1" t="n">
        <f aca="false">IF(FIND("ms",D8803),(LEFT(D8803,LEN(D8803)-2)*1000),(LEFT(D8803,LEN(D8803)-2)*1))</f>
        <v>12689.338</v>
      </c>
    </row>
    <row r="8804" customFormat="false" ht="12.8" hidden="false" customHeight="false" outlineLevel="0" collapsed="false">
      <c r="A8804" s="0" t="s">
        <v>4</v>
      </c>
      <c r="B8804" s="0" t="n">
        <v>8803</v>
      </c>
      <c r="C8804" s="0" t="s">
        <v>17596</v>
      </c>
      <c r="D8804" s="0" t="s">
        <v>17597</v>
      </c>
      <c r="E8804" s="1" t="n">
        <f aca="false">IF(FIND("ms",D8804),(LEFT(D8804,LEN(D8804)-2)*1000),(LEFT(D8804,LEN(D8804)-2)*1))</f>
        <v>5693.845</v>
      </c>
    </row>
    <row r="8805" customFormat="false" ht="12.8" hidden="false" customHeight="false" outlineLevel="0" collapsed="false">
      <c r="A8805" s="0" t="s">
        <v>4</v>
      </c>
      <c r="B8805" s="0" t="n">
        <v>8804</v>
      </c>
      <c r="C8805" s="0" t="s">
        <v>17598</v>
      </c>
      <c r="D8805" s="0" t="s">
        <v>17599</v>
      </c>
      <c r="E8805" s="1" t="n">
        <f aca="false">IF(FIND("ms",D8805),(LEFT(D8805,LEN(D8805)-2)*1000),(LEFT(D8805,LEN(D8805)-2)*1))</f>
        <v>11215.466</v>
      </c>
    </row>
    <row r="8806" customFormat="false" ht="12.8" hidden="false" customHeight="false" outlineLevel="0" collapsed="false">
      <c r="A8806" s="0" t="s">
        <v>4</v>
      </c>
      <c r="B8806" s="0" t="n">
        <v>8805</v>
      </c>
      <c r="C8806" s="0" t="s">
        <v>17600</v>
      </c>
      <c r="D8806" s="0" t="s">
        <v>17601</v>
      </c>
      <c r="E8806" s="1" t="n">
        <f aca="false">IF(FIND("ms",D8806),(LEFT(D8806,LEN(D8806)-2)*1000),(LEFT(D8806,LEN(D8806)-2)*1))</f>
        <v>8975.309</v>
      </c>
    </row>
    <row r="8807" customFormat="false" ht="12.8" hidden="false" customHeight="false" outlineLevel="0" collapsed="false">
      <c r="A8807" s="0" t="s">
        <v>4</v>
      </c>
      <c r="B8807" s="0" t="n">
        <v>8806</v>
      </c>
      <c r="C8807" s="0" t="s">
        <v>17602</v>
      </c>
      <c r="D8807" s="0" t="s">
        <v>17603</v>
      </c>
      <c r="E8807" s="1" t="n">
        <f aca="false">IF(FIND("ms",D8807),(LEFT(D8807,LEN(D8807)-2)*1000),(LEFT(D8807,LEN(D8807)-2)*1))</f>
        <v>5218.666</v>
      </c>
    </row>
    <row r="8808" customFormat="false" ht="12.8" hidden="false" customHeight="false" outlineLevel="0" collapsed="false">
      <c r="A8808" s="0" t="s">
        <v>4</v>
      </c>
      <c r="B8808" s="0" t="n">
        <v>8807</v>
      </c>
      <c r="C8808" s="0" t="s">
        <v>17604</v>
      </c>
      <c r="D8808" s="0" t="s">
        <v>17605</v>
      </c>
      <c r="E8808" s="1" t="n">
        <f aca="false">IF(FIND("ms",D8808),(LEFT(D8808,LEN(D8808)-2)*1000),(LEFT(D8808,LEN(D8808)-2)*1))</f>
        <v>6000.918</v>
      </c>
    </row>
    <row r="8809" customFormat="false" ht="12.8" hidden="false" customHeight="false" outlineLevel="0" collapsed="false">
      <c r="A8809" s="0" t="s">
        <v>4</v>
      </c>
      <c r="B8809" s="0" t="n">
        <v>8808</v>
      </c>
      <c r="C8809" s="0" t="s">
        <v>17606</v>
      </c>
      <c r="D8809" s="0" t="s">
        <v>17607</v>
      </c>
      <c r="E8809" s="1" t="n">
        <f aca="false">IF(FIND("ms",D8809),(LEFT(D8809,LEN(D8809)-2)*1000),(LEFT(D8809,LEN(D8809)-2)*1))</f>
        <v>6579.292</v>
      </c>
    </row>
    <row r="8810" customFormat="false" ht="12.8" hidden="false" customHeight="false" outlineLevel="0" collapsed="false">
      <c r="A8810" s="0" t="s">
        <v>4</v>
      </c>
      <c r="B8810" s="0" t="n">
        <v>8809</v>
      </c>
      <c r="C8810" s="0" t="s">
        <v>17608</v>
      </c>
      <c r="D8810" s="0" t="s">
        <v>17609</v>
      </c>
      <c r="E8810" s="1" t="n">
        <f aca="false">IF(FIND("ms",D8810),(LEFT(D8810,LEN(D8810)-2)*1000),(LEFT(D8810,LEN(D8810)-2)*1))</f>
        <v>6707.891</v>
      </c>
    </row>
    <row r="8811" customFormat="false" ht="12.8" hidden="false" customHeight="false" outlineLevel="0" collapsed="false">
      <c r="A8811" s="0" t="s">
        <v>4</v>
      </c>
      <c r="B8811" s="0" t="n">
        <v>8810</v>
      </c>
      <c r="C8811" s="0" t="s">
        <v>17610</v>
      </c>
      <c r="D8811" s="0" t="s">
        <v>17611</v>
      </c>
      <c r="E8811" s="1" t="n">
        <f aca="false">IF(FIND("ms",D8811),(LEFT(D8811,LEN(D8811)-2)*1000),(LEFT(D8811,LEN(D8811)-2)*1))</f>
        <v>7081.846</v>
      </c>
    </row>
    <row r="8812" customFormat="false" ht="12.8" hidden="false" customHeight="false" outlineLevel="0" collapsed="false">
      <c r="A8812" s="0" t="s">
        <v>4</v>
      </c>
      <c r="B8812" s="0" t="n">
        <v>8811</v>
      </c>
      <c r="C8812" s="0" t="s">
        <v>17612</v>
      </c>
      <c r="D8812" s="0" t="s">
        <v>17613</v>
      </c>
      <c r="E8812" s="1" t="n">
        <f aca="false">IF(FIND("ms",D8812),(LEFT(D8812,LEN(D8812)-2)*1000),(LEFT(D8812,LEN(D8812)-2)*1))</f>
        <v>6024.163</v>
      </c>
    </row>
    <row r="8813" customFormat="false" ht="12.8" hidden="false" customHeight="false" outlineLevel="0" collapsed="false">
      <c r="A8813" s="0" t="s">
        <v>4</v>
      </c>
      <c r="B8813" s="0" t="n">
        <v>8812</v>
      </c>
      <c r="C8813" s="0" t="s">
        <v>17614</v>
      </c>
      <c r="D8813" s="0" t="s">
        <v>17615</v>
      </c>
      <c r="E8813" s="1" t="n">
        <f aca="false">IF(FIND("ms",D8813),(LEFT(D8813,LEN(D8813)-2)*1000),(LEFT(D8813,LEN(D8813)-2)*1))</f>
        <v>6979.514</v>
      </c>
    </row>
    <row r="8814" customFormat="false" ht="12.8" hidden="false" customHeight="false" outlineLevel="0" collapsed="false">
      <c r="A8814" s="0" t="s">
        <v>4</v>
      </c>
      <c r="B8814" s="0" t="n">
        <v>8813</v>
      </c>
      <c r="C8814" s="0" t="s">
        <v>17616</v>
      </c>
      <c r="D8814" s="0" t="s">
        <v>17617</v>
      </c>
      <c r="E8814" s="1" t="n">
        <f aca="false">IF(FIND("ms",D8814),(LEFT(D8814,LEN(D8814)-2)*1000),(LEFT(D8814,LEN(D8814)-2)*1))</f>
        <v>6082.707</v>
      </c>
    </row>
    <row r="8815" customFormat="false" ht="12.8" hidden="false" customHeight="false" outlineLevel="0" collapsed="false">
      <c r="A8815" s="0" t="s">
        <v>4</v>
      </c>
      <c r="B8815" s="0" t="n">
        <v>8814</v>
      </c>
      <c r="C8815" s="0" t="s">
        <v>17618</v>
      </c>
      <c r="D8815" s="0" t="s">
        <v>17619</v>
      </c>
      <c r="E8815" s="1" t="n">
        <f aca="false">IF(FIND("ms",D8815),(LEFT(D8815,LEN(D8815)-2)*1000),(LEFT(D8815,LEN(D8815)-2)*1))</f>
        <v>7986.138</v>
      </c>
    </row>
    <row r="8816" customFormat="false" ht="12.8" hidden="false" customHeight="false" outlineLevel="0" collapsed="false">
      <c r="A8816" s="0" t="s">
        <v>4</v>
      </c>
      <c r="B8816" s="0" t="n">
        <v>8815</v>
      </c>
      <c r="C8816" s="0" t="s">
        <v>17620</v>
      </c>
      <c r="D8816" s="0" t="s">
        <v>17621</v>
      </c>
      <c r="E8816" s="1" t="n">
        <f aca="false">IF(FIND("ms",D8816),(LEFT(D8816,LEN(D8816)-2)*1000),(LEFT(D8816,LEN(D8816)-2)*1))</f>
        <v>7204.297</v>
      </c>
    </row>
    <row r="8817" customFormat="false" ht="12.8" hidden="false" customHeight="false" outlineLevel="0" collapsed="false">
      <c r="A8817" s="0" t="s">
        <v>4</v>
      </c>
      <c r="B8817" s="0" t="n">
        <v>8816</v>
      </c>
      <c r="C8817" s="0" t="s">
        <v>17622</v>
      </c>
      <c r="D8817" s="0" t="s">
        <v>17623</v>
      </c>
      <c r="E8817" s="1" t="n">
        <f aca="false">IF(FIND("ms",D8817),(LEFT(D8817,LEN(D8817)-2)*1000),(LEFT(D8817,LEN(D8817)-2)*1))</f>
        <v>6474.262</v>
      </c>
    </row>
    <row r="8818" customFormat="false" ht="12.8" hidden="false" customHeight="false" outlineLevel="0" collapsed="false">
      <c r="A8818" s="0" t="s">
        <v>4</v>
      </c>
      <c r="B8818" s="0" t="n">
        <v>8817</v>
      </c>
      <c r="C8818" s="0" t="s">
        <v>17624</v>
      </c>
      <c r="D8818" s="0" t="s">
        <v>17625</v>
      </c>
      <c r="E8818" s="1" t="n">
        <f aca="false">IF(FIND("ms",D8818),(LEFT(D8818,LEN(D8818)-2)*1000),(LEFT(D8818,LEN(D8818)-2)*1))</f>
        <v>6840.511</v>
      </c>
    </row>
    <row r="8819" customFormat="false" ht="12.8" hidden="false" customHeight="false" outlineLevel="0" collapsed="false">
      <c r="A8819" s="0" t="s">
        <v>4</v>
      </c>
      <c r="B8819" s="0" t="n">
        <v>8818</v>
      </c>
      <c r="C8819" s="0" t="s">
        <v>17626</v>
      </c>
      <c r="D8819" s="0" t="s">
        <v>17627</v>
      </c>
      <c r="E8819" s="1" t="n">
        <f aca="false">IF(FIND("ms",D8819),(LEFT(D8819,LEN(D8819)-2)*1000),(LEFT(D8819,LEN(D8819)-2)*1))</f>
        <v>6088.495</v>
      </c>
    </row>
    <row r="8820" customFormat="false" ht="12.8" hidden="false" customHeight="false" outlineLevel="0" collapsed="false">
      <c r="A8820" s="0" t="s">
        <v>4</v>
      </c>
      <c r="B8820" s="0" t="n">
        <v>8819</v>
      </c>
      <c r="C8820" s="0" t="s">
        <v>17628</v>
      </c>
      <c r="D8820" s="0" t="s">
        <v>17629</v>
      </c>
      <c r="E8820" s="1" t="n">
        <f aca="false">IF(FIND("ms",D8820),(LEFT(D8820,LEN(D8820)-2)*1000),(LEFT(D8820,LEN(D8820)-2)*1))</f>
        <v>6457.65</v>
      </c>
    </row>
    <row r="8821" customFormat="false" ht="12.8" hidden="false" customHeight="false" outlineLevel="0" collapsed="false">
      <c r="A8821" s="0" t="s">
        <v>4</v>
      </c>
      <c r="B8821" s="0" t="n">
        <v>8820</v>
      </c>
      <c r="C8821" s="0" t="s">
        <v>17630</v>
      </c>
      <c r="D8821" s="0" t="s">
        <v>17631</v>
      </c>
      <c r="E8821" s="1" t="n">
        <f aca="false">IF(FIND("ms",D8821),(LEFT(D8821,LEN(D8821)-2)*1000),(LEFT(D8821,LEN(D8821)-2)*1))</f>
        <v>6555.869</v>
      </c>
    </row>
    <row r="8822" customFormat="false" ht="12.8" hidden="false" customHeight="false" outlineLevel="0" collapsed="false">
      <c r="A8822" s="0" t="s">
        <v>4</v>
      </c>
      <c r="B8822" s="0" t="n">
        <v>8821</v>
      </c>
      <c r="C8822" s="0" t="s">
        <v>17632</v>
      </c>
      <c r="D8822" s="0" t="s">
        <v>17633</v>
      </c>
      <c r="E8822" s="1" t="n">
        <f aca="false">IF(FIND("ms",D8822),(LEFT(D8822,LEN(D8822)-2)*1000),(LEFT(D8822,LEN(D8822)-2)*1))</f>
        <v>6563.57</v>
      </c>
    </row>
    <row r="8823" customFormat="false" ht="12.8" hidden="false" customHeight="false" outlineLevel="0" collapsed="false">
      <c r="A8823" s="0" t="s">
        <v>4</v>
      </c>
      <c r="B8823" s="0" t="n">
        <v>8822</v>
      </c>
      <c r="C8823" s="0" t="s">
        <v>17634</v>
      </c>
      <c r="D8823" s="0" t="s">
        <v>17635</v>
      </c>
      <c r="E8823" s="1" t="n">
        <f aca="false">IF(FIND("ms",D8823),(LEFT(D8823,LEN(D8823)-2)*1000),(LEFT(D8823,LEN(D8823)-2)*1))</f>
        <v>6336.101</v>
      </c>
    </row>
    <row r="8824" customFormat="false" ht="12.8" hidden="false" customHeight="false" outlineLevel="0" collapsed="false">
      <c r="A8824" s="0" t="s">
        <v>4</v>
      </c>
      <c r="B8824" s="0" t="n">
        <v>8823</v>
      </c>
      <c r="C8824" s="0" t="s">
        <v>17636</v>
      </c>
      <c r="D8824" s="0" t="s">
        <v>17637</v>
      </c>
      <c r="E8824" s="1" t="n">
        <f aca="false">IF(FIND("ms",D8824),(LEFT(D8824,LEN(D8824)-2)*1000),(LEFT(D8824,LEN(D8824)-2)*1))</f>
        <v>7052.223</v>
      </c>
    </row>
    <row r="8825" customFormat="false" ht="12.8" hidden="false" customHeight="false" outlineLevel="0" collapsed="false">
      <c r="A8825" s="0" t="s">
        <v>4</v>
      </c>
      <c r="B8825" s="0" t="n">
        <v>8824</v>
      </c>
      <c r="C8825" s="0" t="s">
        <v>17638</v>
      </c>
      <c r="D8825" s="0" t="s">
        <v>17639</v>
      </c>
      <c r="E8825" s="1" t="n">
        <f aca="false">IF(FIND("ms",D8825),(LEFT(D8825,LEN(D8825)-2)*1000),(LEFT(D8825,LEN(D8825)-2)*1))</f>
        <v>6400.884</v>
      </c>
    </row>
    <row r="8826" customFormat="false" ht="12.8" hidden="false" customHeight="false" outlineLevel="0" collapsed="false">
      <c r="A8826" s="0" t="s">
        <v>4</v>
      </c>
      <c r="B8826" s="0" t="n">
        <v>8825</v>
      </c>
      <c r="C8826" s="0" t="s">
        <v>17640</v>
      </c>
      <c r="D8826" s="0" t="s">
        <v>17641</v>
      </c>
      <c r="E8826" s="1" t="n">
        <f aca="false">IF(FIND("ms",D8826),(LEFT(D8826,LEN(D8826)-2)*1000),(LEFT(D8826,LEN(D8826)-2)*1))</f>
        <v>7861.092</v>
      </c>
    </row>
    <row r="8827" customFormat="false" ht="12.8" hidden="false" customHeight="false" outlineLevel="0" collapsed="false">
      <c r="A8827" s="0" t="s">
        <v>4</v>
      </c>
      <c r="B8827" s="0" t="n">
        <v>8826</v>
      </c>
      <c r="C8827" s="0" t="s">
        <v>17642</v>
      </c>
      <c r="D8827" s="0" t="s">
        <v>17643</v>
      </c>
      <c r="E8827" s="1" t="n">
        <f aca="false">IF(FIND("ms",D8827),(LEFT(D8827,LEN(D8827)-2)*1000),(LEFT(D8827,LEN(D8827)-2)*1))</f>
        <v>6301.675</v>
      </c>
    </row>
    <row r="8828" customFormat="false" ht="12.8" hidden="false" customHeight="false" outlineLevel="0" collapsed="false">
      <c r="A8828" s="0" t="s">
        <v>4</v>
      </c>
      <c r="B8828" s="0" t="n">
        <v>8827</v>
      </c>
      <c r="C8828" s="0" t="s">
        <v>17644</v>
      </c>
      <c r="D8828" s="0" t="s">
        <v>17645</v>
      </c>
      <c r="E8828" s="1" t="n">
        <f aca="false">IF(FIND("ms",D8828),(LEFT(D8828,LEN(D8828)-2)*1000),(LEFT(D8828,LEN(D8828)-2)*1))</f>
        <v>6183.198</v>
      </c>
    </row>
    <row r="8829" customFormat="false" ht="12.8" hidden="false" customHeight="false" outlineLevel="0" collapsed="false">
      <c r="A8829" s="0" t="s">
        <v>4</v>
      </c>
      <c r="B8829" s="0" t="n">
        <v>8828</v>
      </c>
      <c r="C8829" s="0" t="s">
        <v>17646</v>
      </c>
      <c r="D8829" s="0" t="s">
        <v>17647</v>
      </c>
      <c r="E8829" s="1" t="n">
        <f aca="false">IF(FIND("ms",D8829),(LEFT(D8829,LEN(D8829)-2)*1000),(LEFT(D8829,LEN(D8829)-2)*1))</f>
        <v>6147.029</v>
      </c>
    </row>
    <row r="8830" customFormat="false" ht="12.8" hidden="false" customHeight="false" outlineLevel="0" collapsed="false">
      <c r="A8830" s="0" t="s">
        <v>4</v>
      </c>
      <c r="B8830" s="0" t="n">
        <v>8829</v>
      </c>
      <c r="C8830" s="0" t="s">
        <v>17648</v>
      </c>
      <c r="D8830" s="0" t="s">
        <v>17649</v>
      </c>
      <c r="E8830" s="1" t="n">
        <f aca="false">IF(FIND("ms",D8830),(LEFT(D8830,LEN(D8830)-2)*1000),(LEFT(D8830,LEN(D8830)-2)*1))</f>
        <v>5872.605</v>
      </c>
    </row>
    <row r="8831" customFormat="false" ht="12.8" hidden="false" customHeight="false" outlineLevel="0" collapsed="false">
      <c r="A8831" s="0" t="s">
        <v>4</v>
      </c>
      <c r="B8831" s="0" t="n">
        <v>8830</v>
      </c>
      <c r="C8831" s="0" t="s">
        <v>17650</v>
      </c>
      <c r="D8831" s="0" t="s">
        <v>17651</v>
      </c>
      <c r="E8831" s="1" t="n">
        <f aca="false">IF(FIND("ms",D8831),(LEFT(D8831,LEN(D8831)-2)*1000),(LEFT(D8831,LEN(D8831)-2)*1))</f>
        <v>6182.854</v>
      </c>
    </row>
    <row r="8832" customFormat="false" ht="12.8" hidden="false" customHeight="false" outlineLevel="0" collapsed="false">
      <c r="A8832" s="0" t="s">
        <v>4</v>
      </c>
      <c r="B8832" s="0" t="n">
        <v>8831</v>
      </c>
      <c r="C8832" s="0" t="s">
        <v>17652</v>
      </c>
      <c r="D8832" s="0" t="s">
        <v>17653</v>
      </c>
      <c r="E8832" s="1" t="n">
        <f aca="false">IF(FIND("ms",D8832),(LEFT(D8832,LEN(D8832)-2)*1000),(LEFT(D8832,LEN(D8832)-2)*1))</f>
        <v>5349.903</v>
      </c>
    </row>
    <row r="8833" customFormat="false" ht="12.8" hidden="false" customHeight="false" outlineLevel="0" collapsed="false">
      <c r="A8833" s="0" t="s">
        <v>4</v>
      </c>
      <c r="B8833" s="0" t="n">
        <v>8832</v>
      </c>
      <c r="C8833" s="0" t="s">
        <v>17654</v>
      </c>
      <c r="D8833" s="0" t="s">
        <v>17655</v>
      </c>
      <c r="E8833" s="1" t="n">
        <f aca="false">IF(FIND("ms",D8833),(LEFT(D8833,LEN(D8833)-2)*1000),(LEFT(D8833,LEN(D8833)-2)*1))</f>
        <v>5965.582</v>
      </c>
    </row>
    <row r="8834" customFormat="false" ht="12.8" hidden="false" customHeight="false" outlineLevel="0" collapsed="false">
      <c r="A8834" s="0" t="s">
        <v>4</v>
      </c>
      <c r="B8834" s="0" t="n">
        <v>8833</v>
      </c>
      <c r="C8834" s="0" t="s">
        <v>17656</v>
      </c>
      <c r="D8834" s="0" t="s">
        <v>17657</v>
      </c>
      <c r="E8834" s="1" t="n">
        <f aca="false">IF(FIND("ms",D8834),(LEFT(D8834,LEN(D8834)-2)*1000),(LEFT(D8834,LEN(D8834)-2)*1))</f>
        <v>6032.788</v>
      </c>
    </row>
    <row r="8835" customFormat="false" ht="12.8" hidden="false" customHeight="false" outlineLevel="0" collapsed="false">
      <c r="A8835" s="0" t="s">
        <v>4</v>
      </c>
      <c r="B8835" s="0" t="n">
        <v>8834</v>
      </c>
      <c r="C8835" s="0" t="s">
        <v>17658</v>
      </c>
      <c r="D8835" s="0" t="s">
        <v>17659</v>
      </c>
      <c r="E8835" s="1" t="n">
        <f aca="false">IF(FIND("ms",D8835),(LEFT(D8835,LEN(D8835)-2)*1000),(LEFT(D8835,LEN(D8835)-2)*1))</f>
        <v>6906.217</v>
      </c>
    </row>
    <row r="8836" customFormat="false" ht="12.8" hidden="false" customHeight="false" outlineLevel="0" collapsed="false">
      <c r="A8836" s="0" t="s">
        <v>4</v>
      </c>
      <c r="B8836" s="0" t="n">
        <v>8835</v>
      </c>
      <c r="C8836" s="0" t="s">
        <v>17660</v>
      </c>
      <c r="D8836" s="0" t="s">
        <v>17661</v>
      </c>
      <c r="E8836" s="1" t="n">
        <f aca="false">IF(FIND("ms",D8836),(LEFT(D8836,LEN(D8836)-2)*1000),(LEFT(D8836,LEN(D8836)-2)*1))</f>
        <v>6257.943</v>
      </c>
    </row>
    <row r="8837" customFormat="false" ht="12.8" hidden="false" customHeight="false" outlineLevel="0" collapsed="false">
      <c r="A8837" s="0" t="s">
        <v>4</v>
      </c>
      <c r="B8837" s="0" t="n">
        <v>8836</v>
      </c>
      <c r="C8837" s="0" t="s">
        <v>17662</v>
      </c>
      <c r="D8837" s="0" t="s">
        <v>17663</v>
      </c>
      <c r="E8837" s="1" t="n">
        <f aca="false">IF(FIND("ms",D8837),(LEFT(D8837,LEN(D8837)-2)*1000),(LEFT(D8837,LEN(D8837)-2)*1))</f>
        <v>6503.57</v>
      </c>
    </row>
    <row r="8838" customFormat="false" ht="12.8" hidden="false" customHeight="false" outlineLevel="0" collapsed="false">
      <c r="A8838" s="0" t="s">
        <v>4</v>
      </c>
      <c r="B8838" s="0" t="n">
        <v>8837</v>
      </c>
      <c r="C8838" s="0" t="s">
        <v>17664</v>
      </c>
      <c r="D8838" s="0" t="s">
        <v>17665</v>
      </c>
      <c r="E8838" s="1" t="n">
        <f aca="false">IF(FIND("ms",D8838),(LEFT(D8838,LEN(D8838)-2)*1000),(LEFT(D8838,LEN(D8838)-2)*1))</f>
        <v>7402.784</v>
      </c>
    </row>
    <row r="8839" customFormat="false" ht="12.8" hidden="false" customHeight="false" outlineLevel="0" collapsed="false">
      <c r="A8839" s="0" t="s">
        <v>4</v>
      </c>
      <c r="B8839" s="0" t="n">
        <v>8838</v>
      </c>
      <c r="C8839" s="0" t="s">
        <v>17666</v>
      </c>
      <c r="D8839" s="0" t="s">
        <v>17667</v>
      </c>
      <c r="E8839" s="1" t="n">
        <f aca="false">IF(FIND("ms",D8839),(LEFT(D8839,LEN(D8839)-2)*1000),(LEFT(D8839,LEN(D8839)-2)*1))</f>
        <v>6169.434</v>
      </c>
    </row>
    <row r="8840" customFormat="false" ht="12.8" hidden="false" customHeight="false" outlineLevel="0" collapsed="false">
      <c r="A8840" s="0" t="s">
        <v>4</v>
      </c>
      <c r="B8840" s="0" t="n">
        <v>8839</v>
      </c>
      <c r="C8840" s="0" t="s">
        <v>17668</v>
      </c>
      <c r="D8840" s="0" t="s">
        <v>17669</v>
      </c>
      <c r="E8840" s="1" t="n">
        <f aca="false">IF(FIND("ms",D8840),(LEFT(D8840,LEN(D8840)-2)*1000),(LEFT(D8840,LEN(D8840)-2)*1))</f>
        <v>6248.397</v>
      </c>
    </row>
    <row r="8841" customFormat="false" ht="12.8" hidden="false" customHeight="false" outlineLevel="0" collapsed="false">
      <c r="A8841" s="0" t="s">
        <v>4</v>
      </c>
      <c r="B8841" s="0" t="n">
        <v>8840</v>
      </c>
      <c r="C8841" s="0" t="s">
        <v>17670</v>
      </c>
      <c r="D8841" s="0" t="s">
        <v>17671</v>
      </c>
      <c r="E8841" s="1" t="n">
        <f aca="false">IF(FIND("ms",D8841),(LEFT(D8841,LEN(D8841)-2)*1000),(LEFT(D8841,LEN(D8841)-2)*1))</f>
        <v>6328.468</v>
      </c>
    </row>
    <row r="8842" customFormat="false" ht="12.8" hidden="false" customHeight="false" outlineLevel="0" collapsed="false">
      <c r="A8842" s="0" t="s">
        <v>4</v>
      </c>
      <c r="B8842" s="0" t="n">
        <v>8841</v>
      </c>
      <c r="C8842" s="0" t="s">
        <v>17672</v>
      </c>
      <c r="D8842" s="0" t="s">
        <v>17673</v>
      </c>
      <c r="E8842" s="1" t="n">
        <f aca="false">IF(FIND("ms",D8842),(LEFT(D8842,LEN(D8842)-2)*1000),(LEFT(D8842,LEN(D8842)-2)*1))</f>
        <v>5842.827</v>
      </c>
    </row>
    <row r="8843" customFormat="false" ht="12.8" hidden="false" customHeight="false" outlineLevel="0" collapsed="false">
      <c r="A8843" s="0" t="s">
        <v>4</v>
      </c>
      <c r="B8843" s="0" t="n">
        <v>8842</v>
      </c>
      <c r="C8843" s="0" t="s">
        <v>17674</v>
      </c>
      <c r="D8843" s="0" t="s">
        <v>17675</v>
      </c>
      <c r="E8843" s="1" t="n">
        <f aca="false">IF(FIND("ms",D8843),(LEFT(D8843,LEN(D8843)-2)*1000),(LEFT(D8843,LEN(D8843)-2)*1))</f>
        <v>5586.464</v>
      </c>
    </row>
    <row r="8844" customFormat="false" ht="12.8" hidden="false" customHeight="false" outlineLevel="0" collapsed="false">
      <c r="A8844" s="0" t="s">
        <v>4</v>
      </c>
      <c r="B8844" s="0" t="n">
        <v>8843</v>
      </c>
      <c r="C8844" s="0" t="s">
        <v>17676</v>
      </c>
      <c r="D8844" s="0" t="s">
        <v>17677</v>
      </c>
      <c r="E8844" s="1" t="n">
        <f aca="false">IF(FIND("ms",D8844),(LEFT(D8844,LEN(D8844)-2)*1000),(LEFT(D8844,LEN(D8844)-2)*1))</f>
        <v>6317.52</v>
      </c>
    </row>
    <row r="8845" customFormat="false" ht="12.8" hidden="false" customHeight="false" outlineLevel="0" collapsed="false">
      <c r="A8845" s="0" t="s">
        <v>4</v>
      </c>
      <c r="B8845" s="0" t="n">
        <v>8844</v>
      </c>
      <c r="C8845" s="0" t="s">
        <v>17678</v>
      </c>
      <c r="D8845" s="0" t="s">
        <v>17679</v>
      </c>
      <c r="E8845" s="1" t="n">
        <f aca="false">IF(FIND("ms",D8845),(LEFT(D8845,LEN(D8845)-2)*1000),(LEFT(D8845,LEN(D8845)-2)*1))</f>
        <v>6144.627</v>
      </c>
    </row>
    <row r="8846" customFormat="false" ht="12.8" hidden="false" customHeight="false" outlineLevel="0" collapsed="false">
      <c r="A8846" s="0" t="s">
        <v>4</v>
      </c>
      <c r="B8846" s="0" t="n">
        <v>8845</v>
      </c>
      <c r="C8846" s="0" t="s">
        <v>17680</v>
      </c>
      <c r="D8846" s="0" t="s">
        <v>17681</v>
      </c>
      <c r="E8846" s="1" t="n">
        <f aca="false">IF(FIND("ms",D8846),(LEFT(D8846,LEN(D8846)-2)*1000),(LEFT(D8846,LEN(D8846)-2)*1))</f>
        <v>6125.054</v>
      </c>
    </row>
    <row r="8847" customFormat="false" ht="12.8" hidden="false" customHeight="false" outlineLevel="0" collapsed="false">
      <c r="A8847" s="0" t="s">
        <v>4</v>
      </c>
      <c r="B8847" s="0" t="n">
        <v>8846</v>
      </c>
      <c r="C8847" s="0" t="s">
        <v>17682</v>
      </c>
      <c r="D8847" s="0" t="s">
        <v>17683</v>
      </c>
      <c r="E8847" s="1" t="n">
        <f aca="false">IF(FIND("ms",D8847),(LEFT(D8847,LEN(D8847)-2)*1000),(LEFT(D8847,LEN(D8847)-2)*1))</f>
        <v>5499.418</v>
      </c>
    </row>
    <row r="8848" customFormat="false" ht="12.8" hidden="false" customHeight="false" outlineLevel="0" collapsed="false">
      <c r="A8848" s="0" t="s">
        <v>4</v>
      </c>
      <c r="B8848" s="0" t="n">
        <v>8847</v>
      </c>
      <c r="C8848" s="0" t="s">
        <v>17684</v>
      </c>
      <c r="D8848" s="0" t="s">
        <v>17685</v>
      </c>
      <c r="E8848" s="1" t="n">
        <f aca="false">IF(FIND("ms",D8848),(LEFT(D8848,LEN(D8848)-2)*1000),(LEFT(D8848,LEN(D8848)-2)*1))</f>
        <v>6238.956</v>
      </c>
    </row>
    <row r="8849" customFormat="false" ht="12.8" hidden="false" customHeight="false" outlineLevel="0" collapsed="false">
      <c r="A8849" s="0" t="s">
        <v>4</v>
      </c>
      <c r="B8849" s="0" t="n">
        <v>8848</v>
      </c>
      <c r="C8849" s="0" t="s">
        <v>17686</v>
      </c>
      <c r="D8849" s="0" t="s">
        <v>17687</v>
      </c>
      <c r="E8849" s="1" t="n">
        <f aca="false">IF(FIND("ms",D8849),(LEFT(D8849,LEN(D8849)-2)*1000),(LEFT(D8849,LEN(D8849)-2)*1))</f>
        <v>5919.514</v>
      </c>
    </row>
    <row r="8850" customFormat="false" ht="12.8" hidden="false" customHeight="false" outlineLevel="0" collapsed="false">
      <c r="A8850" s="0" t="s">
        <v>4</v>
      </c>
      <c r="B8850" s="0" t="n">
        <v>8849</v>
      </c>
      <c r="C8850" s="0" t="s">
        <v>17688</v>
      </c>
      <c r="D8850" s="0" t="s">
        <v>17689</v>
      </c>
      <c r="E8850" s="1" t="n">
        <f aca="false">IF(FIND("ms",D8850),(LEFT(D8850,LEN(D8850)-2)*1000),(LEFT(D8850,LEN(D8850)-2)*1))</f>
        <v>6795.3</v>
      </c>
    </row>
    <row r="8851" customFormat="false" ht="12.8" hidden="false" customHeight="false" outlineLevel="0" collapsed="false">
      <c r="A8851" s="0" t="s">
        <v>4</v>
      </c>
      <c r="B8851" s="0" t="n">
        <v>8850</v>
      </c>
      <c r="C8851" s="0" t="s">
        <v>17690</v>
      </c>
      <c r="D8851" s="0" t="s">
        <v>17691</v>
      </c>
      <c r="E8851" s="1" t="n">
        <f aca="false">IF(FIND("ms",D8851),(LEFT(D8851,LEN(D8851)-2)*1000),(LEFT(D8851,LEN(D8851)-2)*1))</f>
        <v>6384.462</v>
      </c>
    </row>
    <row r="8852" customFormat="false" ht="12.8" hidden="false" customHeight="false" outlineLevel="0" collapsed="false">
      <c r="A8852" s="0" t="s">
        <v>4</v>
      </c>
      <c r="B8852" s="0" t="n">
        <v>8851</v>
      </c>
      <c r="C8852" s="0" t="s">
        <v>17692</v>
      </c>
      <c r="D8852" s="0" t="s">
        <v>17693</v>
      </c>
      <c r="E8852" s="1" t="n">
        <f aca="false">IF(FIND("ms",D8852),(LEFT(D8852,LEN(D8852)-2)*1000),(LEFT(D8852,LEN(D8852)-2)*1))</f>
        <v>8217.022</v>
      </c>
    </row>
    <row r="8853" customFormat="false" ht="12.8" hidden="false" customHeight="false" outlineLevel="0" collapsed="false">
      <c r="A8853" s="0" t="s">
        <v>4</v>
      </c>
      <c r="B8853" s="0" t="n">
        <v>8852</v>
      </c>
      <c r="C8853" s="0" t="s">
        <v>17694</v>
      </c>
      <c r="D8853" s="0" t="s">
        <v>17695</v>
      </c>
      <c r="E8853" s="1" t="n">
        <f aca="false">IF(FIND("ms",D8853),(LEFT(D8853,LEN(D8853)-2)*1000),(LEFT(D8853,LEN(D8853)-2)*1))</f>
        <v>6101.306</v>
      </c>
    </row>
    <row r="8854" customFormat="false" ht="12.8" hidden="false" customHeight="false" outlineLevel="0" collapsed="false">
      <c r="A8854" s="0" t="s">
        <v>4</v>
      </c>
      <c r="B8854" s="0" t="n">
        <v>8853</v>
      </c>
      <c r="C8854" s="0" t="s">
        <v>17696</v>
      </c>
      <c r="D8854" s="0" t="s">
        <v>17697</v>
      </c>
      <c r="E8854" s="1" t="n">
        <f aca="false">IF(FIND("ms",D8854),(LEFT(D8854,LEN(D8854)-2)*1000),(LEFT(D8854,LEN(D8854)-2)*1))</f>
        <v>6860.486</v>
      </c>
    </row>
    <row r="8855" customFormat="false" ht="12.8" hidden="false" customHeight="false" outlineLevel="0" collapsed="false">
      <c r="A8855" s="0" t="s">
        <v>4</v>
      </c>
      <c r="B8855" s="0" t="n">
        <v>8854</v>
      </c>
      <c r="C8855" s="0" t="s">
        <v>17698</v>
      </c>
      <c r="D8855" s="0" t="s">
        <v>17699</v>
      </c>
      <c r="E8855" s="1" t="n">
        <f aca="false">IF(FIND("ms",D8855),(LEFT(D8855,LEN(D8855)-2)*1000),(LEFT(D8855,LEN(D8855)-2)*1))</f>
        <v>6432.455</v>
      </c>
    </row>
    <row r="8856" customFormat="false" ht="12.8" hidden="false" customHeight="false" outlineLevel="0" collapsed="false">
      <c r="A8856" s="0" t="s">
        <v>4</v>
      </c>
      <c r="B8856" s="0" t="n">
        <v>8855</v>
      </c>
      <c r="C8856" s="0" t="s">
        <v>17700</v>
      </c>
      <c r="D8856" s="0" t="s">
        <v>17701</v>
      </c>
      <c r="E8856" s="1" t="n">
        <f aca="false">IF(FIND("ms",D8856),(LEFT(D8856,LEN(D8856)-2)*1000),(LEFT(D8856,LEN(D8856)-2)*1))</f>
        <v>5337.762</v>
      </c>
    </row>
    <row r="8857" customFormat="false" ht="12.8" hidden="false" customHeight="false" outlineLevel="0" collapsed="false">
      <c r="A8857" s="0" t="s">
        <v>4</v>
      </c>
      <c r="B8857" s="0" t="n">
        <v>8856</v>
      </c>
      <c r="C8857" s="0" t="s">
        <v>17702</v>
      </c>
      <c r="D8857" s="0" t="s">
        <v>17703</v>
      </c>
      <c r="E8857" s="1" t="n">
        <f aca="false">IF(FIND("ms",D8857),(LEFT(D8857,LEN(D8857)-2)*1000),(LEFT(D8857,LEN(D8857)-2)*1))</f>
        <v>5517.223</v>
      </c>
    </row>
    <row r="8858" customFormat="false" ht="12.8" hidden="false" customHeight="false" outlineLevel="0" collapsed="false">
      <c r="A8858" s="0" t="s">
        <v>4</v>
      </c>
      <c r="B8858" s="0" t="n">
        <v>8857</v>
      </c>
      <c r="C8858" s="0" t="s">
        <v>17704</v>
      </c>
      <c r="D8858" s="0" t="s">
        <v>17705</v>
      </c>
      <c r="E8858" s="1" t="n">
        <f aca="false">IF(FIND("ms",D8858),(LEFT(D8858,LEN(D8858)-2)*1000),(LEFT(D8858,LEN(D8858)-2)*1))</f>
        <v>6559.775</v>
      </c>
    </row>
    <row r="8859" customFormat="false" ht="12.8" hidden="false" customHeight="false" outlineLevel="0" collapsed="false">
      <c r="A8859" s="0" t="s">
        <v>4</v>
      </c>
      <c r="B8859" s="0" t="n">
        <v>8858</v>
      </c>
      <c r="C8859" s="0" t="s">
        <v>17706</v>
      </c>
      <c r="D8859" s="0" t="s">
        <v>17707</v>
      </c>
      <c r="E8859" s="1" t="n">
        <f aca="false">IF(FIND("ms",D8859),(LEFT(D8859,LEN(D8859)-2)*1000),(LEFT(D8859,LEN(D8859)-2)*1))</f>
        <v>9801.892</v>
      </c>
    </row>
    <row r="8860" customFormat="false" ht="12.8" hidden="false" customHeight="false" outlineLevel="0" collapsed="false">
      <c r="A8860" s="0" t="s">
        <v>4</v>
      </c>
      <c r="B8860" s="0" t="n">
        <v>8859</v>
      </c>
      <c r="C8860" s="0" t="s">
        <v>17708</v>
      </c>
      <c r="D8860" s="0" t="s">
        <v>17709</v>
      </c>
      <c r="E8860" s="1" t="n">
        <f aca="false">IF(FIND("ms",D8860),(LEFT(D8860,LEN(D8860)-2)*1000),(LEFT(D8860,LEN(D8860)-2)*1))</f>
        <v>7661.072</v>
      </c>
    </row>
    <row r="8861" customFormat="false" ht="12.8" hidden="false" customHeight="false" outlineLevel="0" collapsed="false">
      <c r="A8861" s="0" t="s">
        <v>4</v>
      </c>
      <c r="B8861" s="0" t="n">
        <v>8860</v>
      </c>
      <c r="C8861" s="0" t="s">
        <v>17710</v>
      </c>
      <c r="D8861" s="0" t="s">
        <v>17711</v>
      </c>
      <c r="E8861" s="1" t="n">
        <f aca="false">IF(FIND("ms",D8861),(LEFT(D8861,LEN(D8861)-2)*1000),(LEFT(D8861,LEN(D8861)-2)*1))</f>
        <v>6883.943</v>
      </c>
    </row>
    <row r="8862" customFormat="false" ht="12.8" hidden="false" customHeight="false" outlineLevel="0" collapsed="false">
      <c r="A8862" s="0" t="s">
        <v>4</v>
      </c>
      <c r="B8862" s="0" t="n">
        <v>8861</v>
      </c>
      <c r="C8862" s="0" t="s">
        <v>17712</v>
      </c>
      <c r="D8862" s="0" t="s">
        <v>17713</v>
      </c>
      <c r="E8862" s="1" t="n">
        <f aca="false">IF(FIND("ms",D8862),(LEFT(D8862,LEN(D8862)-2)*1000),(LEFT(D8862,LEN(D8862)-2)*1))</f>
        <v>6422.568</v>
      </c>
    </row>
    <row r="8863" customFormat="false" ht="12.8" hidden="false" customHeight="false" outlineLevel="0" collapsed="false">
      <c r="A8863" s="0" t="s">
        <v>4</v>
      </c>
      <c r="B8863" s="0" t="n">
        <v>8862</v>
      </c>
      <c r="C8863" s="0" t="s">
        <v>17714</v>
      </c>
      <c r="D8863" s="0" t="s">
        <v>17715</v>
      </c>
      <c r="E8863" s="1" t="n">
        <f aca="false">IF(FIND("ms",D8863),(LEFT(D8863,LEN(D8863)-2)*1000),(LEFT(D8863,LEN(D8863)-2)*1))</f>
        <v>5357.393</v>
      </c>
    </row>
    <row r="8864" customFormat="false" ht="12.8" hidden="false" customHeight="false" outlineLevel="0" collapsed="false">
      <c r="A8864" s="0" t="s">
        <v>4</v>
      </c>
      <c r="B8864" s="0" t="n">
        <v>8863</v>
      </c>
      <c r="C8864" s="0" t="s">
        <v>17716</v>
      </c>
      <c r="D8864" s="0" t="s">
        <v>17717</v>
      </c>
      <c r="E8864" s="1" t="n">
        <f aca="false">IF(FIND("ms",D8864),(LEFT(D8864,LEN(D8864)-2)*1000),(LEFT(D8864,LEN(D8864)-2)*1))</f>
        <v>5865.502</v>
      </c>
    </row>
    <row r="8865" customFormat="false" ht="12.8" hidden="false" customHeight="false" outlineLevel="0" collapsed="false">
      <c r="A8865" s="0" t="s">
        <v>4</v>
      </c>
      <c r="B8865" s="0" t="n">
        <v>8864</v>
      </c>
      <c r="C8865" s="0" t="s">
        <v>17718</v>
      </c>
      <c r="D8865" s="0" t="s">
        <v>17719</v>
      </c>
      <c r="E8865" s="1" t="n">
        <f aca="false">IF(FIND("ms",D8865),(LEFT(D8865,LEN(D8865)-2)*1000),(LEFT(D8865,LEN(D8865)-2)*1))</f>
        <v>6220.82</v>
      </c>
    </row>
    <row r="8866" customFormat="false" ht="12.8" hidden="false" customHeight="false" outlineLevel="0" collapsed="false">
      <c r="A8866" s="0" t="s">
        <v>4</v>
      </c>
      <c r="B8866" s="0" t="n">
        <v>8865</v>
      </c>
      <c r="C8866" s="0" t="s">
        <v>17720</v>
      </c>
      <c r="D8866" s="0" t="s">
        <v>17721</v>
      </c>
      <c r="E8866" s="1" t="n">
        <f aca="false">IF(FIND("ms",D8866),(LEFT(D8866,LEN(D8866)-2)*1000),(LEFT(D8866,LEN(D8866)-2)*1))</f>
        <v>7310.612</v>
      </c>
    </row>
    <row r="8867" customFormat="false" ht="12.8" hidden="false" customHeight="false" outlineLevel="0" collapsed="false">
      <c r="A8867" s="0" t="s">
        <v>4</v>
      </c>
      <c r="B8867" s="0" t="n">
        <v>8866</v>
      </c>
      <c r="C8867" s="0" t="s">
        <v>17722</v>
      </c>
      <c r="D8867" s="0" t="s">
        <v>17723</v>
      </c>
      <c r="E8867" s="1" t="n">
        <f aca="false">IF(FIND("ms",D8867),(LEFT(D8867,LEN(D8867)-2)*1000),(LEFT(D8867,LEN(D8867)-2)*1))</f>
        <v>6218.311</v>
      </c>
    </row>
    <row r="8868" customFormat="false" ht="12.8" hidden="false" customHeight="false" outlineLevel="0" collapsed="false">
      <c r="A8868" s="0" t="s">
        <v>4</v>
      </c>
      <c r="B8868" s="0" t="n">
        <v>8867</v>
      </c>
      <c r="C8868" s="0" t="s">
        <v>17724</v>
      </c>
      <c r="D8868" s="0" t="s">
        <v>17725</v>
      </c>
      <c r="E8868" s="1" t="n">
        <f aca="false">IF(FIND("ms",D8868),(LEFT(D8868,LEN(D8868)-2)*1000),(LEFT(D8868,LEN(D8868)-2)*1))</f>
        <v>6946.636</v>
      </c>
    </row>
    <row r="8869" customFormat="false" ht="12.8" hidden="false" customHeight="false" outlineLevel="0" collapsed="false">
      <c r="A8869" s="0" t="s">
        <v>4</v>
      </c>
      <c r="B8869" s="0" t="n">
        <v>8868</v>
      </c>
      <c r="C8869" s="0" t="s">
        <v>17726</v>
      </c>
      <c r="D8869" s="0" t="s">
        <v>17727</v>
      </c>
      <c r="E8869" s="1" t="n">
        <f aca="false">IF(FIND("ms",D8869),(LEFT(D8869,LEN(D8869)-2)*1000),(LEFT(D8869,LEN(D8869)-2)*1))</f>
        <v>7654.298</v>
      </c>
    </row>
    <row r="8870" customFormat="false" ht="12.8" hidden="false" customHeight="false" outlineLevel="0" collapsed="false">
      <c r="A8870" s="0" t="s">
        <v>4</v>
      </c>
      <c r="B8870" s="0" t="n">
        <v>8869</v>
      </c>
      <c r="C8870" s="0" t="s">
        <v>17728</v>
      </c>
      <c r="D8870" s="0" t="s">
        <v>17729</v>
      </c>
      <c r="E8870" s="1" t="n">
        <f aca="false">IF(FIND("ms",D8870),(LEFT(D8870,LEN(D8870)-2)*1000),(LEFT(D8870,LEN(D8870)-2)*1))</f>
        <v>6621.978</v>
      </c>
    </row>
    <row r="8871" customFormat="false" ht="12.8" hidden="false" customHeight="false" outlineLevel="0" collapsed="false">
      <c r="A8871" s="0" t="s">
        <v>4</v>
      </c>
      <c r="B8871" s="0" t="n">
        <v>8870</v>
      </c>
      <c r="C8871" s="0" t="s">
        <v>17730</v>
      </c>
      <c r="D8871" s="0" t="s">
        <v>17731</v>
      </c>
      <c r="E8871" s="1" t="n">
        <f aca="false">IF(FIND("ms",D8871),(LEFT(D8871,LEN(D8871)-2)*1000),(LEFT(D8871,LEN(D8871)-2)*1))</f>
        <v>5946.1</v>
      </c>
    </row>
    <row r="8872" customFormat="false" ht="12.8" hidden="false" customHeight="false" outlineLevel="0" collapsed="false">
      <c r="A8872" s="0" t="s">
        <v>4</v>
      </c>
      <c r="B8872" s="0" t="n">
        <v>8871</v>
      </c>
      <c r="C8872" s="0" t="s">
        <v>17732</v>
      </c>
      <c r="D8872" s="0" t="s">
        <v>17733</v>
      </c>
      <c r="E8872" s="1" t="n">
        <f aca="false">IF(FIND("ms",D8872),(LEFT(D8872,LEN(D8872)-2)*1000),(LEFT(D8872,LEN(D8872)-2)*1))</f>
        <v>5921.962</v>
      </c>
    </row>
    <row r="8873" customFormat="false" ht="12.8" hidden="false" customHeight="false" outlineLevel="0" collapsed="false">
      <c r="A8873" s="0" t="s">
        <v>4</v>
      </c>
      <c r="B8873" s="0" t="n">
        <v>8872</v>
      </c>
      <c r="C8873" s="0" t="s">
        <v>17734</v>
      </c>
      <c r="D8873" s="0" t="s">
        <v>17735</v>
      </c>
      <c r="E8873" s="1" t="n">
        <f aca="false">IF(FIND("ms",D8873),(LEFT(D8873,LEN(D8873)-2)*1000),(LEFT(D8873,LEN(D8873)-2)*1))</f>
        <v>6362.793</v>
      </c>
    </row>
    <row r="8874" customFormat="false" ht="12.8" hidden="false" customHeight="false" outlineLevel="0" collapsed="false">
      <c r="A8874" s="0" t="s">
        <v>4</v>
      </c>
      <c r="B8874" s="0" t="n">
        <v>8873</v>
      </c>
      <c r="C8874" s="0" t="s">
        <v>17736</v>
      </c>
      <c r="D8874" s="0" t="s">
        <v>17737</v>
      </c>
      <c r="E8874" s="1" t="n">
        <f aca="false">IF(FIND("ms",D8874),(LEFT(D8874,LEN(D8874)-2)*1000),(LEFT(D8874,LEN(D8874)-2)*1))</f>
        <v>6536.017</v>
      </c>
    </row>
    <row r="8875" customFormat="false" ht="12.8" hidden="false" customHeight="false" outlineLevel="0" collapsed="false">
      <c r="A8875" s="0" t="s">
        <v>4</v>
      </c>
      <c r="B8875" s="0" t="n">
        <v>8874</v>
      </c>
      <c r="C8875" s="0" t="s">
        <v>17738</v>
      </c>
      <c r="D8875" s="0" t="s">
        <v>17739</v>
      </c>
      <c r="E8875" s="1" t="n">
        <f aca="false">IF(FIND("ms",D8875),(LEFT(D8875,LEN(D8875)-2)*1000),(LEFT(D8875,LEN(D8875)-2)*1))</f>
        <v>5822.836</v>
      </c>
    </row>
    <row r="8876" customFormat="false" ht="12.8" hidden="false" customHeight="false" outlineLevel="0" collapsed="false">
      <c r="A8876" s="0" t="s">
        <v>4</v>
      </c>
      <c r="B8876" s="0" t="n">
        <v>8875</v>
      </c>
      <c r="C8876" s="0" t="s">
        <v>17740</v>
      </c>
      <c r="D8876" s="0" t="s">
        <v>17741</v>
      </c>
      <c r="E8876" s="1" t="n">
        <f aca="false">IF(FIND("ms",D8876),(LEFT(D8876,LEN(D8876)-2)*1000),(LEFT(D8876,LEN(D8876)-2)*1))</f>
        <v>6597.295</v>
      </c>
    </row>
    <row r="8877" customFormat="false" ht="12.8" hidden="false" customHeight="false" outlineLevel="0" collapsed="false">
      <c r="A8877" s="0" t="s">
        <v>4</v>
      </c>
      <c r="B8877" s="0" t="n">
        <v>8876</v>
      </c>
      <c r="C8877" s="0" t="s">
        <v>17742</v>
      </c>
      <c r="D8877" s="0" t="s">
        <v>17743</v>
      </c>
      <c r="E8877" s="1" t="n">
        <f aca="false">IF(FIND("ms",D8877),(LEFT(D8877,LEN(D8877)-2)*1000),(LEFT(D8877,LEN(D8877)-2)*1))</f>
        <v>6108.292</v>
      </c>
    </row>
    <row r="8878" customFormat="false" ht="12.8" hidden="false" customHeight="false" outlineLevel="0" collapsed="false">
      <c r="A8878" s="0" t="s">
        <v>4</v>
      </c>
      <c r="B8878" s="0" t="n">
        <v>8877</v>
      </c>
      <c r="C8878" s="0" t="s">
        <v>17744</v>
      </c>
      <c r="D8878" s="0" t="s">
        <v>17745</v>
      </c>
      <c r="E8878" s="1" t="n">
        <f aca="false">IF(FIND("ms",D8878),(LEFT(D8878,LEN(D8878)-2)*1000),(LEFT(D8878,LEN(D8878)-2)*1))</f>
        <v>6651.733</v>
      </c>
    </row>
    <row r="8879" customFormat="false" ht="12.8" hidden="false" customHeight="false" outlineLevel="0" collapsed="false">
      <c r="A8879" s="0" t="s">
        <v>4</v>
      </c>
      <c r="B8879" s="0" t="n">
        <v>8878</v>
      </c>
      <c r="C8879" s="0" t="s">
        <v>17746</v>
      </c>
      <c r="D8879" s="0" t="s">
        <v>17747</v>
      </c>
      <c r="E8879" s="1" t="n">
        <f aca="false">IF(FIND("ms",D8879),(LEFT(D8879,LEN(D8879)-2)*1000),(LEFT(D8879,LEN(D8879)-2)*1))</f>
        <v>6409.836</v>
      </c>
    </row>
    <row r="8880" customFormat="false" ht="12.8" hidden="false" customHeight="false" outlineLevel="0" collapsed="false">
      <c r="A8880" s="0" t="s">
        <v>4</v>
      </c>
      <c r="B8880" s="0" t="n">
        <v>8879</v>
      </c>
      <c r="C8880" s="0" t="s">
        <v>17748</v>
      </c>
      <c r="D8880" s="0" t="s">
        <v>17749</v>
      </c>
      <c r="E8880" s="1" t="n">
        <f aca="false">IF(FIND("ms",D8880),(LEFT(D8880,LEN(D8880)-2)*1000),(LEFT(D8880,LEN(D8880)-2)*1))</f>
        <v>6417.134</v>
      </c>
    </row>
    <row r="8881" customFormat="false" ht="12.8" hidden="false" customHeight="false" outlineLevel="0" collapsed="false">
      <c r="A8881" s="0" t="s">
        <v>4</v>
      </c>
      <c r="B8881" s="0" t="n">
        <v>8880</v>
      </c>
      <c r="C8881" s="0" t="s">
        <v>17750</v>
      </c>
      <c r="D8881" s="0" t="s">
        <v>17751</v>
      </c>
      <c r="E8881" s="1" t="n">
        <f aca="false">IF(FIND("ms",D8881),(LEFT(D8881,LEN(D8881)-2)*1000),(LEFT(D8881,LEN(D8881)-2)*1))</f>
        <v>6538.221</v>
      </c>
    </row>
    <row r="8882" customFormat="false" ht="12.8" hidden="false" customHeight="false" outlineLevel="0" collapsed="false">
      <c r="A8882" s="0" t="s">
        <v>4</v>
      </c>
      <c r="B8882" s="0" t="n">
        <v>8881</v>
      </c>
      <c r="C8882" s="0" t="s">
        <v>17752</v>
      </c>
      <c r="D8882" s="0" t="s">
        <v>17753</v>
      </c>
      <c r="E8882" s="1" t="n">
        <f aca="false">IF(FIND("ms",D8882),(LEFT(D8882,LEN(D8882)-2)*1000),(LEFT(D8882,LEN(D8882)-2)*1))</f>
        <v>6405.284</v>
      </c>
    </row>
    <row r="8883" customFormat="false" ht="12.8" hidden="false" customHeight="false" outlineLevel="0" collapsed="false">
      <c r="A8883" s="0" t="s">
        <v>4</v>
      </c>
      <c r="B8883" s="0" t="n">
        <v>8882</v>
      </c>
      <c r="C8883" s="0" t="s">
        <v>17754</v>
      </c>
      <c r="D8883" s="0" t="s">
        <v>17755</v>
      </c>
      <c r="E8883" s="1" t="n">
        <f aca="false">IF(FIND("ms",D8883),(LEFT(D8883,LEN(D8883)-2)*1000),(LEFT(D8883,LEN(D8883)-2)*1))</f>
        <v>6470.827</v>
      </c>
    </row>
    <row r="8884" customFormat="false" ht="12.8" hidden="false" customHeight="false" outlineLevel="0" collapsed="false">
      <c r="A8884" s="0" t="s">
        <v>4</v>
      </c>
      <c r="B8884" s="0" t="n">
        <v>8883</v>
      </c>
      <c r="C8884" s="0" t="s">
        <v>17756</v>
      </c>
      <c r="D8884" s="0" t="s">
        <v>17757</v>
      </c>
      <c r="E8884" s="1" t="n">
        <f aca="false">IF(FIND("ms",D8884),(LEFT(D8884,LEN(D8884)-2)*1000),(LEFT(D8884,LEN(D8884)-2)*1))</f>
        <v>8039.886</v>
      </c>
    </row>
    <row r="8885" customFormat="false" ht="12.8" hidden="false" customHeight="false" outlineLevel="0" collapsed="false">
      <c r="A8885" s="0" t="s">
        <v>4</v>
      </c>
      <c r="B8885" s="0" t="n">
        <v>8884</v>
      </c>
      <c r="C8885" s="0" t="s">
        <v>17758</v>
      </c>
      <c r="D8885" s="0" t="s">
        <v>17759</v>
      </c>
      <c r="E8885" s="1" t="n">
        <f aca="false">IF(FIND("ms",D8885),(LEFT(D8885,LEN(D8885)-2)*1000),(LEFT(D8885,LEN(D8885)-2)*1))</f>
        <v>5655.797</v>
      </c>
    </row>
    <row r="8886" customFormat="false" ht="12.8" hidden="false" customHeight="false" outlineLevel="0" collapsed="false">
      <c r="A8886" s="0" t="s">
        <v>4</v>
      </c>
      <c r="B8886" s="0" t="n">
        <v>8885</v>
      </c>
      <c r="C8886" s="0" t="s">
        <v>17760</v>
      </c>
      <c r="D8886" s="0" t="s">
        <v>17761</v>
      </c>
      <c r="E8886" s="1" t="n">
        <f aca="false">IF(FIND("ms",D8886),(LEFT(D8886,LEN(D8886)-2)*1000),(LEFT(D8886,LEN(D8886)-2)*1))</f>
        <v>6793.771</v>
      </c>
    </row>
    <row r="8887" customFormat="false" ht="12.8" hidden="false" customHeight="false" outlineLevel="0" collapsed="false">
      <c r="A8887" s="0" t="s">
        <v>4</v>
      </c>
      <c r="B8887" s="0" t="n">
        <v>8886</v>
      </c>
      <c r="C8887" s="0" t="s">
        <v>17762</v>
      </c>
      <c r="D8887" s="0" t="s">
        <v>17763</v>
      </c>
      <c r="E8887" s="1" t="n">
        <f aca="false">IF(FIND("ms",D8887),(LEFT(D8887,LEN(D8887)-2)*1000),(LEFT(D8887,LEN(D8887)-2)*1))</f>
        <v>5990.274</v>
      </c>
    </row>
    <row r="8888" customFormat="false" ht="12.8" hidden="false" customHeight="false" outlineLevel="0" collapsed="false">
      <c r="A8888" s="0" t="s">
        <v>4</v>
      </c>
      <c r="B8888" s="0" t="n">
        <v>8887</v>
      </c>
      <c r="C8888" s="0" t="s">
        <v>17764</v>
      </c>
      <c r="D8888" s="0" t="s">
        <v>17765</v>
      </c>
      <c r="E8888" s="1" t="n">
        <f aca="false">IF(FIND("ms",D8888),(LEFT(D8888,LEN(D8888)-2)*1000),(LEFT(D8888,LEN(D8888)-2)*1))</f>
        <v>5964.609</v>
      </c>
    </row>
    <row r="8889" customFormat="false" ht="12.8" hidden="false" customHeight="false" outlineLevel="0" collapsed="false">
      <c r="A8889" s="0" t="s">
        <v>4</v>
      </c>
      <c r="B8889" s="0" t="n">
        <v>8888</v>
      </c>
      <c r="C8889" s="0" t="s">
        <v>17766</v>
      </c>
      <c r="D8889" s="0" t="s">
        <v>17767</v>
      </c>
      <c r="E8889" s="1" t="n">
        <f aca="false">IF(FIND("ms",D8889),(LEFT(D8889,LEN(D8889)-2)*1000),(LEFT(D8889,LEN(D8889)-2)*1))</f>
        <v>6091.537</v>
      </c>
    </row>
    <row r="8890" customFormat="false" ht="12.8" hidden="false" customHeight="false" outlineLevel="0" collapsed="false">
      <c r="A8890" s="0" t="s">
        <v>4</v>
      </c>
      <c r="B8890" s="0" t="n">
        <v>8889</v>
      </c>
      <c r="C8890" s="0" t="s">
        <v>17768</v>
      </c>
      <c r="D8890" s="0" t="s">
        <v>17769</v>
      </c>
      <c r="E8890" s="1" t="n">
        <f aca="false">IF(FIND("ms",D8890),(LEFT(D8890,LEN(D8890)-2)*1000),(LEFT(D8890,LEN(D8890)-2)*1))</f>
        <v>5322.92</v>
      </c>
    </row>
    <row r="8891" customFormat="false" ht="12.8" hidden="false" customHeight="false" outlineLevel="0" collapsed="false">
      <c r="A8891" s="0" t="s">
        <v>4</v>
      </c>
      <c r="B8891" s="0" t="n">
        <v>8890</v>
      </c>
      <c r="C8891" s="0" t="s">
        <v>17770</v>
      </c>
      <c r="D8891" s="0" t="s">
        <v>17771</v>
      </c>
      <c r="E8891" s="1" t="n">
        <f aca="false">IF(FIND("ms",D8891),(LEFT(D8891,LEN(D8891)-2)*1000),(LEFT(D8891,LEN(D8891)-2)*1))</f>
        <v>5878.506</v>
      </c>
    </row>
    <row r="8892" customFormat="false" ht="12.8" hidden="false" customHeight="false" outlineLevel="0" collapsed="false">
      <c r="A8892" s="0" t="s">
        <v>4</v>
      </c>
      <c r="B8892" s="0" t="n">
        <v>8891</v>
      </c>
      <c r="C8892" s="0" t="s">
        <v>17772</v>
      </c>
      <c r="D8892" s="0" t="s">
        <v>17773</v>
      </c>
      <c r="E8892" s="1" t="n">
        <f aca="false">IF(FIND("ms",D8892),(LEFT(D8892,LEN(D8892)-2)*1000),(LEFT(D8892,LEN(D8892)-2)*1))</f>
        <v>6108.158</v>
      </c>
    </row>
    <row r="8893" customFormat="false" ht="12.8" hidden="false" customHeight="false" outlineLevel="0" collapsed="false">
      <c r="A8893" s="0" t="s">
        <v>4</v>
      </c>
      <c r="B8893" s="0" t="n">
        <v>8892</v>
      </c>
      <c r="C8893" s="0" t="s">
        <v>17774</v>
      </c>
      <c r="D8893" s="0" t="s">
        <v>17775</v>
      </c>
      <c r="E8893" s="1" t="n">
        <f aca="false">IF(FIND("ms",D8893),(LEFT(D8893,LEN(D8893)-2)*1000),(LEFT(D8893,LEN(D8893)-2)*1))</f>
        <v>5851.144</v>
      </c>
    </row>
    <row r="8894" customFormat="false" ht="12.8" hidden="false" customHeight="false" outlineLevel="0" collapsed="false">
      <c r="A8894" s="0" t="s">
        <v>4</v>
      </c>
      <c r="B8894" s="0" t="n">
        <v>8893</v>
      </c>
      <c r="C8894" s="0" t="s">
        <v>17776</v>
      </c>
      <c r="D8894" s="0" t="s">
        <v>17777</v>
      </c>
      <c r="E8894" s="1" t="n">
        <f aca="false">IF(FIND("ms",D8894),(LEFT(D8894,LEN(D8894)-2)*1000),(LEFT(D8894,LEN(D8894)-2)*1))</f>
        <v>5679.343</v>
      </c>
    </row>
    <row r="8895" customFormat="false" ht="12.8" hidden="false" customHeight="false" outlineLevel="0" collapsed="false">
      <c r="A8895" s="0" t="s">
        <v>4</v>
      </c>
      <c r="B8895" s="0" t="n">
        <v>8894</v>
      </c>
      <c r="C8895" s="0" t="s">
        <v>17778</v>
      </c>
      <c r="D8895" s="0" t="s">
        <v>17779</v>
      </c>
      <c r="E8895" s="1" t="n">
        <f aca="false">IF(FIND("ms",D8895),(LEFT(D8895,LEN(D8895)-2)*1000),(LEFT(D8895,LEN(D8895)-2)*1))</f>
        <v>7661.185</v>
      </c>
    </row>
    <row r="8896" customFormat="false" ht="12.8" hidden="false" customHeight="false" outlineLevel="0" collapsed="false">
      <c r="A8896" s="0" t="s">
        <v>4</v>
      </c>
      <c r="B8896" s="0" t="n">
        <v>8895</v>
      </c>
      <c r="C8896" s="0" t="s">
        <v>17780</v>
      </c>
      <c r="D8896" s="0" t="s">
        <v>17781</v>
      </c>
      <c r="E8896" s="1" t="n">
        <f aca="false">IF(FIND("ms",D8896),(LEFT(D8896,LEN(D8896)-2)*1000),(LEFT(D8896,LEN(D8896)-2)*1))</f>
        <v>6325.15</v>
      </c>
    </row>
    <row r="8897" customFormat="false" ht="12.8" hidden="false" customHeight="false" outlineLevel="0" collapsed="false">
      <c r="A8897" s="0" t="s">
        <v>4</v>
      </c>
      <c r="B8897" s="0" t="n">
        <v>8896</v>
      </c>
      <c r="C8897" s="0" t="s">
        <v>17782</v>
      </c>
      <c r="D8897" s="0" t="s">
        <v>17783</v>
      </c>
      <c r="E8897" s="1" t="n">
        <f aca="false">IF(FIND("ms",D8897),(LEFT(D8897,LEN(D8897)-2)*1000),(LEFT(D8897,LEN(D8897)-2)*1))</f>
        <v>6289.412</v>
      </c>
    </row>
    <row r="8898" customFormat="false" ht="12.8" hidden="false" customHeight="false" outlineLevel="0" collapsed="false">
      <c r="A8898" s="0" t="s">
        <v>4</v>
      </c>
      <c r="B8898" s="0" t="n">
        <v>8897</v>
      </c>
      <c r="C8898" s="0" t="s">
        <v>17784</v>
      </c>
      <c r="D8898" s="0" t="s">
        <v>17785</v>
      </c>
      <c r="E8898" s="1" t="n">
        <f aca="false">IF(FIND("ms",D8898),(LEFT(D8898,LEN(D8898)-2)*1000),(LEFT(D8898,LEN(D8898)-2)*1))</f>
        <v>6271.757</v>
      </c>
    </row>
    <row r="8899" customFormat="false" ht="12.8" hidden="false" customHeight="false" outlineLevel="0" collapsed="false">
      <c r="A8899" s="0" t="s">
        <v>4</v>
      </c>
      <c r="B8899" s="0" t="n">
        <v>8898</v>
      </c>
      <c r="C8899" s="0" t="s">
        <v>17786</v>
      </c>
      <c r="D8899" s="0" t="s">
        <v>17787</v>
      </c>
      <c r="E8899" s="1" t="n">
        <f aca="false">IF(FIND("ms",D8899),(LEFT(D8899,LEN(D8899)-2)*1000),(LEFT(D8899,LEN(D8899)-2)*1))</f>
        <v>6463.149</v>
      </c>
    </row>
    <row r="8900" customFormat="false" ht="12.8" hidden="false" customHeight="false" outlineLevel="0" collapsed="false">
      <c r="A8900" s="0" t="s">
        <v>4</v>
      </c>
      <c r="B8900" s="0" t="n">
        <v>8899</v>
      </c>
      <c r="C8900" s="0" t="s">
        <v>17788</v>
      </c>
      <c r="D8900" s="0" t="s">
        <v>17789</v>
      </c>
      <c r="E8900" s="1" t="n">
        <f aca="false">IF(FIND("ms",D8900),(LEFT(D8900,LEN(D8900)-2)*1000),(LEFT(D8900,LEN(D8900)-2)*1))</f>
        <v>6531.615</v>
      </c>
    </row>
    <row r="8901" customFormat="false" ht="12.8" hidden="false" customHeight="false" outlineLevel="0" collapsed="false">
      <c r="A8901" s="0" t="s">
        <v>4</v>
      </c>
      <c r="B8901" s="0" t="n">
        <v>8900</v>
      </c>
      <c r="C8901" s="0" t="s">
        <v>17790</v>
      </c>
      <c r="D8901" s="0" t="s">
        <v>17791</v>
      </c>
      <c r="E8901" s="1" t="n">
        <f aca="false">IF(FIND("ms",D8901),(LEFT(D8901,LEN(D8901)-2)*1000),(LEFT(D8901,LEN(D8901)-2)*1))</f>
        <v>6376.172</v>
      </c>
    </row>
    <row r="8902" customFormat="false" ht="12.8" hidden="false" customHeight="false" outlineLevel="0" collapsed="false">
      <c r="A8902" s="0" t="s">
        <v>4</v>
      </c>
      <c r="B8902" s="0" t="n">
        <v>8901</v>
      </c>
      <c r="C8902" s="0" t="s">
        <v>17792</v>
      </c>
      <c r="D8902" s="0" t="s">
        <v>17793</v>
      </c>
      <c r="E8902" s="1" t="n">
        <f aca="false">IF(FIND("ms",D8902),(LEFT(D8902,LEN(D8902)-2)*1000),(LEFT(D8902,LEN(D8902)-2)*1))</f>
        <v>5795.522</v>
      </c>
    </row>
    <row r="8903" customFormat="false" ht="12.8" hidden="false" customHeight="false" outlineLevel="0" collapsed="false">
      <c r="A8903" s="0" t="s">
        <v>4</v>
      </c>
      <c r="B8903" s="0" t="n">
        <v>8902</v>
      </c>
      <c r="C8903" s="0" t="s">
        <v>17794</v>
      </c>
      <c r="D8903" s="0" t="s">
        <v>17795</v>
      </c>
      <c r="E8903" s="1" t="n">
        <f aca="false">IF(FIND("ms",D8903),(LEFT(D8903,LEN(D8903)-2)*1000),(LEFT(D8903,LEN(D8903)-2)*1))</f>
        <v>6973.778</v>
      </c>
    </row>
    <row r="8904" customFormat="false" ht="12.8" hidden="false" customHeight="false" outlineLevel="0" collapsed="false">
      <c r="A8904" s="0" t="s">
        <v>4</v>
      </c>
      <c r="B8904" s="0" t="n">
        <v>8903</v>
      </c>
      <c r="C8904" s="0" t="s">
        <v>17796</v>
      </c>
      <c r="D8904" s="0" t="s">
        <v>17797</v>
      </c>
      <c r="E8904" s="1" t="n">
        <f aca="false">IF(FIND("ms",D8904),(LEFT(D8904,LEN(D8904)-2)*1000),(LEFT(D8904,LEN(D8904)-2)*1))</f>
        <v>6235.603</v>
      </c>
    </row>
    <row r="8905" customFormat="false" ht="12.8" hidden="false" customHeight="false" outlineLevel="0" collapsed="false">
      <c r="A8905" s="0" t="s">
        <v>4</v>
      </c>
      <c r="B8905" s="0" t="n">
        <v>8904</v>
      </c>
      <c r="C8905" s="0" t="s">
        <v>17798</v>
      </c>
      <c r="D8905" s="0" t="s">
        <v>17799</v>
      </c>
      <c r="E8905" s="1" t="n">
        <f aca="false">IF(FIND("ms",D8905),(LEFT(D8905,LEN(D8905)-2)*1000),(LEFT(D8905,LEN(D8905)-2)*1))</f>
        <v>8149.293</v>
      </c>
    </row>
    <row r="8906" customFormat="false" ht="12.8" hidden="false" customHeight="false" outlineLevel="0" collapsed="false">
      <c r="A8906" s="0" t="s">
        <v>4</v>
      </c>
      <c r="B8906" s="0" t="n">
        <v>8905</v>
      </c>
      <c r="C8906" s="0" t="s">
        <v>17800</v>
      </c>
      <c r="D8906" s="0" t="s">
        <v>17801</v>
      </c>
      <c r="E8906" s="1" t="n">
        <f aca="false">IF(FIND("ms",D8906),(LEFT(D8906,LEN(D8906)-2)*1000),(LEFT(D8906,LEN(D8906)-2)*1))</f>
        <v>6205.028</v>
      </c>
    </row>
    <row r="8907" customFormat="false" ht="12.8" hidden="false" customHeight="false" outlineLevel="0" collapsed="false">
      <c r="A8907" s="0" t="s">
        <v>4</v>
      </c>
      <c r="B8907" s="0" t="n">
        <v>8906</v>
      </c>
      <c r="C8907" s="0" t="s">
        <v>17802</v>
      </c>
      <c r="D8907" s="0" t="s">
        <v>17803</v>
      </c>
      <c r="E8907" s="1" t="n">
        <f aca="false">IF(FIND("ms",D8907),(LEFT(D8907,LEN(D8907)-2)*1000),(LEFT(D8907,LEN(D8907)-2)*1))</f>
        <v>5835.709</v>
      </c>
    </row>
    <row r="8908" customFormat="false" ht="12.8" hidden="false" customHeight="false" outlineLevel="0" collapsed="false">
      <c r="A8908" s="0" t="s">
        <v>4</v>
      </c>
      <c r="B8908" s="0" t="n">
        <v>8907</v>
      </c>
      <c r="C8908" s="0" t="s">
        <v>17804</v>
      </c>
      <c r="D8908" s="0" t="s">
        <v>17805</v>
      </c>
      <c r="E8908" s="1" t="n">
        <f aca="false">IF(FIND("ms",D8908),(LEFT(D8908,LEN(D8908)-2)*1000),(LEFT(D8908,LEN(D8908)-2)*1))</f>
        <v>5845.365</v>
      </c>
    </row>
    <row r="8909" customFormat="false" ht="12.8" hidden="false" customHeight="false" outlineLevel="0" collapsed="false">
      <c r="A8909" s="0" t="s">
        <v>4</v>
      </c>
      <c r="B8909" s="0" t="n">
        <v>8908</v>
      </c>
      <c r="C8909" s="0" t="s">
        <v>17806</v>
      </c>
      <c r="D8909" s="0" t="s">
        <v>17807</v>
      </c>
      <c r="E8909" s="1" t="n">
        <f aca="false">IF(FIND("ms",D8909),(LEFT(D8909,LEN(D8909)-2)*1000),(LEFT(D8909,LEN(D8909)-2)*1))</f>
        <v>6601.585</v>
      </c>
    </row>
    <row r="8910" customFormat="false" ht="12.8" hidden="false" customHeight="false" outlineLevel="0" collapsed="false">
      <c r="A8910" s="0" t="s">
        <v>4</v>
      </c>
      <c r="B8910" s="0" t="n">
        <v>8909</v>
      </c>
      <c r="C8910" s="0" t="s">
        <v>17808</v>
      </c>
      <c r="D8910" s="0" t="s">
        <v>17809</v>
      </c>
      <c r="E8910" s="1" t="n">
        <f aca="false">IF(FIND("ms",D8910),(LEFT(D8910,LEN(D8910)-2)*1000),(LEFT(D8910,LEN(D8910)-2)*1))</f>
        <v>5889.559</v>
      </c>
    </row>
    <row r="8911" customFormat="false" ht="12.8" hidden="false" customHeight="false" outlineLevel="0" collapsed="false">
      <c r="A8911" s="0" t="s">
        <v>4</v>
      </c>
      <c r="B8911" s="0" t="n">
        <v>8910</v>
      </c>
      <c r="C8911" s="0" t="s">
        <v>17810</v>
      </c>
      <c r="D8911" s="0" t="s">
        <v>17811</v>
      </c>
      <c r="E8911" s="1" t="n">
        <f aca="false">IF(FIND("ms",D8911),(LEFT(D8911,LEN(D8911)-2)*1000),(LEFT(D8911,LEN(D8911)-2)*1))</f>
        <v>6352.825</v>
      </c>
    </row>
    <row r="8912" customFormat="false" ht="12.8" hidden="false" customHeight="false" outlineLevel="0" collapsed="false">
      <c r="A8912" s="0" t="s">
        <v>4</v>
      </c>
      <c r="B8912" s="0" t="n">
        <v>8911</v>
      </c>
      <c r="C8912" s="0" t="s">
        <v>17812</v>
      </c>
      <c r="D8912" s="0" t="s">
        <v>17813</v>
      </c>
      <c r="E8912" s="1" t="n">
        <f aca="false">IF(FIND("ms",D8912),(LEFT(D8912,LEN(D8912)-2)*1000),(LEFT(D8912,LEN(D8912)-2)*1))</f>
        <v>6004.201</v>
      </c>
    </row>
    <row r="8913" customFormat="false" ht="12.8" hidden="false" customHeight="false" outlineLevel="0" collapsed="false">
      <c r="A8913" s="0" t="s">
        <v>4</v>
      </c>
      <c r="B8913" s="0" t="n">
        <v>8912</v>
      </c>
      <c r="C8913" s="0" t="s">
        <v>17814</v>
      </c>
      <c r="D8913" s="0" t="s">
        <v>17815</v>
      </c>
      <c r="E8913" s="1" t="n">
        <f aca="false">IF(FIND("ms",D8913),(LEFT(D8913,LEN(D8913)-2)*1000),(LEFT(D8913,LEN(D8913)-2)*1))</f>
        <v>6443.991</v>
      </c>
    </row>
    <row r="8914" customFormat="false" ht="12.8" hidden="false" customHeight="false" outlineLevel="0" collapsed="false">
      <c r="A8914" s="0" t="s">
        <v>4</v>
      </c>
      <c r="B8914" s="0" t="n">
        <v>8913</v>
      </c>
      <c r="C8914" s="0" t="s">
        <v>17816</v>
      </c>
      <c r="D8914" s="0" t="s">
        <v>17817</v>
      </c>
      <c r="E8914" s="1" t="n">
        <f aca="false">IF(FIND("ms",D8914),(LEFT(D8914,LEN(D8914)-2)*1000),(LEFT(D8914,LEN(D8914)-2)*1))</f>
        <v>6456.072</v>
      </c>
    </row>
    <row r="8915" customFormat="false" ht="12.8" hidden="false" customHeight="false" outlineLevel="0" collapsed="false">
      <c r="A8915" s="0" t="s">
        <v>4</v>
      </c>
      <c r="B8915" s="0" t="n">
        <v>8914</v>
      </c>
      <c r="C8915" s="0" t="s">
        <v>17818</v>
      </c>
      <c r="D8915" s="0" t="s">
        <v>17819</v>
      </c>
      <c r="E8915" s="1" t="n">
        <f aca="false">IF(FIND("ms",D8915),(LEFT(D8915,LEN(D8915)-2)*1000),(LEFT(D8915,LEN(D8915)-2)*1))</f>
        <v>7014.914</v>
      </c>
    </row>
    <row r="8916" customFormat="false" ht="12.8" hidden="false" customHeight="false" outlineLevel="0" collapsed="false">
      <c r="A8916" s="0" t="s">
        <v>4</v>
      </c>
      <c r="B8916" s="0" t="n">
        <v>8915</v>
      </c>
      <c r="C8916" s="0" t="s">
        <v>17820</v>
      </c>
      <c r="D8916" s="0" t="s">
        <v>17821</v>
      </c>
      <c r="E8916" s="1" t="n">
        <f aca="false">IF(FIND("ms",D8916),(LEFT(D8916,LEN(D8916)-2)*1000),(LEFT(D8916,LEN(D8916)-2)*1))</f>
        <v>6261.592</v>
      </c>
    </row>
    <row r="8917" customFormat="false" ht="12.8" hidden="false" customHeight="false" outlineLevel="0" collapsed="false">
      <c r="A8917" s="0" t="s">
        <v>4</v>
      </c>
      <c r="B8917" s="0" t="n">
        <v>8916</v>
      </c>
      <c r="C8917" s="0" t="s">
        <v>17822</v>
      </c>
      <c r="D8917" s="0" t="s">
        <v>17823</v>
      </c>
      <c r="E8917" s="1" t="n">
        <f aca="false">IF(FIND("ms",D8917),(LEFT(D8917,LEN(D8917)-2)*1000),(LEFT(D8917,LEN(D8917)-2)*1))</f>
        <v>5938.519</v>
      </c>
    </row>
    <row r="8918" customFormat="false" ht="12.8" hidden="false" customHeight="false" outlineLevel="0" collapsed="false">
      <c r="A8918" s="0" t="s">
        <v>4</v>
      </c>
      <c r="B8918" s="0" t="n">
        <v>8917</v>
      </c>
      <c r="C8918" s="0" t="s">
        <v>17824</v>
      </c>
      <c r="D8918" s="0" t="s">
        <v>17825</v>
      </c>
      <c r="E8918" s="1" t="n">
        <f aca="false">IF(FIND("ms",D8918),(LEFT(D8918,LEN(D8918)-2)*1000),(LEFT(D8918,LEN(D8918)-2)*1))</f>
        <v>8515.563</v>
      </c>
    </row>
    <row r="8919" customFormat="false" ht="12.8" hidden="false" customHeight="false" outlineLevel="0" collapsed="false">
      <c r="A8919" s="0" t="s">
        <v>4</v>
      </c>
      <c r="B8919" s="0" t="n">
        <v>8918</v>
      </c>
      <c r="C8919" s="0" t="s">
        <v>17826</v>
      </c>
      <c r="D8919" s="0" t="s">
        <v>17827</v>
      </c>
      <c r="E8919" s="1" t="n">
        <f aca="false">IF(FIND("ms",D8919),(LEFT(D8919,LEN(D8919)-2)*1000),(LEFT(D8919,LEN(D8919)-2)*1))</f>
        <v>6419.838</v>
      </c>
    </row>
    <row r="8920" customFormat="false" ht="12.8" hidden="false" customHeight="false" outlineLevel="0" collapsed="false">
      <c r="A8920" s="0" t="s">
        <v>4</v>
      </c>
      <c r="B8920" s="0" t="n">
        <v>8919</v>
      </c>
      <c r="C8920" s="0" t="s">
        <v>17828</v>
      </c>
      <c r="D8920" s="0" t="s">
        <v>17829</v>
      </c>
      <c r="E8920" s="1" t="n">
        <f aca="false">IF(FIND("ms",D8920),(LEFT(D8920,LEN(D8920)-2)*1000),(LEFT(D8920,LEN(D8920)-2)*1))</f>
        <v>5207.265</v>
      </c>
    </row>
    <row r="8921" customFormat="false" ht="12.8" hidden="false" customHeight="false" outlineLevel="0" collapsed="false">
      <c r="A8921" s="0" t="s">
        <v>4</v>
      </c>
      <c r="B8921" s="0" t="n">
        <v>8920</v>
      </c>
      <c r="C8921" s="0" t="s">
        <v>17830</v>
      </c>
      <c r="D8921" s="0" t="s">
        <v>17831</v>
      </c>
      <c r="E8921" s="1" t="n">
        <f aca="false">IF(FIND("ms",D8921),(LEFT(D8921,LEN(D8921)-2)*1000),(LEFT(D8921,LEN(D8921)-2)*1))</f>
        <v>5467.423</v>
      </c>
    </row>
    <row r="8922" customFormat="false" ht="12.8" hidden="false" customHeight="false" outlineLevel="0" collapsed="false">
      <c r="A8922" s="0" t="s">
        <v>4</v>
      </c>
      <c r="B8922" s="0" t="n">
        <v>8921</v>
      </c>
      <c r="C8922" s="0" t="s">
        <v>17832</v>
      </c>
      <c r="D8922" s="0" t="s">
        <v>17833</v>
      </c>
      <c r="E8922" s="1" t="n">
        <f aca="false">IF(FIND("ms",D8922),(LEFT(D8922,LEN(D8922)-2)*1000),(LEFT(D8922,LEN(D8922)-2)*1))</f>
        <v>6398.645</v>
      </c>
    </row>
    <row r="8923" customFormat="false" ht="12.8" hidden="false" customHeight="false" outlineLevel="0" collapsed="false">
      <c r="A8923" s="0" t="s">
        <v>4</v>
      </c>
      <c r="B8923" s="0" t="n">
        <v>8922</v>
      </c>
      <c r="C8923" s="0" t="s">
        <v>17834</v>
      </c>
      <c r="D8923" s="0" t="s">
        <v>17835</v>
      </c>
      <c r="E8923" s="1" t="n">
        <f aca="false">IF(FIND("ms",D8923),(LEFT(D8923,LEN(D8923)-2)*1000),(LEFT(D8923,LEN(D8923)-2)*1))</f>
        <v>6163.584</v>
      </c>
    </row>
    <row r="8924" customFormat="false" ht="12.8" hidden="false" customHeight="false" outlineLevel="0" collapsed="false">
      <c r="A8924" s="0" t="s">
        <v>4</v>
      </c>
      <c r="B8924" s="0" t="n">
        <v>8923</v>
      </c>
      <c r="C8924" s="0" t="s">
        <v>17836</v>
      </c>
      <c r="D8924" s="0" t="s">
        <v>17837</v>
      </c>
      <c r="E8924" s="1" t="n">
        <f aca="false">IF(FIND("ms",D8924),(LEFT(D8924,LEN(D8924)-2)*1000),(LEFT(D8924,LEN(D8924)-2)*1))</f>
        <v>5984.402</v>
      </c>
    </row>
    <row r="8925" customFormat="false" ht="12.8" hidden="false" customHeight="false" outlineLevel="0" collapsed="false">
      <c r="A8925" s="0" t="s">
        <v>4</v>
      </c>
      <c r="B8925" s="0" t="n">
        <v>8924</v>
      </c>
      <c r="C8925" s="0" t="s">
        <v>17838</v>
      </c>
      <c r="D8925" s="0" t="s">
        <v>17839</v>
      </c>
      <c r="E8925" s="1" t="n">
        <f aca="false">IF(FIND("ms",D8925),(LEFT(D8925,LEN(D8925)-2)*1000),(LEFT(D8925,LEN(D8925)-2)*1))</f>
        <v>5710.371</v>
      </c>
    </row>
    <row r="8926" customFormat="false" ht="12.8" hidden="false" customHeight="false" outlineLevel="0" collapsed="false">
      <c r="A8926" s="0" t="s">
        <v>4</v>
      </c>
      <c r="B8926" s="0" t="n">
        <v>8925</v>
      </c>
      <c r="C8926" s="0" t="s">
        <v>17840</v>
      </c>
      <c r="D8926" s="0" t="s">
        <v>17841</v>
      </c>
      <c r="E8926" s="1" t="n">
        <f aca="false">IF(FIND("ms",D8926),(LEFT(D8926,LEN(D8926)-2)*1000),(LEFT(D8926,LEN(D8926)-2)*1))</f>
        <v>6698.475</v>
      </c>
    </row>
    <row r="8927" customFormat="false" ht="12.8" hidden="false" customHeight="false" outlineLevel="0" collapsed="false">
      <c r="A8927" s="0" t="s">
        <v>4</v>
      </c>
      <c r="B8927" s="0" t="n">
        <v>8926</v>
      </c>
      <c r="C8927" s="0" t="s">
        <v>17842</v>
      </c>
      <c r="D8927" s="0" t="s">
        <v>17843</v>
      </c>
      <c r="E8927" s="1" t="n">
        <f aca="false">IF(FIND("ms",D8927),(LEFT(D8927,LEN(D8927)-2)*1000),(LEFT(D8927,LEN(D8927)-2)*1))</f>
        <v>5721.933</v>
      </c>
    </row>
    <row r="8928" customFormat="false" ht="12.8" hidden="false" customHeight="false" outlineLevel="0" collapsed="false">
      <c r="A8928" s="0" t="s">
        <v>4</v>
      </c>
      <c r="B8928" s="0" t="n">
        <v>8927</v>
      </c>
      <c r="C8928" s="0" t="s">
        <v>17844</v>
      </c>
      <c r="D8928" s="0" t="s">
        <v>17845</v>
      </c>
      <c r="E8928" s="1" t="n">
        <f aca="false">IF(FIND("ms",D8928),(LEFT(D8928,LEN(D8928)-2)*1000),(LEFT(D8928,LEN(D8928)-2)*1))</f>
        <v>7590.406</v>
      </c>
    </row>
    <row r="8929" customFormat="false" ht="12.8" hidden="false" customHeight="false" outlineLevel="0" collapsed="false">
      <c r="A8929" s="0" t="s">
        <v>4</v>
      </c>
      <c r="B8929" s="0" t="n">
        <v>8928</v>
      </c>
      <c r="C8929" s="0" t="s">
        <v>17846</v>
      </c>
      <c r="D8929" s="0" t="s">
        <v>17847</v>
      </c>
      <c r="E8929" s="1" t="n">
        <f aca="false">IF(FIND("ms",D8929),(LEFT(D8929,LEN(D8929)-2)*1000),(LEFT(D8929,LEN(D8929)-2)*1))</f>
        <v>6793.753</v>
      </c>
    </row>
    <row r="8930" customFormat="false" ht="12.8" hidden="false" customHeight="false" outlineLevel="0" collapsed="false">
      <c r="A8930" s="0" t="s">
        <v>4</v>
      </c>
      <c r="B8930" s="0" t="n">
        <v>8929</v>
      </c>
      <c r="C8930" s="0" t="s">
        <v>17848</v>
      </c>
      <c r="D8930" s="0" t="s">
        <v>17849</v>
      </c>
      <c r="E8930" s="1" t="n">
        <f aca="false">IF(FIND("ms",D8930),(LEFT(D8930,LEN(D8930)-2)*1000),(LEFT(D8930,LEN(D8930)-2)*1))</f>
        <v>6028.622</v>
      </c>
    </row>
    <row r="8931" customFormat="false" ht="12.8" hidden="false" customHeight="false" outlineLevel="0" collapsed="false">
      <c r="A8931" s="0" t="s">
        <v>4</v>
      </c>
      <c r="B8931" s="0" t="n">
        <v>8930</v>
      </c>
      <c r="C8931" s="0" t="s">
        <v>17850</v>
      </c>
      <c r="D8931" s="0" t="s">
        <v>17851</v>
      </c>
      <c r="E8931" s="1" t="n">
        <f aca="false">IF(FIND("ms",D8931),(LEFT(D8931,LEN(D8931)-2)*1000),(LEFT(D8931,LEN(D8931)-2)*1))</f>
        <v>6649.859</v>
      </c>
    </row>
    <row r="8932" customFormat="false" ht="12.8" hidden="false" customHeight="false" outlineLevel="0" collapsed="false">
      <c r="A8932" s="0" t="s">
        <v>4</v>
      </c>
      <c r="B8932" s="0" t="n">
        <v>8931</v>
      </c>
      <c r="C8932" s="0" t="s">
        <v>17852</v>
      </c>
      <c r="D8932" s="0" t="s">
        <v>17853</v>
      </c>
      <c r="E8932" s="1" t="n">
        <f aca="false">IF(FIND("ms",D8932),(LEFT(D8932,LEN(D8932)-2)*1000),(LEFT(D8932,LEN(D8932)-2)*1))</f>
        <v>6835.315</v>
      </c>
    </row>
    <row r="8933" customFormat="false" ht="12.8" hidden="false" customHeight="false" outlineLevel="0" collapsed="false">
      <c r="A8933" s="0" t="s">
        <v>4</v>
      </c>
      <c r="B8933" s="0" t="n">
        <v>8932</v>
      </c>
      <c r="C8933" s="0" t="s">
        <v>17854</v>
      </c>
      <c r="D8933" s="0" t="s">
        <v>17855</v>
      </c>
      <c r="E8933" s="1" t="n">
        <f aca="false">IF(FIND("ms",D8933),(LEFT(D8933,LEN(D8933)-2)*1000),(LEFT(D8933,LEN(D8933)-2)*1))</f>
        <v>6250.073</v>
      </c>
    </row>
    <row r="8934" customFormat="false" ht="12.8" hidden="false" customHeight="false" outlineLevel="0" collapsed="false">
      <c r="A8934" s="0" t="s">
        <v>4</v>
      </c>
      <c r="B8934" s="0" t="n">
        <v>8933</v>
      </c>
      <c r="C8934" s="0" t="s">
        <v>17856</v>
      </c>
      <c r="D8934" s="0" t="s">
        <v>17857</v>
      </c>
      <c r="E8934" s="1" t="n">
        <f aca="false">IF(FIND("ms",D8934),(LEFT(D8934,LEN(D8934)-2)*1000),(LEFT(D8934,LEN(D8934)-2)*1))</f>
        <v>5939.324</v>
      </c>
    </row>
    <row r="8935" customFormat="false" ht="12.8" hidden="false" customHeight="false" outlineLevel="0" collapsed="false">
      <c r="A8935" s="0" t="s">
        <v>4</v>
      </c>
      <c r="B8935" s="0" t="n">
        <v>8934</v>
      </c>
      <c r="C8935" s="0" t="s">
        <v>17858</v>
      </c>
      <c r="D8935" s="0" t="s">
        <v>17859</v>
      </c>
      <c r="E8935" s="1" t="n">
        <f aca="false">IF(FIND("ms",D8935),(LEFT(D8935,LEN(D8935)-2)*1000),(LEFT(D8935,LEN(D8935)-2)*1))</f>
        <v>5820.717</v>
      </c>
    </row>
    <row r="8936" customFormat="false" ht="12.8" hidden="false" customHeight="false" outlineLevel="0" collapsed="false">
      <c r="A8936" s="0" t="s">
        <v>4</v>
      </c>
      <c r="B8936" s="0" t="n">
        <v>8935</v>
      </c>
      <c r="C8936" s="0" t="s">
        <v>17860</v>
      </c>
      <c r="D8936" s="0" t="s">
        <v>17861</v>
      </c>
      <c r="E8936" s="1" t="n">
        <f aca="false">IF(FIND("ms",D8936),(LEFT(D8936,LEN(D8936)-2)*1000),(LEFT(D8936,LEN(D8936)-2)*1))</f>
        <v>7985.702</v>
      </c>
    </row>
    <row r="8937" customFormat="false" ht="12.8" hidden="false" customHeight="false" outlineLevel="0" collapsed="false">
      <c r="A8937" s="0" t="s">
        <v>4</v>
      </c>
      <c r="B8937" s="0" t="n">
        <v>8936</v>
      </c>
      <c r="C8937" s="0" t="s">
        <v>17862</v>
      </c>
      <c r="D8937" s="0" t="s">
        <v>17863</v>
      </c>
      <c r="E8937" s="1" t="n">
        <f aca="false">IF(FIND("ms",D8937),(LEFT(D8937,LEN(D8937)-2)*1000),(LEFT(D8937,LEN(D8937)-2)*1))</f>
        <v>6784.473</v>
      </c>
    </row>
    <row r="8938" customFormat="false" ht="12.8" hidden="false" customHeight="false" outlineLevel="0" collapsed="false">
      <c r="A8938" s="0" t="s">
        <v>4</v>
      </c>
      <c r="B8938" s="0" t="n">
        <v>8937</v>
      </c>
      <c r="C8938" s="0" t="s">
        <v>17864</v>
      </c>
      <c r="D8938" s="0" t="s">
        <v>17865</v>
      </c>
      <c r="E8938" s="1" t="n">
        <f aca="false">IF(FIND("ms",D8938),(LEFT(D8938,LEN(D8938)-2)*1000),(LEFT(D8938,LEN(D8938)-2)*1))</f>
        <v>6067.304</v>
      </c>
    </row>
    <row r="8939" customFormat="false" ht="12.8" hidden="false" customHeight="false" outlineLevel="0" collapsed="false">
      <c r="A8939" s="0" t="s">
        <v>4</v>
      </c>
      <c r="B8939" s="0" t="n">
        <v>8938</v>
      </c>
      <c r="C8939" s="0" t="s">
        <v>17866</v>
      </c>
      <c r="D8939" s="0" t="s">
        <v>17867</v>
      </c>
      <c r="E8939" s="1" t="n">
        <f aca="false">IF(FIND("ms",D8939),(LEFT(D8939,LEN(D8939)-2)*1000),(LEFT(D8939,LEN(D8939)-2)*1))</f>
        <v>6762.036</v>
      </c>
    </row>
    <row r="8940" customFormat="false" ht="12.8" hidden="false" customHeight="false" outlineLevel="0" collapsed="false">
      <c r="A8940" s="0" t="s">
        <v>4</v>
      </c>
      <c r="B8940" s="0" t="n">
        <v>8939</v>
      </c>
      <c r="C8940" s="0" t="s">
        <v>17868</v>
      </c>
      <c r="D8940" s="0" t="s">
        <v>17869</v>
      </c>
      <c r="E8940" s="1" t="n">
        <f aca="false">IF(FIND("ms",D8940),(LEFT(D8940,LEN(D8940)-2)*1000),(LEFT(D8940,LEN(D8940)-2)*1))</f>
        <v>6811.051</v>
      </c>
    </row>
    <row r="8941" customFormat="false" ht="12.8" hidden="false" customHeight="false" outlineLevel="0" collapsed="false">
      <c r="A8941" s="0" t="s">
        <v>4</v>
      </c>
      <c r="B8941" s="0" t="n">
        <v>8940</v>
      </c>
      <c r="C8941" s="0" t="s">
        <v>17870</v>
      </c>
      <c r="D8941" s="0" t="s">
        <v>17871</v>
      </c>
      <c r="E8941" s="1" t="n">
        <f aca="false">IF(FIND("ms",D8941),(LEFT(D8941,LEN(D8941)-2)*1000),(LEFT(D8941,LEN(D8941)-2)*1))</f>
        <v>7981.446</v>
      </c>
    </row>
    <row r="8942" customFormat="false" ht="12.8" hidden="false" customHeight="false" outlineLevel="0" collapsed="false">
      <c r="A8942" s="0" t="s">
        <v>4</v>
      </c>
      <c r="B8942" s="0" t="n">
        <v>8941</v>
      </c>
      <c r="C8942" s="0" t="s">
        <v>17872</v>
      </c>
      <c r="D8942" s="0" t="s">
        <v>17873</v>
      </c>
      <c r="E8942" s="1" t="n">
        <f aca="false">IF(FIND("ms",D8942),(LEFT(D8942,LEN(D8942)-2)*1000),(LEFT(D8942,LEN(D8942)-2)*1))</f>
        <v>6271.287</v>
      </c>
    </row>
    <row r="8943" customFormat="false" ht="12.8" hidden="false" customHeight="false" outlineLevel="0" collapsed="false">
      <c r="A8943" s="0" t="s">
        <v>4</v>
      </c>
      <c r="B8943" s="0" t="n">
        <v>8942</v>
      </c>
      <c r="C8943" s="0" t="s">
        <v>17874</v>
      </c>
      <c r="D8943" s="0" t="s">
        <v>17875</v>
      </c>
      <c r="E8943" s="1" t="n">
        <f aca="false">IF(FIND("ms",D8943),(LEFT(D8943,LEN(D8943)-2)*1000),(LEFT(D8943,LEN(D8943)-2)*1))</f>
        <v>6448.599</v>
      </c>
    </row>
    <row r="8944" customFormat="false" ht="12.8" hidden="false" customHeight="false" outlineLevel="0" collapsed="false">
      <c r="A8944" s="0" t="s">
        <v>4</v>
      </c>
      <c r="B8944" s="0" t="n">
        <v>8943</v>
      </c>
      <c r="C8944" s="0" t="s">
        <v>17876</v>
      </c>
      <c r="D8944" s="0" t="s">
        <v>17877</v>
      </c>
      <c r="E8944" s="1" t="n">
        <f aca="false">IF(FIND("ms",D8944),(LEFT(D8944,LEN(D8944)-2)*1000),(LEFT(D8944,LEN(D8944)-2)*1))</f>
        <v>5855.735</v>
      </c>
    </row>
    <row r="8945" customFormat="false" ht="12.8" hidden="false" customHeight="false" outlineLevel="0" collapsed="false">
      <c r="A8945" s="0" t="s">
        <v>4</v>
      </c>
      <c r="B8945" s="0" t="n">
        <v>8944</v>
      </c>
      <c r="C8945" s="0" t="s">
        <v>17878</v>
      </c>
      <c r="D8945" s="0" t="s">
        <v>17879</v>
      </c>
      <c r="E8945" s="1" t="n">
        <f aca="false">IF(FIND("ms",D8945),(LEFT(D8945,LEN(D8945)-2)*1000),(LEFT(D8945,LEN(D8945)-2)*1))</f>
        <v>5988.136</v>
      </c>
    </row>
    <row r="8946" customFormat="false" ht="12.8" hidden="false" customHeight="false" outlineLevel="0" collapsed="false">
      <c r="A8946" s="0" t="s">
        <v>4</v>
      </c>
      <c r="B8946" s="0" t="n">
        <v>8945</v>
      </c>
      <c r="C8946" s="0" t="s">
        <v>17880</v>
      </c>
      <c r="D8946" s="0" t="s">
        <v>17881</v>
      </c>
      <c r="E8946" s="1" t="n">
        <f aca="false">IF(FIND("ms",D8946),(LEFT(D8946,LEN(D8946)-2)*1000),(LEFT(D8946,LEN(D8946)-2)*1))</f>
        <v>5913.707</v>
      </c>
    </row>
    <row r="8947" customFormat="false" ht="12.8" hidden="false" customHeight="false" outlineLevel="0" collapsed="false">
      <c r="A8947" s="0" t="s">
        <v>4</v>
      </c>
      <c r="B8947" s="0" t="n">
        <v>8946</v>
      </c>
      <c r="C8947" s="0" t="s">
        <v>17882</v>
      </c>
      <c r="D8947" s="0" t="s">
        <v>17883</v>
      </c>
      <c r="E8947" s="1" t="n">
        <f aca="false">IF(FIND("ms",D8947),(LEFT(D8947,LEN(D8947)-2)*1000),(LEFT(D8947,LEN(D8947)-2)*1))</f>
        <v>5671.975</v>
      </c>
    </row>
    <row r="8948" customFormat="false" ht="12.8" hidden="false" customHeight="false" outlineLevel="0" collapsed="false">
      <c r="A8948" s="0" t="s">
        <v>4</v>
      </c>
      <c r="B8948" s="0" t="n">
        <v>8947</v>
      </c>
      <c r="C8948" s="0" t="s">
        <v>17884</v>
      </c>
      <c r="D8948" s="0" t="s">
        <v>17885</v>
      </c>
      <c r="E8948" s="1" t="n">
        <f aca="false">IF(FIND("ms",D8948),(LEFT(D8948,LEN(D8948)-2)*1000),(LEFT(D8948,LEN(D8948)-2)*1))</f>
        <v>6043.894</v>
      </c>
    </row>
    <row r="8949" customFormat="false" ht="12.8" hidden="false" customHeight="false" outlineLevel="0" collapsed="false">
      <c r="A8949" s="0" t="s">
        <v>4</v>
      </c>
      <c r="B8949" s="0" t="n">
        <v>8948</v>
      </c>
      <c r="C8949" s="0" t="s">
        <v>17886</v>
      </c>
      <c r="D8949" s="0" t="s">
        <v>17887</v>
      </c>
      <c r="E8949" s="1" t="n">
        <f aca="false">IF(FIND("ms",D8949),(LEFT(D8949,LEN(D8949)-2)*1000),(LEFT(D8949,LEN(D8949)-2)*1))</f>
        <v>6017.353</v>
      </c>
    </row>
    <row r="8950" customFormat="false" ht="12.8" hidden="false" customHeight="false" outlineLevel="0" collapsed="false">
      <c r="A8950" s="0" t="s">
        <v>4</v>
      </c>
      <c r="B8950" s="0" t="n">
        <v>8949</v>
      </c>
      <c r="C8950" s="0" t="s">
        <v>17888</v>
      </c>
      <c r="D8950" s="0" t="s">
        <v>17889</v>
      </c>
      <c r="E8950" s="1" t="n">
        <f aca="false">IF(FIND("ms",D8950),(LEFT(D8950,LEN(D8950)-2)*1000),(LEFT(D8950,LEN(D8950)-2)*1))</f>
        <v>5642.684</v>
      </c>
    </row>
    <row r="8951" customFormat="false" ht="12.8" hidden="false" customHeight="false" outlineLevel="0" collapsed="false">
      <c r="A8951" s="0" t="s">
        <v>4</v>
      </c>
      <c r="B8951" s="0" t="n">
        <v>8950</v>
      </c>
      <c r="C8951" s="0" t="s">
        <v>17890</v>
      </c>
      <c r="D8951" s="0" t="s">
        <v>17891</v>
      </c>
      <c r="E8951" s="1" t="n">
        <f aca="false">IF(FIND("ms",D8951),(LEFT(D8951,LEN(D8951)-2)*1000),(LEFT(D8951,LEN(D8951)-2)*1))</f>
        <v>9361.537</v>
      </c>
    </row>
    <row r="8952" customFormat="false" ht="12.8" hidden="false" customHeight="false" outlineLevel="0" collapsed="false">
      <c r="A8952" s="0" t="s">
        <v>4</v>
      </c>
      <c r="B8952" s="0" t="n">
        <v>8951</v>
      </c>
      <c r="C8952" s="0" t="s">
        <v>17892</v>
      </c>
      <c r="D8952" s="0" t="s">
        <v>17893</v>
      </c>
      <c r="E8952" s="1" t="n">
        <f aca="false">IF(FIND("ms",D8952),(LEFT(D8952,LEN(D8952)-2)*1000),(LEFT(D8952,LEN(D8952)-2)*1))</f>
        <v>33295.122</v>
      </c>
    </row>
    <row r="8953" customFormat="false" ht="12.8" hidden="false" customHeight="false" outlineLevel="0" collapsed="false">
      <c r="A8953" s="0" t="s">
        <v>4</v>
      </c>
      <c r="B8953" s="0" t="n">
        <v>8952</v>
      </c>
      <c r="C8953" s="0" t="s">
        <v>17894</v>
      </c>
      <c r="D8953" s="0" t="s">
        <v>17895</v>
      </c>
      <c r="E8953" s="1" t="n">
        <f aca="false">IF(FIND("ms",D8953),(LEFT(D8953,LEN(D8953)-2)*1000),(LEFT(D8953,LEN(D8953)-2)*1))</f>
        <v>7767.441</v>
      </c>
    </row>
    <row r="8954" customFormat="false" ht="12.8" hidden="false" customHeight="false" outlineLevel="0" collapsed="false">
      <c r="A8954" s="0" t="s">
        <v>4</v>
      </c>
      <c r="B8954" s="0" t="n">
        <v>8953</v>
      </c>
      <c r="C8954" s="0" t="s">
        <v>17896</v>
      </c>
      <c r="D8954" s="0" t="s">
        <v>17897</v>
      </c>
      <c r="E8954" s="1" t="n">
        <f aca="false">IF(FIND("ms",D8954),(LEFT(D8954,LEN(D8954)-2)*1000),(LEFT(D8954,LEN(D8954)-2)*1))</f>
        <v>6643.522</v>
      </c>
    </row>
    <row r="8955" customFormat="false" ht="12.8" hidden="false" customHeight="false" outlineLevel="0" collapsed="false">
      <c r="A8955" s="0" t="s">
        <v>4</v>
      </c>
      <c r="B8955" s="0" t="n">
        <v>8954</v>
      </c>
      <c r="C8955" s="0" t="s">
        <v>17898</v>
      </c>
      <c r="D8955" s="0" t="s">
        <v>17899</v>
      </c>
      <c r="E8955" s="1" t="n">
        <f aca="false">IF(FIND("ms",D8955),(LEFT(D8955,LEN(D8955)-2)*1000),(LEFT(D8955,LEN(D8955)-2)*1))</f>
        <v>6360.327</v>
      </c>
    </row>
    <row r="8956" customFormat="false" ht="12.8" hidden="false" customHeight="false" outlineLevel="0" collapsed="false">
      <c r="A8956" s="0" t="s">
        <v>4</v>
      </c>
      <c r="B8956" s="0" t="n">
        <v>8955</v>
      </c>
      <c r="C8956" s="0" t="s">
        <v>17900</v>
      </c>
      <c r="D8956" s="0" t="s">
        <v>17901</v>
      </c>
      <c r="E8956" s="1" t="n">
        <f aca="false">IF(FIND("ms",D8956),(LEFT(D8956,LEN(D8956)-2)*1000),(LEFT(D8956,LEN(D8956)-2)*1))</f>
        <v>6739.585</v>
      </c>
    </row>
    <row r="8957" customFormat="false" ht="12.8" hidden="false" customHeight="false" outlineLevel="0" collapsed="false">
      <c r="A8957" s="0" t="s">
        <v>4</v>
      </c>
      <c r="B8957" s="0" t="n">
        <v>8956</v>
      </c>
      <c r="C8957" s="0" t="s">
        <v>17902</v>
      </c>
      <c r="D8957" s="0" t="s">
        <v>17903</v>
      </c>
      <c r="E8957" s="1" t="n">
        <f aca="false">IF(FIND("ms",D8957),(LEFT(D8957,LEN(D8957)-2)*1000),(LEFT(D8957,LEN(D8957)-2)*1))</f>
        <v>9112.953</v>
      </c>
    </row>
    <row r="8958" customFormat="false" ht="12.8" hidden="false" customHeight="false" outlineLevel="0" collapsed="false">
      <c r="A8958" s="0" t="s">
        <v>4</v>
      </c>
      <c r="B8958" s="0" t="n">
        <v>8957</v>
      </c>
      <c r="C8958" s="0" t="s">
        <v>17904</v>
      </c>
      <c r="D8958" s="0" t="s">
        <v>17905</v>
      </c>
      <c r="E8958" s="1" t="n">
        <f aca="false">IF(FIND("ms",D8958),(LEFT(D8958,LEN(D8958)-2)*1000),(LEFT(D8958,LEN(D8958)-2)*1))</f>
        <v>6629.202</v>
      </c>
    </row>
    <row r="8959" customFormat="false" ht="12.8" hidden="false" customHeight="false" outlineLevel="0" collapsed="false">
      <c r="A8959" s="0" t="s">
        <v>4</v>
      </c>
      <c r="B8959" s="0" t="n">
        <v>8958</v>
      </c>
      <c r="C8959" s="0" t="s">
        <v>17906</v>
      </c>
      <c r="D8959" s="0" t="s">
        <v>17907</v>
      </c>
      <c r="E8959" s="1" t="n">
        <f aca="false">IF(FIND("ms",D8959),(LEFT(D8959,LEN(D8959)-2)*1000),(LEFT(D8959,LEN(D8959)-2)*1))</f>
        <v>5508.426</v>
      </c>
    </row>
    <row r="8960" customFormat="false" ht="12.8" hidden="false" customHeight="false" outlineLevel="0" collapsed="false">
      <c r="A8960" s="0" t="s">
        <v>4</v>
      </c>
      <c r="B8960" s="0" t="n">
        <v>8959</v>
      </c>
      <c r="C8960" s="0" t="s">
        <v>17908</v>
      </c>
      <c r="D8960" s="0" t="s">
        <v>17909</v>
      </c>
      <c r="E8960" s="1" t="n">
        <f aca="false">IF(FIND("ms",D8960),(LEFT(D8960,LEN(D8960)-2)*1000),(LEFT(D8960,LEN(D8960)-2)*1))</f>
        <v>6287.813</v>
      </c>
    </row>
    <row r="8961" customFormat="false" ht="12.8" hidden="false" customHeight="false" outlineLevel="0" collapsed="false">
      <c r="A8961" s="0" t="s">
        <v>4</v>
      </c>
      <c r="B8961" s="0" t="n">
        <v>8960</v>
      </c>
      <c r="C8961" s="0" t="s">
        <v>17910</v>
      </c>
      <c r="D8961" s="0" t="s">
        <v>17911</v>
      </c>
      <c r="E8961" s="1" t="n">
        <f aca="false">IF(FIND("ms",D8961),(LEFT(D8961,LEN(D8961)-2)*1000),(LEFT(D8961,LEN(D8961)-2)*1))</f>
        <v>6304.66</v>
      </c>
    </row>
    <row r="8962" customFormat="false" ht="12.8" hidden="false" customHeight="false" outlineLevel="0" collapsed="false">
      <c r="A8962" s="0" t="s">
        <v>4</v>
      </c>
      <c r="B8962" s="0" t="n">
        <v>8961</v>
      </c>
      <c r="C8962" s="0" t="s">
        <v>17912</v>
      </c>
      <c r="D8962" s="0" t="s">
        <v>17913</v>
      </c>
      <c r="E8962" s="1" t="n">
        <f aca="false">IF(FIND("ms",D8962),(LEFT(D8962,LEN(D8962)-2)*1000),(LEFT(D8962,LEN(D8962)-2)*1))</f>
        <v>7407.646</v>
      </c>
    </row>
    <row r="8963" customFormat="false" ht="12.8" hidden="false" customHeight="false" outlineLevel="0" collapsed="false">
      <c r="A8963" s="0" t="s">
        <v>4</v>
      </c>
      <c r="B8963" s="0" t="n">
        <v>8962</v>
      </c>
      <c r="C8963" s="0" t="s">
        <v>17914</v>
      </c>
      <c r="D8963" s="0" t="s">
        <v>17915</v>
      </c>
      <c r="E8963" s="1" t="n">
        <f aca="false">IF(FIND("ms",D8963),(LEFT(D8963,LEN(D8963)-2)*1000),(LEFT(D8963,LEN(D8963)-2)*1))</f>
        <v>5804.807</v>
      </c>
    </row>
    <row r="8964" customFormat="false" ht="12.8" hidden="false" customHeight="false" outlineLevel="0" collapsed="false">
      <c r="A8964" s="0" t="s">
        <v>4</v>
      </c>
      <c r="B8964" s="0" t="n">
        <v>8963</v>
      </c>
      <c r="C8964" s="0" t="s">
        <v>17916</v>
      </c>
      <c r="D8964" s="0" t="s">
        <v>17917</v>
      </c>
      <c r="E8964" s="1" t="n">
        <f aca="false">IF(FIND("ms",D8964),(LEFT(D8964,LEN(D8964)-2)*1000),(LEFT(D8964,LEN(D8964)-2)*1))</f>
        <v>5872.424</v>
      </c>
    </row>
    <row r="8965" customFormat="false" ht="12.8" hidden="false" customHeight="false" outlineLevel="0" collapsed="false">
      <c r="A8965" s="0" t="s">
        <v>4</v>
      </c>
      <c r="B8965" s="0" t="n">
        <v>8964</v>
      </c>
      <c r="C8965" s="0" t="s">
        <v>17918</v>
      </c>
      <c r="D8965" s="0" t="s">
        <v>17919</v>
      </c>
      <c r="E8965" s="1" t="n">
        <f aca="false">IF(FIND("ms",D8965),(LEFT(D8965,LEN(D8965)-2)*1000),(LEFT(D8965,LEN(D8965)-2)*1))</f>
        <v>6378.647</v>
      </c>
    </row>
    <row r="8966" customFormat="false" ht="12.8" hidden="false" customHeight="false" outlineLevel="0" collapsed="false">
      <c r="A8966" s="0" t="s">
        <v>4</v>
      </c>
      <c r="B8966" s="0" t="n">
        <v>8965</v>
      </c>
      <c r="C8966" s="0" t="s">
        <v>17920</v>
      </c>
      <c r="D8966" s="0" t="s">
        <v>17921</v>
      </c>
      <c r="E8966" s="1" t="n">
        <f aca="false">IF(FIND("ms",D8966),(LEFT(D8966,LEN(D8966)-2)*1000),(LEFT(D8966,LEN(D8966)-2)*1))</f>
        <v>5918.743</v>
      </c>
    </row>
    <row r="8967" customFormat="false" ht="12.8" hidden="false" customHeight="false" outlineLevel="0" collapsed="false">
      <c r="A8967" s="0" t="s">
        <v>4</v>
      </c>
      <c r="B8967" s="0" t="n">
        <v>8966</v>
      </c>
      <c r="C8967" s="0" t="s">
        <v>17922</v>
      </c>
      <c r="D8967" s="0" t="s">
        <v>17923</v>
      </c>
      <c r="E8967" s="1" t="n">
        <f aca="false">IF(FIND("ms",D8967),(LEFT(D8967,LEN(D8967)-2)*1000),(LEFT(D8967,LEN(D8967)-2)*1))</f>
        <v>7131.308</v>
      </c>
    </row>
    <row r="8968" customFormat="false" ht="12.8" hidden="false" customHeight="false" outlineLevel="0" collapsed="false">
      <c r="A8968" s="0" t="s">
        <v>4</v>
      </c>
      <c r="B8968" s="0" t="n">
        <v>8967</v>
      </c>
      <c r="C8968" s="0" t="s">
        <v>17924</v>
      </c>
      <c r="D8968" s="0" t="s">
        <v>17925</v>
      </c>
      <c r="E8968" s="1" t="n">
        <f aca="false">IF(FIND("ms",D8968),(LEFT(D8968,LEN(D8968)-2)*1000),(LEFT(D8968,LEN(D8968)-2)*1))</f>
        <v>7109.215</v>
      </c>
    </row>
    <row r="8969" customFormat="false" ht="12.8" hidden="false" customHeight="false" outlineLevel="0" collapsed="false">
      <c r="A8969" s="0" t="s">
        <v>4</v>
      </c>
      <c r="B8969" s="0" t="n">
        <v>8968</v>
      </c>
      <c r="C8969" s="0" t="s">
        <v>17926</v>
      </c>
      <c r="D8969" s="0" t="s">
        <v>17927</v>
      </c>
      <c r="E8969" s="1" t="n">
        <f aca="false">IF(FIND("ms",D8969),(LEFT(D8969,LEN(D8969)-2)*1000),(LEFT(D8969,LEN(D8969)-2)*1))</f>
        <v>6161.743</v>
      </c>
    </row>
    <row r="8970" customFormat="false" ht="12.8" hidden="false" customHeight="false" outlineLevel="0" collapsed="false">
      <c r="A8970" s="0" t="s">
        <v>4</v>
      </c>
      <c r="B8970" s="0" t="n">
        <v>8969</v>
      </c>
      <c r="C8970" s="0" t="s">
        <v>17928</v>
      </c>
      <c r="D8970" s="0" t="s">
        <v>17929</v>
      </c>
      <c r="E8970" s="1" t="n">
        <f aca="false">IF(FIND("ms",D8970),(LEFT(D8970,LEN(D8970)-2)*1000),(LEFT(D8970,LEN(D8970)-2)*1))</f>
        <v>6898.17</v>
      </c>
    </row>
    <row r="8971" customFormat="false" ht="12.8" hidden="false" customHeight="false" outlineLevel="0" collapsed="false">
      <c r="A8971" s="0" t="s">
        <v>4</v>
      </c>
      <c r="B8971" s="0" t="n">
        <v>8970</v>
      </c>
      <c r="C8971" s="0" t="s">
        <v>17930</v>
      </c>
      <c r="D8971" s="0" t="s">
        <v>17931</v>
      </c>
      <c r="E8971" s="1" t="n">
        <f aca="false">IF(FIND("ms",D8971),(LEFT(D8971,LEN(D8971)-2)*1000),(LEFT(D8971,LEN(D8971)-2)*1))</f>
        <v>5848.133</v>
      </c>
    </row>
    <row r="8972" customFormat="false" ht="12.8" hidden="false" customHeight="false" outlineLevel="0" collapsed="false">
      <c r="A8972" s="0" t="s">
        <v>4</v>
      </c>
      <c r="B8972" s="0" t="n">
        <v>8971</v>
      </c>
      <c r="C8972" s="0" t="s">
        <v>17932</v>
      </c>
      <c r="D8972" s="0" t="s">
        <v>17933</v>
      </c>
      <c r="E8972" s="1" t="n">
        <f aca="false">IF(FIND("ms",D8972),(LEFT(D8972,LEN(D8972)-2)*1000),(LEFT(D8972,LEN(D8972)-2)*1))</f>
        <v>6839.838</v>
      </c>
    </row>
    <row r="8973" customFormat="false" ht="12.8" hidden="false" customHeight="false" outlineLevel="0" collapsed="false">
      <c r="A8973" s="0" t="s">
        <v>4</v>
      </c>
      <c r="B8973" s="0" t="n">
        <v>8972</v>
      </c>
      <c r="C8973" s="0" t="s">
        <v>17934</v>
      </c>
      <c r="D8973" s="0" t="s">
        <v>17935</v>
      </c>
      <c r="E8973" s="1" t="n">
        <f aca="false">IF(FIND("ms",D8973),(LEFT(D8973,LEN(D8973)-2)*1000),(LEFT(D8973,LEN(D8973)-2)*1))</f>
        <v>9005.114</v>
      </c>
    </row>
    <row r="8974" customFormat="false" ht="12.8" hidden="false" customHeight="false" outlineLevel="0" collapsed="false">
      <c r="A8974" s="0" t="s">
        <v>4</v>
      </c>
      <c r="B8974" s="0" t="n">
        <v>8973</v>
      </c>
      <c r="C8974" s="0" t="s">
        <v>17936</v>
      </c>
      <c r="D8974" s="0" t="s">
        <v>17937</v>
      </c>
      <c r="E8974" s="1" t="n">
        <f aca="false">IF(FIND("ms",D8974),(LEFT(D8974,LEN(D8974)-2)*1000),(LEFT(D8974,LEN(D8974)-2)*1))</f>
        <v>8762.429</v>
      </c>
    </row>
    <row r="8975" customFormat="false" ht="12.8" hidden="false" customHeight="false" outlineLevel="0" collapsed="false">
      <c r="A8975" s="0" t="s">
        <v>4</v>
      </c>
      <c r="B8975" s="0" t="n">
        <v>8974</v>
      </c>
      <c r="C8975" s="0" t="s">
        <v>17938</v>
      </c>
      <c r="D8975" s="0" t="s">
        <v>17939</v>
      </c>
      <c r="E8975" s="1" t="n">
        <f aca="false">IF(FIND("ms",D8975),(LEFT(D8975,LEN(D8975)-2)*1000),(LEFT(D8975,LEN(D8975)-2)*1))</f>
        <v>5893.877</v>
      </c>
    </row>
    <row r="8976" customFormat="false" ht="12.8" hidden="false" customHeight="false" outlineLevel="0" collapsed="false">
      <c r="A8976" s="0" t="s">
        <v>4</v>
      </c>
      <c r="B8976" s="0" t="n">
        <v>8975</v>
      </c>
      <c r="C8976" s="0" t="s">
        <v>17940</v>
      </c>
      <c r="D8976" s="0" t="s">
        <v>17941</v>
      </c>
      <c r="E8976" s="1" t="n">
        <f aca="false">IF(FIND("ms",D8976),(LEFT(D8976,LEN(D8976)-2)*1000),(LEFT(D8976,LEN(D8976)-2)*1))</f>
        <v>6714.635</v>
      </c>
    </row>
    <row r="8977" customFormat="false" ht="12.8" hidden="false" customHeight="false" outlineLevel="0" collapsed="false">
      <c r="A8977" s="0" t="s">
        <v>4</v>
      </c>
      <c r="B8977" s="0" t="n">
        <v>8976</v>
      </c>
      <c r="C8977" s="0" t="s">
        <v>17942</v>
      </c>
      <c r="D8977" s="0" t="s">
        <v>17943</v>
      </c>
      <c r="E8977" s="1" t="n">
        <f aca="false">IF(FIND("ms",D8977),(LEFT(D8977,LEN(D8977)-2)*1000),(LEFT(D8977,LEN(D8977)-2)*1))</f>
        <v>6307.762</v>
      </c>
    </row>
    <row r="8978" customFormat="false" ht="12.8" hidden="false" customHeight="false" outlineLevel="0" collapsed="false">
      <c r="A8978" s="0" t="s">
        <v>4</v>
      </c>
      <c r="B8978" s="0" t="n">
        <v>8977</v>
      </c>
      <c r="C8978" s="0" t="s">
        <v>17944</v>
      </c>
      <c r="D8978" s="0" t="s">
        <v>17945</v>
      </c>
      <c r="E8978" s="1" t="n">
        <f aca="false">IF(FIND("ms",D8978),(LEFT(D8978,LEN(D8978)-2)*1000),(LEFT(D8978,LEN(D8978)-2)*1))</f>
        <v>5897.005</v>
      </c>
    </row>
    <row r="8979" customFormat="false" ht="12.8" hidden="false" customHeight="false" outlineLevel="0" collapsed="false">
      <c r="A8979" s="0" t="s">
        <v>4</v>
      </c>
      <c r="B8979" s="0" t="n">
        <v>8978</v>
      </c>
      <c r="C8979" s="0" t="s">
        <v>17946</v>
      </c>
      <c r="D8979" s="0" t="s">
        <v>17947</v>
      </c>
      <c r="E8979" s="1" t="n">
        <f aca="false">IF(FIND("ms",D8979),(LEFT(D8979,LEN(D8979)-2)*1000),(LEFT(D8979,LEN(D8979)-2)*1))</f>
        <v>6343.696</v>
      </c>
    </row>
    <row r="8980" customFormat="false" ht="12.8" hidden="false" customHeight="false" outlineLevel="0" collapsed="false">
      <c r="A8980" s="0" t="s">
        <v>4</v>
      </c>
      <c r="B8980" s="0" t="n">
        <v>8979</v>
      </c>
      <c r="C8980" s="0" t="s">
        <v>17948</v>
      </c>
      <c r="D8980" s="0" t="s">
        <v>17949</v>
      </c>
      <c r="E8980" s="1" t="n">
        <f aca="false">IF(FIND("ms",D8980),(LEFT(D8980,LEN(D8980)-2)*1000),(LEFT(D8980,LEN(D8980)-2)*1))</f>
        <v>6984.239</v>
      </c>
    </row>
    <row r="8981" customFormat="false" ht="12.8" hidden="false" customHeight="false" outlineLevel="0" collapsed="false">
      <c r="A8981" s="0" t="s">
        <v>4</v>
      </c>
      <c r="B8981" s="0" t="n">
        <v>8980</v>
      </c>
      <c r="C8981" s="0" t="s">
        <v>17950</v>
      </c>
      <c r="D8981" s="0" t="s">
        <v>17951</v>
      </c>
      <c r="E8981" s="1" t="n">
        <f aca="false">IF(FIND("ms",D8981),(LEFT(D8981,LEN(D8981)-2)*1000),(LEFT(D8981,LEN(D8981)-2)*1))</f>
        <v>6542.024</v>
      </c>
    </row>
    <row r="8982" customFormat="false" ht="12.8" hidden="false" customHeight="false" outlineLevel="0" collapsed="false">
      <c r="A8982" s="0" t="s">
        <v>4</v>
      </c>
      <c r="B8982" s="0" t="n">
        <v>8981</v>
      </c>
      <c r="C8982" s="0" t="s">
        <v>17952</v>
      </c>
      <c r="D8982" s="0" t="s">
        <v>17953</v>
      </c>
      <c r="E8982" s="1" t="n">
        <f aca="false">IF(FIND("ms",D8982),(LEFT(D8982,LEN(D8982)-2)*1000),(LEFT(D8982,LEN(D8982)-2)*1))</f>
        <v>7678.11</v>
      </c>
    </row>
    <row r="8983" customFormat="false" ht="12.8" hidden="false" customHeight="false" outlineLevel="0" collapsed="false">
      <c r="A8983" s="0" t="s">
        <v>4</v>
      </c>
      <c r="B8983" s="0" t="n">
        <v>8982</v>
      </c>
      <c r="C8983" s="0" t="s">
        <v>17954</v>
      </c>
      <c r="D8983" s="0" t="s">
        <v>17955</v>
      </c>
      <c r="E8983" s="1" t="n">
        <f aca="false">IF(FIND("ms",D8983),(LEFT(D8983,LEN(D8983)-2)*1000),(LEFT(D8983,LEN(D8983)-2)*1))</f>
        <v>7067.661</v>
      </c>
    </row>
    <row r="8984" customFormat="false" ht="12.8" hidden="false" customHeight="false" outlineLevel="0" collapsed="false">
      <c r="A8984" s="0" t="s">
        <v>4</v>
      </c>
      <c r="B8984" s="0" t="n">
        <v>8983</v>
      </c>
      <c r="C8984" s="0" t="s">
        <v>17956</v>
      </c>
      <c r="D8984" s="0" t="s">
        <v>17957</v>
      </c>
      <c r="E8984" s="1" t="n">
        <f aca="false">IF(FIND("ms",D8984),(LEFT(D8984,LEN(D8984)-2)*1000),(LEFT(D8984,LEN(D8984)-2)*1))</f>
        <v>7200.054</v>
      </c>
    </row>
    <row r="8985" customFormat="false" ht="12.8" hidden="false" customHeight="false" outlineLevel="0" collapsed="false">
      <c r="A8985" s="0" t="s">
        <v>4</v>
      </c>
      <c r="B8985" s="0" t="n">
        <v>8984</v>
      </c>
      <c r="C8985" s="0" t="s">
        <v>17958</v>
      </c>
      <c r="D8985" s="0" t="s">
        <v>17959</v>
      </c>
      <c r="E8985" s="1" t="n">
        <f aca="false">IF(FIND("ms",D8985),(LEFT(D8985,LEN(D8985)-2)*1000),(LEFT(D8985,LEN(D8985)-2)*1))</f>
        <v>6754.522</v>
      </c>
    </row>
    <row r="8986" customFormat="false" ht="12.8" hidden="false" customHeight="false" outlineLevel="0" collapsed="false">
      <c r="A8986" s="0" t="s">
        <v>4</v>
      </c>
      <c r="B8986" s="0" t="n">
        <v>8985</v>
      </c>
      <c r="C8986" s="0" t="s">
        <v>17960</v>
      </c>
      <c r="D8986" s="0" t="s">
        <v>17961</v>
      </c>
      <c r="E8986" s="1" t="n">
        <f aca="false">IF(FIND("ms",D8986),(LEFT(D8986,LEN(D8986)-2)*1000),(LEFT(D8986,LEN(D8986)-2)*1))</f>
        <v>6462.302</v>
      </c>
    </row>
    <row r="8987" customFormat="false" ht="12.8" hidden="false" customHeight="false" outlineLevel="0" collapsed="false">
      <c r="A8987" s="0" t="s">
        <v>4</v>
      </c>
      <c r="B8987" s="0" t="n">
        <v>8986</v>
      </c>
      <c r="C8987" s="0" t="s">
        <v>17962</v>
      </c>
      <c r="D8987" s="0" t="s">
        <v>17963</v>
      </c>
      <c r="E8987" s="1" t="n">
        <f aca="false">IF(FIND("ms",D8987),(LEFT(D8987,LEN(D8987)-2)*1000),(LEFT(D8987,LEN(D8987)-2)*1))</f>
        <v>6417.311</v>
      </c>
    </row>
    <row r="8988" customFormat="false" ht="12.8" hidden="false" customHeight="false" outlineLevel="0" collapsed="false">
      <c r="A8988" s="0" t="s">
        <v>4</v>
      </c>
      <c r="B8988" s="0" t="n">
        <v>8987</v>
      </c>
      <c r="C8988" s="0" t="s">
        <v>17964</v>
      </c>
      <c r="D8988" s="0" t="s">
        <v>17965</v>
      </c>
      <c r="E8988" s="1" t="n">
        <f aca="false">IF(FIND("ms",D8988),(LEFT(D8988,LEN(D8988)-2)*1000),(LEFT(D8988,LEN(D8988)-2)*1))</f>
        <v>6100.299</v>
      </c>
    </row>
    <row r="8989" customFormat="false" ht="12.8" hidden="false" customHeight="false" outlineLevel="0" collapsed="false">
      <c r="A8989" s="0" t="s">
        <v>4</v>
      </c>
      <c r="B8989" s="0" t="n">
        <v>8988</v>
      </c>
      <c r="C8989" s="0" t="s">
        <v>17966</v>
      </c>
      <c r="D8989" s="0" t="s">
        <v>17967</v>
      </c>
      <c r="E8989" s="1" t="n">
        <f aca="false">IF(FIND("ms",D8989),(LEFT(D8989,LEN(D8989)-2)*1000),(LEFT(D8989,LEN(D8989)-2)*1))</f>
        <v>5858.169</v>
      </c>
    </row>
    <row r="8990" customFormat="false" ht="12.8" hidden="false" customHeight="false" outlineLevel="0" collapsed="false">
      <c r="A8990" s="0" t="s">
        <v>4</v>
      </c>
      <c r="B8990" s="0" t="n">
        <v>8989</v>
      </c>
      <c r="C8990" s="0" t="s">
        <v>17968</v>
      </c>
      <c r="D8990" s="0" t="s">
        <v>17969</v>
      </c>
      <c r="E8990" s="1" t="n">
        <f aca="false">IF(FIND("ms",D8990),(LEFT(D8990,LEN(D8990)-2)*1000),(LEFT(D8990,LEN(D8990)-2)*1))</f>
        <v>6457.304</v>
      </c>
    </row>
    <row r="8991" customFormat="false" ht="12.8" hidden="false" customHeight="false" outlineLevel="0" collapsed="false">
      <c r="A8991" s="0" t="s">
        <v>4</v>
      </c>
      <c r="B8991" s="0" t="n">
        <v>8990</v>
      </c>
      <c r="C8991" s="0" t="s">
        <v>17970</v>
      </c>
      <c r="D8991" s="0" t="s">
        <v>17971</v>
      </c>
      <c r="E8991" s="1" t="n">
        <f aca="false">IF(FIND("ms",D8991),(LEFT(D8991,LEN(D8991)-2)*1000),(LEFT(D8991,LEN(D8991)-2)*1))</f>
        <v>5999.547</v>
      </c>
    </row>
    <row r="8992" customFormat="false" ht="12.8" hidden="false" customHeight="false" outlineLevel="0" collapsed="false">
      <c r="A8992" s="0" t="s">
        <v>4</v>
      </c>
      <c r="B8992" s="0" t="n">
        <v>8991</v>
      </c>
      <c r="C8992" s="0" t="s">
        <v>17972</v>
      </c>
      <c r="D8992" s="0" t="s">
        <v>17973</v>
      </c>
      <c r="E8992" s="1" t="n">
        <f aca="false">IF(FIND("ms",D8992),(LEFT(D8992,LEN(D8992)-2)*1000),(LEFT(D8992,LEN(D8992)-2)*1))</f>
        <v>7243.308</v>
      </c>
    </row>
    <row r="8993" customFormat="false" ht="12.8" hidden="false" customHeight="false" outlineLevel="0" collapsed="false">
      <c r="A8993" s="0" t="s">
        <v>4</v>
      </c>
      <c r="B8993" s="0" t="n">
        <v>8992</v>
      </c>
      <c r="C8993" s="0" t="s">
        <v>17974</v>
      </c>
      <c r="D8993" s="0" t="s">
        <v>17975</v>
      </c>
      <c r="E8993" s="1" t="n">
        <f aca="false">IF(FIND("ms",D8993),(LEFT(D8993,LEN(D8993)-2)*1000),(LEFT(D8993,LEN(D8993)-2)*1))</f>
        <v>6368.792</v>
      </c>
    </row>
    <row r="8994" customFormat="false" ht="12.8" hidden="false" customHeight="false" outlineLevel="0" collapsed="false">
      <c r="A8994" s="0" t="s">
        <v>4</v>
      </c>
      <c r="B8994" s="0" t="n">
        <v>8993</v>
      </c>
      <c r="C8994" s="0" t="s">
        <v>17976</v>
      </c>
      <c r="D8994" s="0" t="s">
        <v>17977</v>
      </c>
      <c r="E8994" s="1" t="n">
        <f aca="false">IF(FIND("ms",D8994),(LEFT(D8994,LEN(D8994)-2)*1000),(LEFT(D8994,LEN(D8994)-2)*1))</f>
        <v>6175.94</v>
      </c>
    </row>
    <row r="8995" customFormat="false" ht="12.8" hidden="false" customHeight="false" outlineLevel="0" collapsed="false">
      <c r="A8995" s="0" t="s">
        <v>4</v>
      </c>
      <c r="B8995" s="0" t="n">
        <v>8994</v>
      </c>
      <c r="C8995" s="0" t="s">
        <v>17978</v>
      </c>
      <c r="D8995" s="0" t="s">
        <v>17979</v>
      </c>
      <c r="E8995" s="1" t="n">
        <f aca="false">IF(FIND("ms",D8995),(LEFT(D8995,LEN(D8995)-2)*1000),(LEFT(D8995,LEN(D8995)-2)*1))</f>
        <v>5575.195</v>
      </c>
    </row>
    <row r="8996" customFormat="false" ht="12.8" hidden="false" customHeight="false" outlineLevel="0" collapsed="false">
      <c r="A8996" s="0" t="s">
        <v>4</v>
      </c>
      <c r="B8996" s="0" t="n">
        <v>8995</v>
      </c>
      <c r="C8996" s="0" t="s">
        <v>17980</v>
      </c>
      <c r="D8996" s="0" t="s">
        <v>17981</v>
      </c>
      <c r="E8996" s="1" t="n">
        <f aca="false">IF(FIND("ms",D8996),(LEFT(D8996,LEN(D8996)-2)*1000),(LEFT(D8996,LEN(D8996)-2)*1))</f>
        <v>7073.314</v>
      </c>
    </row>
    <row r="8997" customFormat="false" ht="12.8" hidden="false" customHeight="false" outlineLevel="0" collapsed="false">
      <c r="A8997" s="0" t="s">
        <v>4</v>
      </c>
      <c r="B8997" s="0" t="n">
        <v>8996</v>
      </c>
      <c r="C8997" s="0" t="s">
        <v>17982</v>
      </c>
      <c r="D8997" s="0" t="s">
        <v>17983</v>
      </c>
      <c r="E8997" s="1" t="n">
        <f aca="false">IF(FIND("ms",D8997),(LEFT(D8997,LEN(D8997)-2)*1000),(LEFT(D8997,LEN(D8997)-2)*1))</f>
        <v>8078.797</v>
      </c>
    </row>
    <row r="8998" customFormat="false" ht="12.8" hidden="false" customHeight="false" outlineLevel="0" collapsed="false">
      <c r="A8998" s="0" t="s">
        <v>4</v>
      </c>
      <c r="B8998" s="0" t="n">
        <v>8997</v>
      </c>
      <c r="C8998" s="0" t="s">
        <v>17984</v>
      </c>
      <c r="D8998" s="0" t="s">
        <v>17985</v>
      </c>
      <c r="E8998" s="1" t="n">
        <f aca="false">IF(FIND("ms",D8998),(LEFT(D8998,LEN(D8998)-2)*1000),(LEFT(D8998,LEN(D8998)-2)*1))</f>
        <v>6600.435</v>
      </c>
    </row>
    <row r="8999" customFormat="false" ht="12.8" hidden="false" customHeight="false" outlineLevel="0" collapsed="false">
      <c r="A8999" s="0" t="s">
        <v>4</v>
      </c>
      <c r="B8999" s="0" t="n">
        <v>8998</v>
      </c>
      <c r="C8999" s="0" t="s">
        <v>17986</v>
      </c>
      <c r="D8999" s="0" t="s">
        <v>17987</v>
      </c>
      <c r="E8999" s="1" t="n">
        <f aca="false">IF(FIND("ms",D8999),(LEFT(D8999,LEN(D8999)-2)*1000),(LEFT(D8999,LEN(D8999)-2)*1))</f>
        <v>7556.648</v>
      </c>
    </row>
    <row r="9000" customFormat="false" ht="12.8" hidden="false" customHeight="false" outlineLevel="0" collapsed="false">
      <c r="A9000" s="0" t="s">
        <v>4</v>
      </c>
      <c r="B9000" s="0" t="n">
        <v>8999</v>
      </c>
      <c r="C9000" s="0" t="s">
        <v>17988</v>
      </c>
      <c r="D9000" s="0" t="s">
        <v>17989</v>
      </c>
      <c r="E9000" s="1" t="n">
        <f aca="false">IF(FIND("ms",D9000),(LEFT(D9000,LEN(D9000)-2)*1000),(LEFT(D9000,LEN(D9000)-2)*1))</f>
        <v>6851.337</v>
      </c>
    </row>
    <row r="9001" customFormat="false" ht="12.8" hidden="false" customHeight="false" outlineLevel="0" collapsed="false">
      <c r="A9001" s="0" t="s">
        <v>4</v>
      </c>
      <c r="B9001" s="0" t="n">
        <v>9000</v>
      </c>
      <c r="C9001" s="0" t="s">
        <v>17990</v>
      </c>
      <c r="D9001" s="0" t="s">
        <v>17991</v>
      </c>
      <c r="E9001" s="1" t="n">
        <f aca="false">IF(FIND("ms",D9001),(LEFT(D9001,LEN(D9001)-2)*1000),(LEFT(D9001,LEN(D9001)-2)*1))</f>
        <v>6368.026</v>
      </c>
    </row>
    <row r="9002" customFormat="false" ht="12.8" hidden="false" customHeight="false" outlineLevel="0" collapsed="false">
      <c r="A9002" s="0" t="s">
        <v>4</v>
      </c>
      <c r="B9002" s="0" t="n">
        <v>9001</v>
      </c>
      <c r="C9002" s="0" t="s">
        <v>17992</v>
      </c>
      <c r="D9002" s="0" t="s">
        <v>17993</v>
      </c>
      <c r="E9002" s="1" t="n">
        <f aca="false">IF(FIND("ms",D9002),(LEFT(D9002,LEN(D9002)-2)*1000),(LEFT(D9002,LEN(D9002)-2)*1))</f>
        <v>5842.111</v>
      </c>
    </row>
    <row r="9003" customFormat="false" ht="12.8" hidden="false" customHeight="false" outlineLevel="0" collapsed="false">
      <c r="A9003" s="0" t="s">
        <v>4</v>
      </c>
      <c r="B9003" s="0" t="n">
        <v>9002</v>
      </c>
      <c r="C9003" s="0" t="s">
        <v>17994</v>
      </c>
      <c r="D9003" s="0" t="s">
        <v>17995</v>
      </c>
      <c r="E9003" s="1" t="n">
        <f aca="false">IF(FIND("ms",D9003),(LEFT(D9003,LEN(D9003)-2)*1000),(LEFT(D9003,LEN(D9003)-2)*1))</f>
        <v>5967.367</v>
      </c>
    </row>
    <row r="9004" customFormat="false" ht="12.8" hidden="false" customHeight="false" outlineLevel="0" collapsed="false">
      <c r="A9004" s="0" t="s">
        <v>4</v>
      </c>
      <c r="B9004" s="0" t="n">
        <v>9003</v>
      </c>
      <c r="C9004" s="0" t="s">
        <v>17996</v>
      </c>
      <c r="D9004" s="0" t="s">
        <v>17997</v>
      </c>
      <c r="E9004" s="1" t="n">
        <f aca="false">IF(FIND("ms",D9004),(LEFT(D9004,LEN(D9004)-2)*1000),(LEFT(D9004,LEN(D9004)-2)*1))</f>
        <v>8709.16</v>
      </c>
    </row>
    <row r="9005" customFormat="false" ht="12.8" hidden="false" customHeight="false" outlineLevel="0" collapsed="false">
      <c r="A9005" s="0" t="s">
        <v>4</v>
      </c>
      <c r="B9005" s="0" t="n">
        <v>9004</v>
      </c>
      <c r="C9005" s="0" t="s">
        <v>17998</v>
      </c>
      <c r="D9005" s="0" t="s">
        <v>17999</v>
      </c>
      <c r="E9005" s="1" t="n">
        <f aca="false">IF(FIND("ms",D9005),(LEFT(D9005,LEN(D9005)-2)*1000),(LEFT(D9005,LEN(D9005)-2)*1))</f>
        <v>20794.649</v>
      </c>
    </row>
    <row r="9006" customFormat="false" ht="12.8" hidden="false" customHeight="false" outlineLevel="0" collapsed="false">
      <c r="A9006" s="0" t="s">
        <v>4</v>
      </c>
      <c r="B9006" s="0" t="n">
        <v>9005</v>
      </c>
      <c r="C9006" s="0" t="s">
        <v>18000</v>
      </c>
      <c r="D9006" s="0" t="s">
        <v>18001</v>
      </c>
      <c r="E9006" s="1" t="n">
        <f aca="false">IF(FIND("ms",D9006),(LEFT(D9006,LEN(D9006)-2)*1000),(LEFT(D9006,LEN(D9006)-2)*1))</f>
        <v>9909.227</v>
      </c>
    </row>
    <row r="9007" customFormat="false" ht="12.8" hidden="false" customHeight="false" outlineLevel="0" collapsed="false">
      <c r="A9007" s="0" t="s">
        <v>4</v>
      </c>
      <c r="B9007" s="0" t="n">
        <v>9006</v>
      </c>
      <c r="C9007" s="0" t="s">
        <v>18002</v>
      </c>
      <c r="D9007" s="0" t="s">
        <v>18003</v>
      </c>
      <c r="E9007" s="1" t="n">
        <f aca="false">IF(FIND("ms",D9007),(LEFT(D9007,LEN(D9007)-2)*1000),(LEFT(D9007,LEN(D9007)-2)*1))</f>
        <v>5795.063</v>
      </c>
    </row>
    <row r="9008" customFormat="false" ht="12.8" hidden="false" customHeight="false" outlineLevel="0" collapsed="false">
      <c r="A9008" s="0" t="s">
        <v>4</v>
      </c>
      <c r="B9008" s="0" t="n">
        <v>9007</v>
      </c>
      <c r="C9008" s="0" t="s">
        <v>18004</v>
      </c>
      <c r="D9008" s="0" t="s">
        <v>18005</v>
      </c>
      <c r="E9008" s="1" t="n">
        <f aca="false">IF(FIND("ms",D9008),(LEFT(D9008,LEN(D9008)-2)*1000),(LEFT(D9008,LEN(D9008)-2)*1))</f>
        <v>6938.876</v>
      </c>
    </row>
    <row r="9009" customFormat="false" ht="12.8" hidden="false" customHeight="false" outlineLevel="0" collapsed="false">
      <c r="A9009" s="0" t="s">
        <v>4</v>
      </c>
      <c r="B9009" s="0" t="n">
        <v>9008</v>
      </c>
      <c r="C9009" s="0" t="s">
        <v>18006</v>
      </c>
      <c r="D9009" s="0" t="s">
        <v>18007</v>
      </c>
      <c r="E9009" s="1" t="n">
        <f aca="false">IF(FIND("ms",D9009),(LEFT(D9009,LEN(D9009)-2)*1000),(LEFT(D9009,LEN(D9009)-2)*1))</f>
        <v>7287.401</v>
      </c>
    </row>
    <row r="9010" customFormat="false" ht="12.8" hidden="false" customHeight="false" outlineLevel="0" collapsed="false">
      <c r="A9010" s="0" t="s">
        <v>4</v>
      </c>
      <c r="B9010" s="0" t="n">
        <v>9009</v>
      </c>
      <c r="C9010" s="0" t="s">
        <v>18008</v>
      </c>
      <c r="D9010" s="0" t="s">
        <v>18009</v>
      </c>
      <c r="E9010" s="1" t="n">
        <f aca="false">IF(FIND("ms",D9010),(LEFT(D9010,LEN(D9010)-2)*1000),(LEFT(D9010,LEN(D9010)-2)*1))</f>
        <v>6949.332</v>
      </c>
    </row>
    <row r="9011" customFormat="false" ht="12.8" hidden="false" customHeight="false" outlineLevel="0" collapsed="false">
      <c r="A9011" s="0" t="s">
        <v>4</v>
      </c>
      <c r="B9011" s="0" t="n">
        <v>9010</v>
      </c>
      <c r="C9011" s="0" t="s">
        <v>18010</v>
      </c>
      <c r="D9011" s="0" t="s">
        <v>18011</v>
      </c>
      <c r="E9011" s="1" t="n">
        <f aca="false">IF(FIND("ms",D9011),(LEFT(D9011,LEN(D9011)-2)*1000),(LEFT(D9011,LEN(D9011)-2)*1))</f>
        <v>6972.691</v>
      </c>
    </row>
    <row r="9012" customFormat="false" ht="12.8" hidden="false" customHeight="false" outlineLevel="0" collapsed="false">
      <c r="A9012" s="0" t="s">
        <v>4</v>
      </c>
      <c r="B9012" s="0" t="n">
        <v>9011</v>
      </c>
      <c r="C9012" s="0" t="s">
        <v>18012</v>
      </c>
      <c r="D9012" s="0" t="s">
        <v>18013</v>
      </c>
      <c r="E9012" s="1" t="n">
        <f aca="false">IF(FIND("ms",D9012),(LEFT(D9012,LEN(D9012)-2)*1000),(LEFT(D9012,LEN(D9012)-2)*1))</f>
        <v>6075.855</v>
      </c>
    </row>
    <row r="9013" customFormat="false" ht="12.8" hidden="false" customHeight="false" outlineLevel="0" collapsed="false">
      <c r="A9013" s="0" t="s">
        <v>4</v>
      </c>
      <c r="B9013" s="0" t="n">
        <v>9012</v>
      </c>
      <c r="C9013" s="0" t="s">
        <v>18014</v>
      </c>
      <c r="D9013" s="0" t="s">
        <v>18015</v>
      </c>
      <c r="E9013" s="1" t="n">
        <f aca="false">IF(FIND("ms",D9013),(LEFT(D9013,LEN(D9013)-2)*1000),(LEFT(D9013,LEN(D9013)-2)*1))</f>
        <v>6007.5</v>
      </c>
    </row>
    <row r="9014" customFormat="false" ht="12.8" hidden="false" customHeight="false" outlineLevel="0" collapsed="false">
      <c r="A9014" s="0" t="s">
        <v>4</v>
      </c>
      <c r="B9014" s="0" t="n">
        <v>9013</v>
      </c>
      <c r="C9014" s="0" t="s">
        <v>18016</v>
      </c>
      <c r="D9014" s="0" t="s">
        <v>18017</v>
      </c>
      <c r="E9014" s="1" t="n">
        <f aca="false">IF(FIND("ms",D9014),(LEFT(D9014,LEN(D9014)-2)*1000),(LEFT(D9014,LEN(D9014)-2)*1))</f>
        <v>6697.635</v>
      </c>
    </row>
    <row r="9015" customFormat="false" ht="12.8" hidden="false" customHeight="false" outlineLevel="0" collapsed="false">
      <c r="A9015" s="0" t="s">
        <v>4</v>
      </c>
      <c r="B9015" s="0" t="n">
        <v>9014</v>
      </c>
      <c r="C9015" s="0" t="s">
        <v>18018</v>
      </c>
      <c r="D9015" s="0" t="s">
        <v>18019</v>
      </c>
      <c r="E9015" s="1" t="n">
        <f aca="false">IF(FIND("ms",D9015),(LEFT(D9015,LEN(D9015)-2)*1000),(LEFT(D9015,LEN(D9015)-2)*1))</f>
        <v>5929.599</v>
      </c>
    </row>
    <row r="9016" customFormat="false" ht="12.8" hidden="false" customHeight="false" outlineLevel="0" collapsed="false">
      <c r="A9016" s="0" t="s">
        <v>4</v>
      </c>
      <c r="B9016" s="0" t="n">
        <v>9015</v>
      </c>
      <c r="C9016" s="0" t="s">
        <v>18020</v>
      </c>
      <c r="D9016" s="0" t="s">
        <v>18021</v>
      </c>
      <c r="E9016" s="1" t="n">
        <f aca="false">IF(FIND("ms",D9016),(LEFT(D9016,LEN(D9016)-2)*1000),(LEFT(D9016,LEN(D9016)-2)*1))</f>
        <v>5658.788</v>
      </c>
    </row>
    <row r="9017" customFormat="false" ht="12.8" hidden="false" customHeight="false" outlineLevel="0" collapsed="false">
      <c r="A9017" s="0" t="s">
        <v>4</v>
      </c>
      <c r="B9017" s="0" t="n">
        <v>9016</v>
      </c>
      <c r="C9017" s="0" t="s">
        <v>18022</v>
      </c>
      <c r="D9017" s="0" t="s">
        <v>18023</v>
      </c>
      <c r="E9017" s="1" t="n">
        <f aca="false">IF(FIND("ms",D9017),(LEFT(D9017,LEN(D9017)-2)*1000),(LEFT(D9017,LEN(D9017)-2)*1))</f>
        <v>6326.117</v>
      </c>
    </row>
    <row r="9018" customFormat="false" ht="12.8" hidden="false" customHeight="false" outlineLevel="0" collapsed="false">
      <c r="A9018" s="0" t="s">
        <v>4</v>
      </c>
      <c r="B9018" s="0" t="n">
        <v>9017</v>
      </c>
      <c r="C9018" s="0" t="s">
        <v>18024</v>
      </c>
      <c r="D9018" s="0" t="s">
        <v>18025</v>
      </c>
      <c r="E9018" s="1" t="n">
        <f aca="false">IF(FIND("ms",D9018),(LEFT(D9018,LEN(D9018)-2)*1000),(LEFT(D9018,LEN(D9018)-2)*1))</f>
        <v>5873.73</v>
      </c>
    </row>
    <row r="9019" customFormat="false" ht="12.8" hidden="false" customHeight="false" outlineLevel="0" collapsed="false">
      <c r="A9019" s="0" t="s">
        <v>4</v>
      </c>
      <c r="B9019" s="0" t="n">
        <v>9018</v>
      </c>
      <c r="C9019" s="0" t="s">
        <v>18026</v>
      </c>
      <c r="D9019" s="0" t="s">
        <v>18027</v>
      </c>
      <c r="E9019" s="1" t="n">
        <f aca="false">IF(FIND("ms",D9019),(LEFT(D9019,LEN(D9019)-2)*1000),(LEFT(D9019,LEN(D9019)-2)*1))</f>
        <v>5693.306</v>
      </c>
    </row>
    <row r="9020" customFormat="false" ht="12.8" hidden="false" customHeight="false" outlineLevel="0" collapsed="false">
      <c r="A9020" s="0" t="s">
        <v>4</v>
      </c>
      <c r="B9020" s="0" t="n">
        <v>9019</v>
      </c>
      <c r="C9020" s="0" t="s">
        <v>18028</v>
      </c>
      <c r="D9020" s="0" t="s">
        <v>18029</v>
      </c>
      <c r="E9020" s="1" t="n">
        <f aca="false">IF(FIND("ms",D9020),(LEFT(D9020,LEN(D9020)-2)*1000),(LEFT(D9020,LEN(D9020)-2)*1))</f>
        <v>6174.122</v>
      </c>
    </row>
    <row r="9021" customFormat="false" ht="12.8" hidden="false" customHeight="false" outlineLevel="0" collapsed="false">
      <c r="A9021" s="0" t="s">
        <v>4</v>
      </c>
      <c r="B9021" s="0" t="n">
        <v>9020</v>
      </c>
      <c r="C9021" s="0" t="s">
        <v>18030</v>
      </c>
      <c r="D9021" s="0" t="s">
        <v>18031</v>
      </c>
      <c r="E9021" s="1" t="n">
        <f aca="false">IF(FIND("ms",D9021),(LEFT(D9021,LEN(D9021)-2)*1000),(LEFT(D9021,LEN(D9021)-2)*1))</f>
        <v>6427.579</v>
      </c>
    </row>
    <row r="9022" customFormat="false" ht="12.8" hidden="false" customHeight="false" outlineLevel="0" collapsed="false">
      <c r="A9022" s="0" t="s">
        <v>4</v>
      </c>
      <c r="B9022" s="0" t="n">
        <v>9021</v>
      </c>
      <c r="C9022" s="0" t="s">
        <v>18032</v>
      </c>
      <c r="D9022" s="0" t="s">
        <v>18033</v>
      </c>
      <c r="E9022" s="1" t="n">
        <f aca="false">IF(FIND("ms",D9022),(LEFT(D9022,LEN(D9022)-2)*1000),(LEFT(D9022,LEN(D9022)-2)*1))</f>
        <v>7459.087</v>
      </c>
    </row>
    <row r="9023" customFormat="false" ht="12.8" hidden="false" customHeight="false" outlineLevel="0" collapsed="false">
      <c r="A9023" s="0" t="s">
        <v>4</v>
      </c>
      <c r="B9023" s="0" t="n">
        <v>9022</v>
      </c>
      <c r="C9023" s="0" t="s">
        <v>18034</v>
      </c>
      <c r="D9023" s="0" t="s">
        <v>18035</v>
      </c>
      <c r="E9023" s="1" t="n">
        <f aca="false">IF(FIND("ms",D9023),(LEFT(D9023,LEN(D9023)-2)*1000),(LEFT(D9023,LEN(D9023)-2)*1))</f>
        <v>6129.517</v>
      </c>
    </row>
    <row r="9024" customFormat="false" ht="12.8" hidden="false" customHeight="false" outlineLevel="0" collapsed="false">
      <c r="A9024" s="0" t="s">
        <v>4</v>
      </c>
      <c r="B9024" s="0" t="n">
        <v>9023</v>
      </c>
      <c r="C9024" s="0" t="s">
        <v>18036</v>
      </c>
      <c r="D9024" s="0" t="s">
        <v>18037</v>
      </c>
      <c r="E9024" s="1" t="n">
        <f aca="false">IF(FIND("ms",D9024),(LEFT(D9024,LEN(D9024)-2)*1000),(LEFT(D9024,LEN(D9024)-2)*1))</f>
        <v>6186.445</v>
      </c>
    </row>
    <row r="9025" customFormat="false" ht="12.8" hidden="false" customHeight="false" outlineLevel="0" collapsed="false">
      <c r="A9025" s="0" t="s">
        <v>4</v>
      </c>
      <c r="B9025" s="0" t="n">
        <v>9024</v>
      </c>
      <c r="C9025" s="0" t="s">
        <v>18038</v>
      </c>
      <c r="D9025" s="0" t="s">
        <v>18039</v>
      </c>
      <c r="E9025" s="1" t="n">
        <f aca="false">IF(FIND("ms",D9025),(LEFT(D9025,LEN(D9025)-2)*1000),(LEFT(D9025,LEN(D9025)-2)*1))</f>
        <v>5991.672</v>
      </c>
    </row>
    <row r="9026" customFormat="false" ht="12.8" hidden="false" customHeight="false" outlineLevel="0" collapsed="false">
      <c r="A9026" s="0" t="s">
        <v>4</v>
      </c>
      <c r="B9026" s="0" t="n">
        <v>9025</v>
      </c>
      <c r="C9026" s="0" t="s">
        <v>18040</v>
      </c>
      <c r="D9026" s="0" t="s">
        <v>18041</v>
      </c>
      <c r="E9026" s="1" t="n">
        <f aca="false">IF(FIND("ms",D9026),(LEFT(D9026,LEN(D9026)-2)*1000),(LEFT(D9026,LEN(D9026)-2)*1))</f>
        <v>6952.437</v>
      </c>
    </row>
    <row r="9027" customFormat="false" ht="12.8" hidden="false" customHeight="false" outlineLevel="0" collapsed="false">
      <c r="A9027" s="0" t="s">
        <v>4</v>
      </c>
      <c r="B9027" s="0" t="n">
        <v>9026</v>
      </c>
      <c r="C9027" s="0" t="s">
        <v>18042</v>
      </c>
      <c r="D9027" s="0" t="s">
        <v>18043</v>
      </c>
      <c r="E9027" s="1" t="n">
        <f aca="false">IF(FIND("ms",D9027),(LEFT(D9027,LEN(D9027)-2)*1000),(LEFT(D9027,LEN(D9027)-2)*1))</f>
        <v>7458.944</v>
      </c>
    </row>
    <row r="9028" customFormat="false" ht="12.8" hidden="false" customHeight="false" outlineLevel="0" collapsed="false">
      <c r="A9028" s="0" t="s">
        <v>4</v>
      </c>
      <c r="B9028" s="0" t="n">
        <v>9027</v>
      </c>
      <c r="C9028" s="0" t="s">
        <v>18044</v>
      </c>
      <c r="D9028" s="0" t="s">
        <v>18045</v>
      </c>
      <c r="E9028" s="1" t="n">
        <f aca="false">IF(FIND("ms",D9028),(LEFT(D9028,LEN(D9028)-2)*1000),(LEFT(D9028,LEN(D9028)-2)*1))</f>
        <v>6804.67</v>
      </c>
    </row>
    <row r="9029" customFormat="false" ht="12.8" hidden="false" customHeight="false" outlineLevel="0" collapsed="false">
      <c r="A9029" s="0" t="s">
        <v>4</v>
      </c>
      <c r="B9029" s="0" t="n">
        <v>9028</v>
      </c>
      <c r="C9029" s="0" t="s">
        <v>18046</v>
      </c>
      <c r="D9029" s="0" t="s">
        <v>18047</v>
      </c>
      <c r="E9029" s="1" t="n">
        <f aca="false">IF(FIND("ms",D9029),(LEFT(D9029,LEN(D9029)-2)*1000),(LEFT(D9029,LEN(D9029)-2)*1))</f>
        <v>5980.93</v>
      </c>
    </row>
    <row r="9030" customFormat="false" ht="12.8" hidden="false" customHeight="false" outlineLevel="0" collapsed="false">
      <c r="A9030" s="0" t="s">
        <v>4</v>
      </c>
      <c r="B9030" s="0" t="n">
        <v>9029</v>
      </c>
      <c r="C9030" s="0" t="s">
        <v>18048</v>
      </c>
      <c r="D9030" s="0" t="s">
        <v>18049</v>
      </c>
      <c r="E9030" s="1" t="n">
        <f aca="false">IF(FIND("ms",D9030),(LEFT(D9030,LEN(D9030)-2)*1000),(LEFT(D9030,LEN(D9030)-2)*1))</f>
        <v>5634.645</v>
      </c>
    </row>
    <row r="9031" customFormat="false" ht="12.8" hidden="false" customHeight="false" outlineLevel="0" collapsed="false">
      <c r="A9031" s="0" t="s">
        <v>4</v>
      </c>
      <c r="B9031" s="0" t="n">
        <v>9030</v>
      </c>
      <c r="C9031" s="0" t="s">
        <v>18050</v>
      </c>
      <c r="D9031" s="0" t="s">
        <v>18051</v>
      </c>
      <c r="E9031" s="1" t="n">
        <f aca="false">IF(FIND("ms",D9031),(LEFT(D9031,LEN(D9031)-2)*1000),(LEFT(D9031,LEN(D9031)-2)*1))</f>
        <v>6152.629</v>
      </c>
    </row>
    <row r="9032" customFormat="false" ht="12.8" hidden="false" customHeight="false" outlineLevel="0" collapsed="false">
      <c r="A9032" s="0" t="s">
        <v>4</v>
      </c>
      <c r="B9032" s="0" t="n">
        <v>9031</v>
      </c>
      <c r="C9032" s="0" t="s">
        <v>18052</v>
      </c>
      <c r="D9032" s="0" t="s">
        <v>18053</v>
      </c>
      <c r="E9032" s="1" t="n">
        <f aca="false">IF(FIND("ms",D9032),(LEFT(D9032,LEN(D9032)-2)*1000),(LEFT(D9032,LEN(D9032)-2)*1))</f>
        <v>5915.156</v>
      </c>
    </row>
    <row r="9033" customFormat="false" ht="12.8" hidden="false" customHeight="false" outlineLevel="0" collapsed="false">
      <c r="A9033" s="0" t="s">
        <v>4</v>
      </c>
      <c r="B9033" s="0" t="n">
        <v>9032</v>
      </c>
      <c r="C9033" s="0" t="s">
        <v>18054</v>
      </c>
      <c r="D9033" s="0" t="s">
        <v>18055</v>
      </c>
      <c r="E9033" s="1" t="n">
        <f aca="false">IF(FIND("ms",D9033),(LEFT(D9033,LEN(D9033)-2)*1000),(LEFT(D9033,LEN(D9033)-2)*1))</f>
        <v>5835.351</v>
      </c>
    </row>
    <row r="9034" customFormat="false" ht="12.8" hidden="false" customHeight="false" outlineLevel="0" collapsed="false">
      <c r="A9034" s="0" t="s">
        <v>4</v>
      </c>
      <c r="B9034" s="0" t="n">
        <v>9033</v>
      </c>
      <c r="C9034" s="0" t="s">
        <v>18056</v>
      </c>
      <c r="D9034" s="0" t="s">
        <v>18057</v>
      </c>
      <c r="E9034" s="1" t="n">
        <f aca="false">IF(FIND("ms",D9034),(LEFT(D9034,LEN(D9034)-2)*1000),(LEFT(D9034,LEN(D9034)-2)*1))</f>
        <v>5896.289</v>
      </c>
    </row>
    <row r="9035" customFormat="false" ht="12.8" hidden="false" customHeight="false" outlineLevel="0" collapsed="false">
      <c r="A9035" s="0" t="s">
        <v>4</v>
      </c>
      <c r="B9035" s="0" t="n">
        <v>9034</v>
      </c>
      <c r="C9035" s="0" t="s">
        <v>18058</v>
      </c>
      <c r="D9035" s="0" t="s">
        <v>18059</v>
      </c>
      <c r="E9035" s="1" t="n">
        <f aca="false">IF(FIND("ms",D9035),(LEFT(D9035,LEN(D9035)-2)*1000),(LEFT(D9035,LEN(D9035)-2)*1))</f>
        <v>7040.057</v>
      </c>
    </row>
    <row r="9036" customFormat="false" ht="12.8" hidden="false" customHeight="false" outlineLevel="0" collapsed="false">
      <c r="A9036" s="0" t="s">
        <v>4</v>
      </c>
      <c r="B9036" s="0" t="n">
        <v>9035</v>
      </c>
      <c r="C9036" s="0" t="s">
        <v>18060</v>
      </c>
      <c r="D9036" s="0" t="s">
        <v>18061</v>
      </c>
      <c r="E9036" s="1" t="n">
        <f aca="false">IF(FIND("ms",D9036),(LEFT(D9036,LEN(D9036)-2)*1000),(LEFT(D9036,LEN(D9036)-2)*1))</f>
        <v>6097.033</v>
      </c>
    </row>
    <row r="9037" customFormat="false" ht="12.8" hidden="false" customHeight="false" outlineLevel="0" collapsed="false">
      <c r="A9037" s="0" t="s">
        <v>4</v>
      </c>
      <c r="B9037" s="0" t="n">
        <v>9036</v>
      </c>
      <c r="C9037" s="0" t="s">
        <v>18062</v>
      </c>
      <c r="D9037" s="0" t="s">
        <v>18063</v>
      </c>
      <c r="E9037" s="1" t="n">
        <f aca="false">IF(FIND("ms",D9037),(LEFT(D9037,LEN(D9037)-2)*1000),(LEFT(D9037,LEN(D9037)-2)*1))</f>
        <v>6943.375</v>
      </c>
    </row>
    <row r="9038" customFormat="false" ht="12.8" hidden="false" customHeight="false" outlineLevel="0" collapsed="false">
      <c r="A9038" s="0" t="s">
        <v>4</v>
      </c>
      <c r="B9038" s="0" t="n">
        <v>9037</v>
      </c>
      <c r="C9038" s="0" t="s">
        <v>18064</v>
      </c>
      <c r="D9038" s="0" t="s">
        <v>18065</v>
      </c>
      <c r="E9038" s="1" t="n">
        <f aca="false">IF(FIND("ms",D9038),(LEFT(D9038,LEN(D9038)-2)*1000),(LEFT(D9038,LEN(D9038)-2)*1))</f>
        <v>7827.975</v>
      </c>
    </row>
    <row r="9039" customFormat="false" ht="12.8" hidden="false" customHeight="false" outlineLevel="0" collapsed="false">
      <c r="A9039" s="0" t="s">
        <v>4</v>
      </c>
      <c r="B9039" s="0" t="n">
        <v>9038</v>
      </c>
      <c r="C9039" s="0" t="s">
        <v>18066</v>
      </c>
      <c r="D9039" s="0" t="s">
        <v>18067</v>
      </c>
      <c r="E9039" s="1" t="n">
        <f aca="false">IF(FIND("ms",D9039),(LEFT(D9039,LEN(D9039)-2)*1000),(LEFT(D9039,LEN(D9039)-2)*1))</f>
        <v>6519.484</v>
      </c>
    </row>
    <row r="9040" customFormat="false" ht="12.8" hidden="false" customHeight="false" outlineLevel="0" collapsed="false">
      <c r="A9040" s="0" t="s">
        <v>4</v>
      </c>
      <c r="B9040" s="0" t="n">
        <v>9039</v>
      </c>
      <c r="C9040" s="0" t="s">
        <v>18068</v>
      </c>
      <c r="D9040" s="0" t="s">
        <v>18069</v>
      </c>
      <c r="E9040" s="1" t="n">
        <f aca="false">IF(FIND("ms",D9040),(LEFT(D9040,LEN(D9040)-2)*1000),(LEFT(D9040,LEN(D9040)-2)*1))</f>
        <v>5808.522</v>
      </c>
    </row>
    <row r="9041" customFormat="false" ht="12.8" hidden="false" customHeight="false" outlineLevel="0" collapsed="false">
      <c r="A9041" s="0" t="s">
        <v>4</v>
      </c>
      <c r="B9041" s="0" t="n">
        <v>9040</v>
      </c>
      <c r="C9041" s="0" t="s">
        <v>18070</v>
      </c>
      <c r="D9041" s="0" t="s">
        <v>18071</v>
      </c>
      <c r="E9041" s="1" t="n">
        <f aca="false">IF(FIND("ms",D9041),(LEFT(D9041,LEN(D9041)-2)*1000),(LEFT(D9041,LEN(D9041)-2)*1))</f>
        <v>6988.828</v>
      </c>
    </row>
    <row r="9042" customFormat="false" ht="12.8" hidden="false" customHeight="false" outlineLevel="0" collapsed="false">
      <c r="A9042" s="0" t="s">
        <v>4</v>
      </c>
      <c r="B9042" s="0" t="n">
        <v>9041</v>
      </c>
      <c r="C9042" s="0" t="s">
        <v>18072</v>
      </c>
      <c r="D9042" s="0" t="s">
        <v>18073</v>
      </c>
      <c r="E9042" s="1" t="n">
        <f aca="false">IF(FIND("ms",D9042),(LEFT(D9042,LEN(D9042)-2)*1000),(LEFT(D9042,LEN(D9042)-2)*1))</f>
        <v>7340.964</v>
      </c>
    </row>
    <row r="9043" customFormat="false" ht="12.8" hidden="false" customHeight="false" outlineLevel="0" collapsed="false">
      <c r="A9043" s="0" t="s">
        <v>4</v>
      </c>
      <c r="B9043" s="0" t="n">
        <v>9042</v>
      </c>
      <c r="C9043" s="0" t="s">
        <v>18074</v>
      </c>
      <c r="D9043" s="0" t="s">
        <v>18075</v>
      </c>
      <c r="E9043" s="1" t="n">
        <f aca="false">IF(FIND("ms",D9043),(LEFT(D9043,LEN(D9043)-2)*1000),(LEFT(D9043,LEN(D9043)-2)*1))</f>
        <v>7071.055</v>
      </c>
    </row>
    <row r="9044" customFormat="false" ht="12.8" hidden="false" customHeight="false" outlineLevel="0" collapsed="false">
      <c r="A9044" s="0" t="s">
        <v>4</v>
      </c>
      <c r="B9044" s="0" t="n">
        <v>9043</v>
      </c>
      <c r="C9044" s="0" t="s">
        <v>18076</v>
      </c>
      <c r="D9044" s="0" t="s">
        <v>18077</v>
      </c>
      <c r="E9044" s="1" t="n">
        <f aca="false">IF(FIND("ms",D9044),(LEFT(D9044,LEN(D9044)-2)*1000),(LEFT(D9044,LEN(D9044)-2)*1))</f>
        <v>5433.106</v>
      </c>
    </row>
    <row r="9045" customFormat="false" ht="12.8" hidden="false" customHeight="false" outlineLevel="0" collapsed="false">
      <c r="A9045" s="0" t="s">
        <v>4</v>
      </c>
      <c r="B9045" s="0" t="n">
        <v>9044</v>
      </c>
      <c r="C9045" s="0" t="s">
        <v>18078</v>
      </c>
      <c r="D9045" s="0" t="s">
        <v>18079</v>
      </c>
      <c r="E9045" s="1" t="n">
        <f aca="false">IF(FIND("ms",D9045),(LEFT(D9045,LEN(D9045)-2)*1000),(LEFT(D9045,LEN(D9045)-2)*1))</f>
        <v>6073.437</v>
      </c>
    </row>
    <row r="9046" customFormat="false" ht="12.8" hidden="false" customHeight="false" outlineLevel="0" collapsed="false">
      <c r="A9046" s="0" t="s">
        <v>4</v>
      </c>
      <c r="B9046" s="0" t="n">
        <v>9045</v>
      </c>
      <c r="C9046" s="0" t="s">
        <v>18080</v>
      </c>
      <c r="D9046" s="0" t="s">
        <v>18081</v>
      </c>
      <c r="E9046" s="1" t="n">
        <f aca="false">IF(FIND("ms",D9046),(LEFT(D9046,LEN(D9046)-2)*1000),(LEFT(D9046,LEN(D9046)-2)*1))</f>
        <v>5558.975</v>
      </c>
    </row>
    <row r="9047" customFormat="false" ht="12.8" hidden="false" customHeight="false" outlineLevel="0" collapsed="false">
      <c r="A9047" s="0" t="s">
        <v>4</v>
      </c>
      <c r="B9047" s="0" t="n">
        <v>9046</v>
      </c>
      <c r="C9047" s="0" t="s">
        <v>18082</v>
      </c>
      <c r="D9047" s="0" t="s">
        <v>18083</v>
      </c>
      <c r="E9047" s="1" t="n">
        <f aca="false">IF(FIND("ms",D9047),(LEFT(D9047,LEN(D9047)-2)*1000),(LEFT(D9047,LEN(D9047)-2)*1))</f>
        <v>18671.666</v>
      </c>
    </row>
    <row r="9048" customFormat="false" ht="12.8" hidden="false" customHeight="false" outlineLevel="0" collapsed="false">
      <c r="A9048" s="0" t="s">
        <v>4</v>
      </c>
      <c r="B9048" s="0" t="n">
        <v>9047</v>
      </c>
      <c r="C9048" s="0" t="s">
        <v>18084</v>
      </c>
      <c r="D9048" s="0" t="s">
        <v>18085</v>
      </c>
      <c r="E9048" s="1" t="n">
        <f aca="false">IF(FIND("ms",D9048),(LEFT(D9048,LEN(D9048)-2)*1000),(LEFT(D9048,LEN(D9048)-2)*1))</f>
        <v>12902.025</v>
      </c>
    </row>
    <row r="9049" customFormat="false" ht="12.8" hidden="false" customHeight="false" outlineLevel="0" collapsed="false">
      <c r="A9049" s="0" t="s">
        <v>4</v>
      </c>
      <c r="B9049" s="0" t="n">
        <v>9048</v>
      </c>
      <c r="C9049" s="0" t="s">
        <v>18086</v>
      </c>
      <c r="D9049" s="0" t="s">
        <v>18087</v>
      </c>
      <c r="E9049" s="1" t="n">
        <f aca="false">IF(FIND("ms",D9049),(LEFT(D9049,LEN(D9049)-2)*1000),(LEFT(D9049,LEN(D9049)-2)*1))</f>
        <v>10694.87</v>
      </c>
    </row>
    <row r="9050" customFormat="false" ht="12.8" hidden="false" customHeight="false" outlineLevel="0" collapsed="false">
      <c r="A9050" s="0" t="s">
        <v>4</v>
      </c>
      <c r="B9050" s="0" t="n">
        <v>9049</v>
      </c>
      <c r="C9050" s="0" t="s">
        <v>18088</v>
      </c>
      <c r="D9050" s="0" t="s">
        <v>18089</v>
      </c>
      <c r="E9050" s="1" t="n">
        <f aca="false">IF(FIND("ms",D9050),(LEFT(D9050,LEN(D9050)-2)*1000),(LEFT(D9050,LEN(D9050)-2)*1))</f>
        <v>8246.803</v>
      </c>
    </row>
    <row r="9051" customFormat="false" ht="12.8" hidden="false" customHeight="false" outlineLevel="0" collapsed="false">
      <c r="A9051" s="0" t="s">
        <v>4</v>
      </c>
      <c r="B9051" s="0" t="n">
        <v>9050</v>
      </c>
      <c r="C9051" s="0" t="s">
        <v>18090</v>
      </c>
      <c r="D9051" s="0" t="s">
        <v>18091</v>
      </c>
      <c r="E9051" s="1" t="n">
        <f aca="false">IF(FIND("ms",D9051),(LEFT(D9051,LEN(D9051)-2)*1000),(LEFT(D9051,LEN(D9051)-2)*1))</f>
        <v>7258.334</v>
      </c>
    </row>
    <row r="9052" customFormat="false" ht="12.8" hidden="false" customHeight="false" outlineLevel="0" collapsed="false">
      <c r="A9052" s="0" t="s">
        <v>4</v>
      </c>
      <c r="B9052" s="0" t="n">
        <v>9051</v>
      </c>
      <c r="C9052" s="0" t="s">
        <v>18092</v>
      </c>
      <c r="D9052" s="0" t="s">
        <v>18093</v>
      </c>
      <c r="E9052" s="1" t="n">
        <f aca="false">IF(FIND("ms",D9052),(LEFT(D9052,LEN(D9052)-2)*1000),(LEFT(D9052,LEN(D9052)-2)*1))</f>
        <v>6438.61</v>
      </c>
    </row>
    <row r="9053" customFormat="false" ht="12.8" hidden="false" customHeight="false" outlineLevel="0" collapsed="false">
      <c r="A9053" s="0" t="s">
        <v>4</v>
      </c>
      <c r="B9053" s="0" t="n">
        <v>9052</v>
      </c>
      <c r="C9053" s="0" t="s">
        <v>18094</v>
      </c>
      <c r="D9053" s="0" t="s">
        <v>18095</v>
      </c>
      <c r="E9053" s="1" t="n">
        <f aca="false">IF(FIND("ms",D9053),(LEFT(D9053,LEN(D9053)-2)*1000),(LEFT(D9053,LEN(D9053)-2)*1))</f>
        <v>6875.745</v>
      </c>
    </row>
    <row r="9054" customFormat="false" ht="12.8" hidden="false" customHeight="false" outlineLevel="0" collapsed="false">
      <c r="A9054" s="0" t="s">
        <v>4</v>
      </c>
      <c r="B9054" s="0" t="n">
        <v>9053</v>
      </c>
      <c r="C9054" s="0" t="s">
        <v>18096</v>
      </c>
      <c r="D9054" s="0" t="s">
        <v>18097</v>
      </c>
      <c r="E9054" s="1" t="n">
        <f aca="false">IF(FIND("ms",D9054),(LEFT(D9054,LEN(D9054)-2)*1000),(LEFT(D9054,LEN(D9054)-2)*1))</f>
        <v>6731.372</v>
      </c>
    </row>
    <row r="9055" customFormat="false" ht="12.8" hidden="false" customHeight="false" outlineLevel="0" collapsed="false">
      <c r="A9055" s="0" t="s">
        <v>4</v>
      </c>
      <c r="B9055" s="0" t="n">
        <v>9054</v>
      </c>
      <c r="C9055" s="0" t="s">
        <v>18098</v>
      </c>
      <c r="D9055" s="0" t="s">
        <v>18099</v>
      </c>
      <c r="E9055" s="1" t="n">
        <f aca="false">IF(FIND("ms",D9055),(LEFT(D9055,LEN(D9055)-2)*1000),(LEFT(D9055,LEN(D9055)-2)*1))</f>
        <v>6926.939</v>
      </c>
    </row>
    <row r="9056" customFormat="false" ht="12.8" hidden="false" customHeight="false" outlineLevel="0" collapsed="false">
      <c r="A9056" s="0" t="s">
        <v>4</v>
      </c>
      <c r="B9056" s="0" t="n">
        <v>9055</v>
      </c>
      <c r="C9056" s="0" t="s">
        <v>18100</v>
      </c>
      <c r="D9056" s="0" t="s">
        <v>18101</v>
      </c>
      <c r="E9056" s="1" t="n">
        <f aca="false">IF(FIND("ms",D9056),(LEFT(D9056,LEN(D9056)-2)*1000),(LEFT(D9056,LEN(D9056)-2)*1))</f>
        <v>6723.277</v>
      </c>
    </row>
    <row r="9057" customFormat="false" ht="12.8" hidden="false" customHeight="false" outlineLevel="0" collapsed="false">
      <c r="A9057" s="0" t="s">
        <v>4</v>
      </c>
      <c r="B9057" s="0" t="n">
        <v>9056</v>
      </c>
      <c r="C9057" s="0" t="s">
        <v>18102</v>
      </c>
      <c r="D9057" s="0" t="s">
        <v>18103</v>
      </c>
      <c r="E9057" s="1" t="n">
        <f aca="false">IF(FIND("ms",D9057),(LEFT(D9057,LEN(D9057)-2)*1000),(LEFT(D9057,LEN(D9057)-2)*1))</f>
        <v>9091.706</v>
      </c>
    </row>
    <row r="9058" customFormat="false" ht="12.8" hidden="false" customHeight="false" outlineLevel="0" collapsed="false">
      <c r="A9058" s="0" t="s">
        <v>4</v>
      </c>
      <c r="B9058" s="0" t="n">
        <v>9057</v>
      </c>
      <c r="C9058" s="0" t="s">
        <v>18104</v>
      </c>
      <c r="D9058" s="0" t="s">
        <v>18105</v>
      </c>
      <c r="E9058" s="1" t="n">
        <f aca="false">IF(FIND("ms",D9058),(LEFT(D9058,LEN(D9058)-2)*1000),(LEFT(D9058,LEN(D9058)-2)*1))</f>
        <v>7298.285</v>
      </c>
    </row>
    <row r="9059" customFormat="false" ht="12.8" hidden="false" customHeight="false" outlineLevel="0" collapsed="false">
      <c r="A9059" s="0" t="s">
        <v>4</v>
      </c>
      <c r="B9059" s="0" t="n">
        <v>9058</v>
      </c>
      <c r="C9059" s="0" t="s">
        <v>18106</v>
      </c>
      <c r="D9059" s="0" t="s">
        <v>18107</v>
      </c>
      <c r="E9059" s="1" t="n">
        <f aca="false">IF(FIND("ms",D9059),(LEFT(D9059,LEN(D9059)-2)*1000),(LEFT(D9059,LEN(D9059)-2)*1))</f>
        <v>9582.039</v>
      </c>
    </row>
    <row r="9060" customFormat="false" ht="12.8" hidden="false" customHeight="false" outlineLevel="0" collapsed="false">
      <c r="A9060" s="0" t="s">
        <v>4</v>
      </c>
      <c r="B9060" s="0" t="n">
        <v>9059</v>
      </c>
      <c r="C9060" s="0" t="s">
        <v>18108</v>
      </c>
      <c r="D9060" s="0" t="s">
        <v>18109</v>
      </c>
      <c r="E9060" s="1" t="n">
        <f aca="false">IF(FIND("ms",D9060),(LEFT(D9060,LEN(D9060)-2)*1000),(LEFT(D9060,LEN(D9060)-2)*1))</f>
        <v>6482.617</v>
      </c>
    </row>
    <row r="9061" customFormat="false" ht="12.8" hidden="false" customHeight="false" outlineLevel="0" collapsed="false">
      <c r="A9061" s="0" t="s">
        <v>4</v>
      </c>
      <c r="B9061" s="0" t="n">
        <v>9060</v>
      </c>
      <c r="C9061" s="0" t="s">
        <v>18110</v>
      </c>
      <c r="D9061" s="0" t="s">
        <v>18111</v>
      </c>
      <c r="E9061" s="1" t="n">
        <f aca="false">IF(FIND("ms",D9061),(LEFT(D9061,LEN(D9061)-2)*1000),(LEFT(D9061,LEN(D9061)-2)*1))</f>
        <v>6209.445</v>
      </c>
    </row>
    <row r="9062" customFormat="false" ht="12.8" hidden="false" customHeight="false" outlineLevel="0" collapsed="false">
      <c r="A9062" s="0" t="s">
        <v>4</v>
      </c>
      <c r="B9062" s="0" t="n">
        <v>9061</v>
      </c>
      <c r="C9062" s="0" t="s">
        <v>18112</v>
      </c>
      <c r="D9062" s="0" t="s">
        <v>18113</v>
      </c>
      <c r="E9062" s="1" t="n">
        <f aca="false">IF(FIND("ms",D9062),(LEFT(D9062,LEN(D9062)-2)*1000),(LEFT(D9062,LEN(D9062)-2)*1))</f>
        <v>6541.966</v>
      </c>
    </row>
    <row r="9063" customFormat="false" ht="12.8" hidden="false" customHeight="false" outlineLevel="0" collapsed="false">
      <c r="A9063" s="0" t="s">
        <v>4</v>
      </c>
      <c r="B9063" s="0" t="n">
        <v>9062</v>
      </c>
      <c r="C9063" s="0" t="s">
        <v>18114</v>
      </c>
      <c r="D9063" s="0" t="s">
        <v>18115</v>
      </c>
      <c r="E9063" s="1" t="n">
        <f aca="false">IF(FIND("ms",D9063),(LEFT(D9063,LEN(D9063)-2)*1000),(LEFT(D9063,LEN(D9063)-2)*1))</f>
        <v>6007.245</v>
      </c>
    </row>
    <row r="9064" customFormat="false" ht="12.8" hidden="false" customHeight="false" outlineLevel="0" collapsed="false">
      <c r="A9064" s="0" t="s">
        <v>4</v>
      </c>
      <c r="B9064" s="0" t="n">
        <v>9063</v>
      </c>
      <c r="C9064" s="0" t="s">
        <v>18116</v>
      </c>
      <c r="D9064" s="0" t="s">
        <v>18117</v>
      </c>
      <c r="E9064" s="1" t="n">
        <f aca="false">IF(FIND("ms",D9064),(LEFT(D9064,LEN(D9064)-2)*1000),(LEFT(D9064,LEN(D9064)-2)*1))</f>
        <v>6450.698</v>
      </c>
    </row>
    <row r="9065" customFormat="false" ht="12.8" hidden="false" customHeight="false" outlineLevel="0" collapsed="false">
      <c r="A9065" s="0" t="s">
        <v>4</v>
      </c>
      <c r="B9065" s="0" t="n">
        <v>9064</v>
      </c>
      <c r="C9065" s="0" t="s">
        <v>18118</v>
      </c>
      <c r="D9065" s="0" t="s">
        <v>18119</v>
      </c>
      <c r="E9065" s="1" t="n">
        <f aca="false">IF(FIND("ms",D9065),(LEFT(D9065,LEN(D9065)-2)*1000),(LEFT(D9065,LEN(D9065)-2)*1))</f>
        <v>7422.913</v>
      </c>
    </row>
    <row r="9066" customFormat="false" ht="12.8" hidden="false" customHeight="false" outlineLevel="0" collapsed="false">
      <c r="A9066" s="0" t="s">
        <v>4</v>
      </c>
      <c r="B9066" s="0" t="n">
        <v>9065</v>
      </c>
      <c r="C9066" s="0" t="s">
        <v>18120</v>
      </c>
      <c r="D9066" s="0" t="s">
        <v>18121</v>
      </c>
      <c r="E9066" s="1" t="n">
        <f aca="false">IF(FIND("ms",D9066),(LEFT(D9066,LEN(D9066)-2)*1000),(LEFT(D9066,LEN(D9066)-2)*1))</f>
        <v>6468.728</v>
      </c>
    </row>
    <row r="9067" customFormat="false" ht="12.8" hidden="false" customHeight="false" outlineLevel="0" collapsed="false">
      <c r="A9067" s="0" t="s">
        <v>4</v>
      </c>
      <c r="B9067" s="0" t="n">
        <v>9066</v>
      </c>
      <c r="C9067" s="0" t="s">
        <v>18122</v>
      </c>
      <c r="D9067" s="0" t="s">
        <v>18123</v>
      </c>
      <c r="E9067" s="1" t="n">
        <f aca="false">IF(FIND("ms",D9067),(LEFT(D9067,LEN(D9067)-2)*1000),(LEFT(D9067,LEN(D9067)-2)*1))</f>
        <v>5971.941</v>
      </c>
    </row>
    <row r="9068" customFormat="false" ht="12.8" hidden="false" customHeight="false" outlineLevel="0" collapsed="false">
      <c r="A9068" s="0" t="s">
        <v>4</v>
      </c>
      <c r="B9068" s="0" t="n">
        <v>9067</v>
      </c>
      <c r="C9068" s="0" t="s">
        <v>18124</v>
      </c>
      <c r="D9068" s="0" t="s">
        <v>18125</v>
      </c>
      <c r="E9068" s="1" t="n">
        <f aca="false">IF(FIND("ms",D9068),(LEFT(D9068,LEN(D9068)-2)*1000),(LEFT(D9068,LEN(D9068)-2)*1))</f>
        <v>6995.468</v>
      </c>
    </row>
    <row r="9069" customFormat="false" ht="12.8" hidden="false" customHeight="false" outlineLevel="0" collapsed="false">
      <c r="A9069" s="0" t="s">
        <v>4</v>
      </c>
      <c r="B9069" s="0" t="n">
        <v>9068</v>
      </c>
      <c r="C9069" s="0" t="s">
        <v>18126</v>
      </c>
      <c r="D9069" s="0" t="s">
        <v>18127</v>
      </c>
      <c r="E9069" s="1" t="n">
        <f aca="false">IF(FIND("ms",D9069),(LEFT(D9069,LEN(D9069)-2)*1000),(LEFT(D9069,LEN(D9069)-2)*1))</f>
        <v>6479.803</v>
      </c>
    </row>
    <row r="9070" customFormat="false" ht="12.8" hidden="false" customHeight="false" outlineLevel="0" collapsed="false">
      <c r="A9070" s="0" t="s">
        <v>4</v>
      </c>
      <c r="B9070" s="0" t="n">
        <v>9069</v>
      </c>
      <c r="C9070" s="0" t="s">
        <v>18128</v>
      </c>
      <c r="D9070" s="0" t="s">
        <v>18129</v>
      </c>
      <c r="E9070" s="1" t="n">
        <f aca="false">IF(FIND("ms",D9070),(LEFT(D9070,LEN(D9070)-2)*1000),(LEFT(D9070,LEN(D9070)-2)*1))</f>
        <v>8075.629</v>
      </c>
    </row>
    <row r="9071" customFormat="false" ht="12.8" hidden="false" customHeight="false" outlineLevel="0" collapsed="false">
      <c r="A9071" s="0" t="s">
        <v>4</v>
      </c>
      <c r="B9071" s="0" t="n">
        <v>9070</v>
      </c>
      <c r="C9071" s="0" t="s">
        <v>18130</v>
      </c>
      <c r="D9071" s="0" t="s">
        <v>18131</v>
      </c>
      <c r="E9071" s="1" t="n">
        <f aca="false">IF(FIND("ms",D9071),(LEFT(D9071,LEN(D9071)-2)*1000),(LEFT(D9071,LEN(D9071)-2)*1))</f>
        <v>6250.368</v>
      </c>
    </row>
    <row r="9072" customFormat="false" ht="12.8" hidden="false" customHeight="false" outlineLevel="0" collapsed="false">
      <c r="A9072" s="0" t="s">
        <v>4</v>
      </c>
      <c r="B9072" s="0" t="n">
        <v>9071</v>
      </c>
      <c r="C9072" s="0" t="s">
        <v>18132</v>
      </c>
      <c r="D9072" s="0" t="s">
        <v>18133</v>
      </c>
      <c r="E9072" s="1" t="n">
        <f aca="false">IF(FIND("ms",D9072),(LEFT(D9072,LEN(D9072)-2)*1000),(LEFT(D9072,LEN(D9072)-2)*1))</f>
        <v>6028.964</v>
      </c>
    </row>
    <row r="9073" customFormat="false" ht="12.8" hidden="false" customHeight="false" outlineLevel="0" collapsed="false">
      <c r="A9073" s="0" t="s">
        <v>4</v>
      </c>
      <c r="B9073" s="0" t="n">
        <v>9072</v>
      </c>
      <c r="C9073" s="0" t="s">
        <v>18134</v>
      </c>
      <c r="D9073" s="0" t="s">
        <v>18135</v>
      </c>
      <c r="E9073" s="1" t="n">
        <f aca="false">IF(FIND("ms",D9073),(LEFT(D9073,LEN(D9073)-2)*1000),(LEFT(D9073,LEN(D9073)-2)*1))</f>
        <v>5828.529</v>
      </c>
    </row>
    <row r="9074" customFormat="false" ht="12.8" hidden="false" customHeight="false" outlineLevel="0" collapsed="false">
      <c r="A9074" s="0" t="s">
        <v>4</v>
      </c>
      <c r="B9074" s="0" t="n">
        <v>9073</v>
      </c>
      <c r="C9074" s="0" t="s">
        <v>18136</v>
      </c>
      <c r="D9074" s="0" t="s">
        <v>18137</v>
      </c>
      <c r="E9074" s="1" t="n">
        <f aca="false">IF(FIND("ms",D9074),(LEFT(D9074,LEN(D9074)-2)*1000),(LEFT(D9074,LEN(D9074)-2)*1))</f>
        <v>6453.11</v>
      </c>
    </row>
    <row r="9075" customFormat="false" ht="12.8" hidden="false" customHeight="false" outlineLevel="0" collapsed="false">
      <c r="A9075" s="0" t="s">
        <v>4</v>
      </c>
      <c r="B9075" s="0" t="n">
        <v>9074</v>
      </c>
      <c r="C9075" s="0" t="s">
        <v>18138</v>
      </c>
      <c r="D9075" s="0" t="s">
        <v>18139</v>
      </c>
      <c r="E9075" s="1" t="n">
        <f aca="false">IF(FIND("ms",D9075),(LEFT(D9075,LEN(D9075)-2)*1000),(LEFT(D9075,LEN(D9075)-2)*1))</f>
        <v>5610.115</v>
      </c>
    </row>
    <row r="9076" customFormat="false" ht="12.8" hidden="false" customHeight="false" outlineLevel="0" collapsed="false">
      <c r="A9076" s="0" t="s">
        <v>4</v>
      </c>
      <c r="B9076" s="0" t="n">
        <v>9075</v>
      </c>
      <c r="C9076" s="0" t="s">
        <v>18140</v>
      </c>
      <c r="D9076" s="0" t="s">
        <v>18141</v>
      </c>
      <c r="E9076" s="1" t="n">
        <f aca="false">IF(FIND("ms",D9076),(LEFT(D9076,LEN(D9076)-2)*1000),(LEFT(D9076,LEN(D9076)-2)*1))</f>
        <v>6238.056</v>
      </c>
    </row>
    <row r="9077" customFormat="false" ht="12.8" hidden="false" customHeight="false" outlineLevel="0" collapsed="false">
      <c r="A9077" s="0" t="s">
        <v>4</v>
      </c>
      <c r="B9077" s="0" t="n">
        <v>9076</v>
      </c>
      <c r="C9077" s="0" t="s">
        <v>18142</v>
      </c>
      <c r="D9077" s="0" t="s">
        <v>18143</v>
      </c>
      <c r="E9077" s="1" t="n">
        <f aca="false">IF(FIND("ms",D9077),(LEFT(D9077,LEN(D9077)-2)*1000),(LEFT(D9077,LEN(D9077)-2)*1))</f>
        <v>6462.83</v>
      </c>
    </row>
    <row r="9078" customFormat="false" ht="12.8" hidden="false" customHeight="false" outlineLevel="0" collapsed="false">
      <c r="A9078" s="0" t="s">
        <v>4</v>
      </c>
      <c r="B9078" s="0" t="n">
        <v>9077</v>
      </c>
      <c r="C9078" s="0" t="s">
        <v>18144</v>
      </c>
      <c r="D9078" s="0" t="s">
        <v>18145</v>
      </c>
      <c r="E9078" s="1" t="n">
        <f aca="false">IF(FIND("ms",D9078),(LEFT(D9078,LEN(D9078)-2)*1000),(LEFT(D9078,LEN(D9078)-2)*1))</f>
        <v>6961.247</v>
      </c>
    </row>
    <row r="9079" customFormat="false" ht="12.8" hidden="false" customHeight="false" outlineLevel="0" collapsed="false">
      <c r="A9079" s="0" t="s">
        <v>4</v>
      </c>
      <c r="B9079" s="0" t="n">
        <v>9078</v>
      </c>
      <c r="C9079" s="0" t="s">
        <v>18146</v>
      </c>
      <c r="D9079" s="0" t="s">
        <v>18147</v>
      </c>
      <c r="E9079" s="1" t="n">
        <f aca="false">IF(FIND("ms",D9079),(LEFT(D9079,LEN(D9079)-2)*1000),(LEFT(D9079,LEN(D9079)-2)*1))</f>
        <v>6727.788</v>
      </c>
    </row>
    <row r="9080" customFormat="false" ht="12.8" hidden="false" customHeight="false" outlineLevel="0" collapsed="false">
      <c r="A9080" s="0" t="s">
        <v>4</v>
      </c>
      <c r="B9080" s="0" t="n">
        <v>9079</v>
      </c>
      <c r="C9080" s="0" t="s">
        <v>18148</v>
      </c>
      <c r="D9080" s="0" t="s">
        <v>18149</v>
      </c>
      <c r="E9080" s="1" t="n">
        <f aca="false">IF(FIND("ms",D9080),(LEFT(D9080,LEN(D9080)-2)*1000),(LEFT(D9080,LEN(D9080)-2)*1))</f>
        <v>6950.415</v>
      </c>
    </row>
    <row r="9081" customFormat="false" ht="12.8" hidden="false" customHeight="false" outlineLevel="0" collapsed="false">
      <c r="A9081" s="0" t="s">
        <v>4</v>
      </c>
      <c r="B9081" s="0" t="n">
        <v>9080</v>
      </c>
      <c r="C9081" s="0" t="s">
        <v>18150</v>
      </c>
      <c r="D9081" s="0" t="s">
        <v>18151</v>
      </c>
      <c r="E9081" s="1" t="n">
        <f aca="false">IF(FIND("ms",D9081),(LEFT(D9081,LEN(D9081)-2)*1000),(LEFT(D9081,LEN(D9081)-2)*1))</f>
        <v>6942.785</v>
      </c>
    </row>
    <row r="9082" customFormat="false" ht="12.8" hidden="false" customHeight="false" outlineLevel="0" collapsed="false">
      <c r="A9082" s="0" t="s">
        <v>4</v>
      </c>
      <c r="B9082" s="0" t="n">
        <v>9081</v>
      </c>
      <c r="C9082" s="0" t="s">
        <v>18152</v>
      </c>
      <c r="D9082" s="0" t="s">
        <v>18153</v>
      </c>
      <c r="E9082" s="1" t="n">
        <f aca="false">IF(FIND("ms",D9082),(LEFT(D9082,LEN(D9082)-2)*1000),(LEFT(D9082,LEN(D9082)-2)*1))</f>
        <v>6280.445</v>
      </c>
    </row>
    <row r="9083" customFormat="false" ht="12.8" hidden="false" customHeight="false" outlineLevel="0" collapsed="false">
      <c r="A9083" s="0" t="s">
        <v>4</v>
      </c>
      <c r="B9083" s="0" t="n">
        <v>9082</v>
      </c>
      <c r="C9083" s="0" t="s">
        <v>18154</v>
      </c>
      <c r="D9083" s="0" t="s">
        <v>18155</v>
      </c>
      <c r="E9083" s="1" t="n">
        <f aca="false">IF(FIND("ms",D9083),(LEFT(D9083,LEN(D9083)-2)*1000),(LEFT(D9083,LEN(D9083)-2)*1))</f>
        <v>5386.596</v>
      </c>
    </row>
    <row r="9084" customFormat="false" ht="12.8" hidden="false" customHeight="false" outlineLevel="0" collapsed="false">
      <c r="A9084" s="0" t="s">
        <v>4</v>
      </c>
      <c r="B9084" s="0" t="n">
        <v>9083</v>
      </c>
      <c r="C9084" s="0" t="s">
        <v>18156</v>
      </c>
      <c r="D9084" s="0" t="s">
        <v>18157</v>
      </c>
      <c r="E9084" s="1" t="n">
        <f aca="false">IF(FIND("ms",D9084),(LEFT(D9084,LEN(D9084)-2)*1000),(LEFT(D9084,LEN(D9084)-2)*1))</f>
        <v>5707.875</v>
      </c>
    </row>
    <row r="9085" customFormat="false" ht="12.8" hidden="false" customHeight="false" outlineLevel="0" collapsed="false">
      <c r="A9085" s="0" t="s">
        <v>4</v>
      </c>
      <c r="B9085" s="0" t="n">
        <v>9084</v>
      </c>
      <c r="C9085" s="0" t="s">
        <v>18158</v>
      </c>
      <c r="D9085" s="0" t="s">
        <v>18159</v>
      </c>
      <c r="E9085" s="1" t="n">
        <f aca="false">IF(FIND("ms",D9085),(LEFT(D9085,LEN(D9085)-2)*1000),(LEFT(D9085,LEN(D9085)-2)*1))</f>
        <v>7038.227</v>
      </c>
    </row>
    <row r="9086" customFormat="false" ht="12.8" hidden="false" customHeight="false" outlineLevel="0" collapsed="false">
      <c r="A9086" s="0" t="s">
        <v>4</v>
      </c>
      <c r="B9086" s="0" t="n">
        <v>9085</v>
      </c>
      <c r="C9086" s="0" t="s">
        <v>18160</v>
      </c>
      <c r="D9086" s="0" t="s">
        <v>18161</v>
      </c>
      <c r="E9086" s="1" t="n">
        <f aca="false">IF(FIND("ms",D9086),(LEFT(D9086,LEN(D9086)-2)*1000),(LEFT(D9086,LEN(D9086)-2)*1))</f>
        <v>6288.149</v>
      </c>
    </row>
    <row r="9087" customFormat="false" ht="12.8" hidden="false" customHeight="false" outlineLevel="0" collapsed="false">
      <c r="A9087" s="0" t="s">
        <v>4</v>
      </c>
      <c r="B9087" s="0" t="n">
        <v>9086</v>
      </c>
      <c r="C9087" s="0" t="s">
        <v>18162</v>
      </c>
      <c r="D9087" s="0" t="s">
        <v>18163</v>
      </c>
      <c r="E9087" s="1" t="n">
        <f aca="false">IF(FIND("ms",D9087),(LEFT(D9087,LEN(D9087)-2)*1000),(LEFT(D9087,LEN(D9087)-2)*1))</f>
        <v>5543.191</v>
      </c>
    </row>
    <row r="9088" customFormat="false" ht="12.8" hidden="false" customHeight="false" outlineLevel="0" collapsed="false">
      <c r="A9088" s="0" t="s">
        <v>4</v>
      </c>
      <c r="B9088" s="0" t="n">
        <v>9087</v>
      </c>
      <c r="C9088" s="0" t="s">
        <v>18164</v>
      </c>
      <c r="D9088" s="0" t="s">
        <v>18165</v>
      </c>
      <c r="E9088" s="1" t="n">
        <f aca="false">IF(FIND("ms",D9088),(LEFT(D9088,LEN(D9088)-2)*1000),(LEFT(D9088,LEN(D9088)-2)*1))</f>
        <v>7398.979</v>
      </c>
    </row>
    <row r="9089" customFormat="false" ht="12.8" hidden="false" customHeight="false" outlineLevel="0" collapsed="false">
      <c r="A9089" s="0" t="s">
        <v>4</v>
      </c>
      <c r="B9089" s="0" t="n">
        <v>9088</v>
      </c>
      <c r="C9089" s="0" t="s">
        <v>18166</v>
      </c>
      <c r="D9089" s="0" t="s">
        <v>18167</v>
      </c>
      <c r="E9089" s="1" t="n">
        <f aca="false">IF(FIND("ms",D9089),(LEFT(D9089,LEN(D9089)-2)*1000),(LEFT(D9089,LEN(D9089)-2)*1))</f>
        <v>6871.948</v>
      </c>
    </row>
    <row r="9090" customFormat="false" ht="12.8" hidden="false" customHeight="false" outlineLevel="0" collapsed="false">
      <c r="A9090" s="0" t="s">
        <v>4</v>
      </c>
      <c r="B9090" s="0" t="n">
        <v>9089</v>
      </c>
      <c r="C9090" s="0" t="s">
        <v>18168</v>
      </c>
      <c r="D9090" s="0" t="s">
        <v>18169</v>
      </c>
      <c r="E9090" s="1" t="n">
        <f aca="false">IF(FIND("ms",D9090),(LEFT(D9090,LEN(D9090)-2)*1000),(LEFT(D9090,LEN(D9090)-2)*1))</f>
        <v>6088.758</v>
      </c>
    </row>
    <row r="9091" customFormat="false" ht="12.8" hidden="false" customHeight="false" outlineLevel="0" collapsed="false">
      <c r="A9091" s="0" t="s">
        <v>4</v>
      </c>
      <c r="B9091" s="0" t="n">
        <v>9090</v>
      </c>
      <c r="C9091" s="0" t="s">
        <v>18170</v>
      </c>
      <c r="D9091" s="0" t="s">
        <v>18171</v>
      </c>
      <c r="E9091" s="1" t="n">
        <f aca="false">IF(FIND("ms",D9091),(LEFT(D9091,LEN(D9091)-2)*1000),(LEFT(D9091,LEN(D9091)-2)*1))</f>
        <v>5359.625</v>
      </c>
    </row>
    <row r="9092" customFormat="false" ht="12.8" hidden="false" customHeight="false" outlineLevel="0" collapsed="false">
      <c r="A9092" s="0" t="s">
        <v>4</v>
      </c>
      <c r="B9092" s="0" t="n">
        <v>9091</v>
      </c>
      <c r="C9092" s="0" t="s">
        <v>18172</v>
      </c>
      <c r="D9092" s="0" t="s">
        <v>18173</v>
      </c>
      <c r="E9092" s="1" t="n">
        <f aca="false">IF(FIND("ms",D9092),(LEFT(D9092,LEN(D9092)-2)*1000),(LEFT(D9092,LEN(D9092)-2)*1))</f>
        <v>6315.57</v>
      </c>
    </row>
    <row r="9093" customFormat="false" ht="12.8" hidden="false" customHeight="false" outlineLevel="0" collapsed="false">
      <c r="A9093" s="0" t="s">
        <v>4</v>
      </c>
      <c r="B9093" s="0" t="n">
        <v>9092</v>
      </c>
      <c r="C9093" s="0" t="s">
        <v>18174</v>
      </c>
      <c r="D9093" s="0" t="s">
        <v>18175</v>
      </c>
      <c r="E9093" s="1" t="n">
        <f aca="false">IF(FIND("ms",D9093),(LEFT(D9093,LEN(D9093)-2)*1000),(LEFT(D9093,LEN(D9093)-2)*1))</f>
        <v>5227.758</v>
      </c>
    </row>
    <row r="9094" customFormat="false" ht="12.8" hidden="false" customHeight="false" outlineLevel="0" collapsed="false">
      <c r="A9094" s="0" t="s">
        <v>4</v>
      </c>
      <c r="B9094" s="0" t="n">
        <v>9093</v>
      </c>
      <c r="C9094" s="0" t="s">
        <v>18176</v>
      </c>
      <c r="D9094" s="0" t="s">
        <v>18177</v>
      </c>
      <c r="E9094" s="1" t="n">
        <f aca="false">IF(FIND("ms",D9094),(LEFT(D9094,LEN(D9094)-2)*1000),(LEFT(D9094,LEN(D9094)-2)*1))</f>
        <v>6250.888</v>
      </c>
    </row>
    <row r="9095" customFormat="false" ht="12.8" hidden="false" customHeight="false" outlineLevel="0" collapsed="false">
      <c r="A9095" s="0" t="s">
        <v>4</v>
      </c>
      <c r="B9095" s="0" t="n">
        <v>9094</v>
      </c>
      <c r="C9095" s="0" t="s">
        <v>18178</v>
      </c>
      <c r="D9095" s="0" t="s">
        <v>18179</v>
      </c>
      <c r="E9095" s="1" t="n">
        <f aca="false">IF(FIND("ms",D9095),(LEFT(D9095,LEN(D9095)-2)*1000),(LEFT(D9095,LEN(D9095)-2)*1))</f>
        <v>6393.87</v>
      </c>
    </row>
    <row r="9096" customFormat="false" ht="12.8" hidden="false" customHeight="false" outlineLevel="0" collapsed="false">
      <c r="A9096" s="0" t="s">
        <v>4</v>
      </c>
      <c r="B9096" s="0" t="n">
        <v>9095</v>
      </c>
      <c r="C9096" s="0" t="s">
        <v>18180</v>
      </c>
      <c r="D9096" s="0" t="s">
        <v>18181</v>
      </c>
      <c r="E9096" s="1" t="n">
        <f aca="false">IF(FIND("ms",D9096),(LEFT(D9096,LEN(D9096)-2)*1000),(LEFT(D9096,LEN(D9096)-2)*1))</f>
        <v>7321.326</v>
      </c>
    </row>
    <row r="9097" customFormat="false" ht="12.8" hidden="false" customHeight="false" outlineLevel="0" collapsed="false">
      <c r="A9097" s="0" t="s">
        <v>4</v>
      </c>
      <c r="B9097" s="0" t="n">
        <v>9096</v>
      </c>
      <c r="C9097" s="0" t="s">
        <v>18182</v>
      </c>
      <c r="D9097" s="0" t="s">
        <v>18183</v>
      </c>
      <c r="E9097" s="1" t="n">
        <f aca="false">IF(FIND("ms",D9097),(LEFT(D9097,LEN(D9097)-2)*1000),(LEFT(D9097,LEN(D9097)-2)*1))</f>
        <v>7674.827</v>
      </c>
    </row>
    <row r="9098" customFormat="false" ht="12.8" hidden="false" customHeight="false" outlineLevel="0" collapsed="false">
      <c r="A9098" s="0" t="s">
        <v>4</v>
      </c>
      <c r="B9098" s="0" t="n">
        <v>9097</v>
      </c>
      <c r="C9098" s="0" t="s">
        <v>18184</v>
      </c>
      <c r="D9098" s="0" t="s">
        <v>18185</v>
      </c>
      <c r="E9098" s="1" t="n">
        <f aca="false">IF(FIND("ms",D9098),(LEFT(D9098,LEN(D9098)-2)*1000),(LEFT(D9098,LEN(D9098)-2)*1))</f>
        <v>7014.721</v>
      </c>
    </row>
    <row r="9099" customFormat="false" ht="12.8" hidden="false" customHeight="false" outlineLevel="0" collapsed="false">
      <c r="A9099" s="0" t="s">
        <v>4</v>
      </c>
      <c r="B9099" s="0" t="n">
        <v>9098</v>
      </c>
      <c r="C9099" s="0" t="s">
        <v>18186</v>
      </c>
      <c r="D9099" s="0" t="s">
        <v>18187</v>
      </c>
      <c r="E9099" s="1" t="n">
        <f aca="false">IF(FIND("ms",D9099),(LEFT(D9099,LEN(D9099)-2)*1000),(LEFT(D9099,LEN(D9099)-2)*1))</f>
        <v>6724.603</v>
      </c>
    </row>
    <row r="9100" customFormat="false" ht="12.8" hidden="false" customHeight="false" outlineLevel="0" collapsed="false">
      <c r="A9100" s="0" t="s">
        <v>4</v>
      </c>
      <c r="B9100" s="0" t="n">
        <v>9099</v>
      </c>
      <c r="C9100" s="0" t="s">
        <v>18188</v>
      </c>
      <c r="D9100" s="0" t="s">
        <v>18189</v>
      </c>
      <c r="E9100" s="1" t="n">
        <f aca="false">IF(FIND("ms",D9100),(LEFT(D9100,LEN(D9100)-2)*1000),(LEFT(D9100,LEN(D9100)-2)*1))</f>
        <v>7474.759</v>
      </c>
    </row>
    <row r="9101" customFormat="false" ht="12.8" hidden="false" customHeight="false" outlineLevel="0" collapsed="false">
      <c r="A9101" s="0" t="s">
        <v>4</v>
      </c>
      <c r="B9101" s="0" t="n">
        <v>9100</v>
      </c>
      <c r="C9101" s="0" t="s">
        <v>18190</v>
      </c>
      <c r="D9101" s="0" t="s">
        <v>18191</v>
      </c>
      <c r="E9101" s="1" t="n">
        <f aca="false">IF(FIND("ms",D9101),(LEFT(D9101,LEN(D9101)-2)*1000),(LEFT(D9101,LEN(D9101)-2)*1))</f>
        <v>7209.501</v>
      </c>
    </row>
    <row r="9102" customFormat="false" ht="12.8" hidden="false" customHeight="false" outlineLevel="0" collapsed="false">
      <c r="A9102" s="0" t="s">
        <v>4</v>
      </c>
      <c r="B9102" s="0" t="n">
        <v>9101</v>
      </c>
      <c r="C9102" s="0" t="s">
        <v>18192</v>
      </c>
      <c r="D9102" s="0" t="s">
        <v>18193</v>
      </c>
      <c r="E9102" s="1" t="n">
        <f aca="false">IF(FIND("ms",D9102),(LEFT(D9102,LEN(D9102)-2)*1000),(LEFT(D9102,LEN(D9102)-2)*1))</f>
        <v>6160.392</v>
      </c>
    </row>
    <row r="9103" customFormat="false" ht="12.8" hidden="false" customHeight="false" outlineLevel="0" collapsed="false">
      <c r="A9103" s="0" t="s">
        <v>4</v>
      </c>
      <c r="B9103" s="0" t="n">
        <v>9102</v>
      </c>
      <c r="C9103" s="0" t="s">
        <v>18194</v>
      </c>
      <c r="D9103" s="0" t="s">
        <v>18195</v>
      </c>
      <c r="E9103" s="1" t="n">
        <f aca="false">IF(FIND("ms",D9103),(LEFT(D9103,LEN(D9103)-2)*1000),(LEFT(D9103,LEN(D9103)-2)*1))</f>
        <v>6783.096</v>
      </c>
    </row>
    <row r="9104" customFormat="false" ht="12.8" hidden="false" customHeight="false" outlineLevel="0" collapsed="false">
      <c r="A9104" s="0" t="s">
        <v>4</v>
      </c>
      <c r="B9104" s="0" t="n">
        <v>9103</v>
      </c>
      <c r="C9104" s="0" t="s">
        <v>18196</v>
      </c>
      <c r="D9104" s="0" t="s">
        <v>18197</v>
      </c>
      <c r="E9104" s="1" t="n">
        <f aca="false">IF(FIND("ms",D9104),(LEFT(D9104,LEN(D9104)-2)*1000),(LEFT(D9104,LEN(D9104)-2)*1))</f>
        <v>5964.838</v>
      </c>
    </row>
    <row r="9105" customFormat="false" ht="12.8" hidden="false" customHeight="false" outlineLevel="0" collapsed="false">
      <c r="A9105" s="0" t="s">
        <v>4</v>
      </c>
      <c r="B9105" s="0" t="n">
        <v>9104</v>
      </c>
      <c r="C9105" s="0" t="s">
        <v>18198</v>
      </c>
      <c r="D9105" s="0" t="s">
        <v>18199</v>
      </c>
      <c r="E9105" s="1" t="n">
        <f aca="false">IF(FIND("ms",D9105),(LEFT(D9105,LEN(D9105)-2)*1000),(LEFT(D9105,LEN(D9105)-2)*1))</f>
        <v>5916.911</v>
      </c>
    </row>
    <row r="9106" customFormat="false" ht="12.8" hidden="false" customHeight="false" outlineLevel="0" collapsed="false">
      <c r="A9106" s="0" t="s">
        <v>4</v>
      </c>
      <c r="B9106" s="0" t="n">
        <v>9105</v>
      </c>
      <c r="C9106" s="0" t="s">
        <v>18200</v>
      </c>
      <c r="D9106" s="0" t="s">
        <v>18201</v>
      </c>
      <c r="E9106" s="1" t="n">
        <f aca="false">IF(FIND("ms",D9106),(LEFT(D9106,LEN(D9106)-2)*1000),(LEFT(D9106,LEN(D9106)-2)*1))</f>
        <v>6052.111</v>
      </c>
    </row>
    <row r="9107" customFormat="false" ht="12.8" hidden="false" customHeight="false" outlineLevel="0" collapsed="false">
      <c r="A9107" s="0" t="s">
        <v>4</v>
      </c>
      <c r="B9107" s="0" t="n">
        <v>9106</v>
      </c>
      <c r="C9107" s="0" t="s">
        <v>18202</v>
      </c>
      <c r="D9107" s="0" t="s">
        <v>18203</v>
      </c>
      <c r="E9107" s="1" t="n">
        <f aca="false">IF(FIND("ms",D9107),(LEFT(D9107,LEN(D9107)-2)*1000),(LEFT(D9107,LEN(D9107)-2)*1))</f>
        <v>7316.457</v>
      </c>
    </row>
    <row r="9108" customFormat="false" ht="12.8" hidden="false" customHeight="false" outlineLevel="0" collapsed="false">
      <c r="A9108" s="0" t="s">
        <v>4</v>
      </c>
      <c r="B9108" s="0" t="n">
        <v>9107</v>
      </c>
      <c r="C9108" s="0" t="s">
        <v>18204</v>
      </c>
      <c r="D9108" s="0" t="s">
        <v>18205</v>
      </c>
      <c r="E9108" s="1" t="n">
        <f aca="false">IF(FIND("ms",D9108),(LEFT(D9108,LEN(D9108)-2)*1000),(LEFT(D9108,LEN(D9108)-2)*1))</f>
        <v>5994.572</v>
      </c>
    </row>
    <row r="9109" customFormat="false" ht="12.8" hidden="false" customHeight="false" outlineLevel="0" collapsed="false">
      <c r="A9109" s="0" t="s">
        <v>4</v>
      </c>
      <c r="B9109" s="0" t="n">
        <v>9108</v>
      </c>
      <c r="C9109" s="0" t="s">
        <v>18206</v>
      </c>
      <c r="D9109" s="0" t="s">
        <v>18207</v>
      </c>
      <c r="E9109" s="1" t="n">
        <f aca="false">IF(FIND("ms",D9109),(LEFT(D9109,LEN(D9109)-2)*1000),(LEFT(D9109,LEN(D9109)-2)*1))</f>
        <v>5863.805</v>
      </c>
    </row>
    <row r="9110" customFormat="false" ht="12.8" hidden="false" customHeight="false" outlineLevel="0" collapsed="false">
      <c r="A9110" s="0" t="s">
        <v>4</v>
      </c>
      <c r="B9110" s="0" t="n">
        <v>9109</v>
      </c>
      <c r="C9110" s="0" t="s">
        <v>18208</v>
      </c>
      <c r="D9110" s="0" t="s">
        <v>18209</v>
      </c>
      <c r="E9110" s="1" t="n">
        <f aca="false">IF(FIND("ms",D9110),(LEFT(D9110,LEN(D9110)-2)*1000),(LEFT(D9110,LEN(D9110)-2)*1))</f>
        <v>6743.565</v>
      </c>
    </row>
    <row r="9111" customFormat="false" ht="12.8" hidden="false" customHeight="false" outlineLevel="0" collapsed="false">
      <c r="A9111" s="0" t="s">
        <v>4</v>
      </c>
      <c r="B9111" s="0" t="n">
        <v>9110</v>
      </c>
      <c r="C9111" s="0" t="s">
        <v>18210</v>
      </c>
      <c r="D9111" s="0" t="s">
        <v>18211</v>
      </c>
      <c r="E9111" s="1" t="n">
        <f aca="false">IF(FIND("ms",D9111),(LEFT(D9111,LEN(D9111)-2)*1000),(LEFT(D9111,LEN(D9111)-2)*1))</f>
        <v>6189.362</v>
      </c>
    </row>
    <row r="9112" customFormat="false" ht="12.8" hidden="false" customHeight="false" outlineLevel="0" collapsed="false">
      <c r="A9112" s="0" t="s">
        <v>4</v>
      </c>
      <c r="B9112" s="0" t="n">
        <v>9111</v>
      </c>
      <c r="C9112" s="0" t="s">
        <v>18212</v>
      </c>
      <c r="D9112" s="0" t="s">
        <v>18213</v>
      </c>
      <c r="E9112" s="1" t="n">
        <f aca="false">IF(FIND("ms",D9112),(LEFT(D9112,LEN(D9112)-2)*1000),(LEFT(D9112,LEN(D9112)-2)*1))</f>
        <v>6727.97</v>
      </c>
    </row>
    <row r="9113" customFormat="false" ht="12.8" hidden="false" customHeight="false" outlineLevel="0" collapsed="false">
      <c r="A9113" s="0" t="s">
        <v>4</v>
      </c>
      <c r="B9113" s="0" t="n">
        <v>9112</v>
      </c>
      <c r="C9113" s="0" t="s">
        <v>18214</v>
      </c>
      <c r="D9113" s="0" t="s">
        <v>18215</v>
      </c>
      <c r="E9113" s="1" t="n">
        <f aca="false">IF(FIND("ms",D9113),(LEFT(D9113,LEN(D9113)-2)*1000),(LEFT(D9113,LEN(D9113)-2)*1))</f>
        <v>6467.157</v>
      </c>
    </row>
    <row r="9114" customFormat="false" ht="12.8" hidden="false" customHeight="false" outlineLevel="0" collapsed="false">
      <c r="A9114" s="0" t="s">
        <v>4</v>
      </c>
      <c r="B9114" s="0" t="n">
        <v>9113</v>
      </c>
      <c r="C9114" s="0" t="s">
        <v>18216</v>
      </c>
      <c r="D9114" s="0" t="s">
        <v>18217</v>
      </c>
      <c r="E9114" s="1" t="n">
        <f aca="false">IF(FIND("ms",D9114),(LEFT(D9114,LEN(D9114)-2)*1000),(LEFT(D9114,LEN(D9114)-2)*1))</f>
        <v>5577.745</v>
      </c>
    </row>
    <row r="9115" customFormat="false" ht="12.8" hidden="false" customHeight="false" outlineLevel="0" collapsed="false">
      <c r="A9115" s="0" t="s">
        <v>4</v>
      </c>
      <c r="B9115" s="0" t="n">
        <v>9114</v>
      </c>
      <c r="C9115" s="0" t="s">
        <v>18218</v>
      </c>
      <c r="D9115" s="0" t="s">
        <v>18219</v>
      </c>
      <c r="E9115" s="1" t="n">
        <f aca="false">IF(FIND("ms",D9115),(LEFT(D9115,LEN(D9115)-2)*1000),(LEFT(D9115,LEN(D9115)-2)*1))</f>
        <v>6724.748</v>
      </c>
    </row>
    <row r="9116" customFormat="false" ht="12.8" hidden="false" customHeight="false" outlineLevel="0" collapsed="false">
      <c r="A9116" s="0" t="s">
        <v>4</v>
      </c>
      <c r="B9116" s="0" t="n">
        <v>9115</v>
      </c>
      <c r="C9116" s="0" t="s">
        <v>18220</v>
      </c>
      <c r="D9116" s="0" t="s">
        <v>18221</v>
      </c>
      <c r="E9116" s="1" t="n">
        <f aca="false">IF(FIND("ms",D9116),(LEFT(D9116,LEN(D9116)-2)*1000),(LEFT(D9116,LEN(D9116)-2)*1))</f>
        <v>6718.192</v>
      </c>
    </row>
    <row r="9117" customFormat="false" ht="12.8" hidden="false" customHeight="false" outlineLevel="0" collapsed="false">
      <c r="A9117" s="0" t="s">
        <v>4</v>
      </c>
      <c r="B9117" s="0" t="n">
        <v>9116</v>
      </c>
      <c r="C9117" s="0" t="s">
        <v>18222</v>
      </c>
      <c r="D9117" s="0" t="s">
        <v>18223</v>
      </c>
      <c r="E9117" s="1" t="n">
        <f aca="false">IF(FIND("ms",D9117),(LEFT(D9117,LEN(D9117)-2)*1000),(LEFT(D9117,LEN(D9117)-2)*1))</f>
        <v>7751.411</v>
      </c>
    </row>
    <row r="9118" customFormat="false" ht="12.8" hidden="false" customHeight="false" outlineLevel="0" collapsed="false">
      <c r="A9118" s="0" t="s">
        <v>4</v>
      </c>
      <c r="B9118" s="0" t="n">
        <v>9117</v>
      </c>
      <c r="C9118" s="0" t="s">
        <v>18224</v>
      </c>
      <c r="D9118" s="0" t="s">
        <v>18225</v>
      </c>
      <c r="E9118" s="1" t="n">
        <f aca="false">IF(FIND("ms",D9118),(LEFT(D9118,LEN(D9118)-2)*1000),(LEFT(D9118,LEN(D9118)-2)*1))</f>
        <v>6169.56</v>
      </c>
    </row>
    <row r="9119" customFormat="false" ht="12.8" hidden="false" customHeight="false" outlineLevel="0" collapsed="false">
      <c r="A9119" s="0" t="s">
        <v>4</v>
      </c>
      <c r="B9119" s="0" t="n">
        <v>9118</v>
      </c>
      <c r="C9119" s="0" t="s">
        <v>18226</v>
      </c>
      <c r="D9119" s="0" t="s">
        <v>18227</v>
      </c>
      <c r="E9119" s="1" t="n">
        <f aca="false">IF(FIND("ms",D9119),(LEFT(D9119,LEN(D9119)-2)*1000),(LEFT(D9119,LEN(D9119)-2)*1))</f>
        <v>6443.617</v>
      </c>
    </row>
    <row r="9120" customFormat="false" ht="12.8" hidden="false" customHeight="false" outlineLevel="0" collapsed="false">
      <c r="A9120" s="0" t="s">
        <v>4</v>
      </c>
      <c r="B9120" s="0" t="n">
        <v>9119</v>
      </c>
      <c r="C9120" s="0" t="s">
        <v>18228</v>
      </c>
      <c r="D9120" s="0" t="s">
        <v>18229</v>
      </c>
      <c r="E9120" s="1" t="n">
        <f aca="false">IF(FIND("ms",D9120),(LEFT(D9120,LEN(D9120)-2)*1000),(LEFT(D9120,LEN(D9120)-2)*1))</f>
        <v>6741.304</v>
      </c>
    </row>
    <row r="9121" customFormat="false" ht="12.8" hidden="false" customHeight="false" outlineLevel="0" collapsed="false">
      <c r="A9121" s="0" t="s">
        <v>4</v>
      </c>
      <c r="B9121" s="0" t="n">
        <v>9120</v>
      </c>
      <c r="C9121" s="0" t="s">
        <v>18230</v>
      </c>
      <c r="D9121" s="0" t="s">
        <v>18231</v>
      </c>
      <c r="E9121" s="1" t="n">
        <f aca="false">IF(FIND("ms",D9121),(LEFT(D9121,LEN(D9121)-2)*1000),(LEFT(D9121,LEN(D9121)-2)*1))</f>
        <v>6169.807</v>
      </c>
    </row>
    <row r="9122" customFormat="false" ht="12.8" hidden="false" customHeight="false" outlineLevel="0" collapsed="false">
      <c r="A9122" s="0" t="s">
        <v>4</v>
      </c>
      <c r="B9122" s="0" t="n">
        <v>9121</v>
      </c>
      <c r="C9122" s="0" t="s">
        <v>18232</v>
      </c>
      <c r="D9122" s="0" t="s">
        <v>18233</v>
      </c>
      <c r="E9122" s="1" t="n">
        <f aca="false">IF(FIND("ms",D9122),(LEFT(D9122,LEN(D9122)-2)*1000),(LEFT(D9122,LEN(D9122)-2)*1))</f>
        <v>6540.851</v>
      </c>
    </row>
    <row r="9123" customFormat="false" ht="12.8" hidden="false" customHeight="false" outlineLevel="0" collapsed="false">
      <c r="A9123" s="0" t="s">
        <v>4</v>
      </c>
      <c r="B9123" s="0" t="n">
        <v>9122</v>
      </c>
      <c r="C9123" s="0" t="s">
        <v>18234</v>
      </c>
      <c r="D9123" s="0" t="s">
        <v>18235</v>
      </c>
      <c r="E9123" s="1" t="n">
        <f aca="false">IF(FIND("ms",D9123),(LEFT(D9123,LEN(D9123)-2)*1000),(LEFT(D9123,LEN(D9123)-2)*1))</f>
        <v>5815.736</v>
      </c>
    </row>
    <row r="9124" customFormat="false" ht="12.8" hidden="false" customHeight="false" outlineLevel="0" collapsed="false">
      <c r="A9124" s="0" t="s">
        <v>4</v>
      </c>
      <c r="B9124" s="0" t="n">
        <v>9123</v>
      </c>
      <c r="C9124" s="0" t="s">
        <v>18236</v>
      </c>
      <c r="D9124" s="0" t="s">
        <v>18237</v>
      </c>
      <c r="E9124" s="1" t="n">
        <f aca="false">IF(FIND("ms",D9124),(LEFT(D9124,LEN(D9124)-2)*1000),(LEFT(D9124,LEN(D9124)-2)*1))</f>
        <v>24191.53</v>
      </c>
    </row>
    <row r="9125" customFormat="false" ht="12.8" hidden="false" customHeight="false" outlineLevel="0" collapsed="false">
      <c r="A9125" s="0" t="s">
        <v>4</v>
      </c>
      <c r="B9125" s="0" t="n">
        <v>9124</v>
      </c>
      <c r="C9125" s="0" t="s">
        <v>18238</v>
      </c>
      <c r="D9125" s="0" t="s">
        <v>18239</v>
      </c>
      <c r="E9125" s="1" t="n">
        <f aca="false">IF(FIND("ms",D9125),(LEFT(D9125,LEN(D9125)-2)*1000),(LEFT(D9125,LEN(D9125)-2)*1))</f>
        <v>89407.036</v>
      </c>
    </row>
    <row r="9126" customFormat="false" ht="12.8" hidden="false" customHeight="false" outlineLevel="0" collapsed="false">
      <c r="A9126" s="0" t="s">
        <v>4</v>
      </c>
      <c r="B9126" s="0" t="n">
        <v>9125</v>
      </c>
      <c r="C9126" s="0" t="s">
        <v>18240</v>
      </c>
      <c r="D9126" s="0" t="s">
        <v>18241</v>
      </c>
      <c r="E9126" s="1" t="n">
        <f aca="false">IF(FIND("ms",D9126),(LEFT(D9126,LEN(D9126)-2)*1000),(LEFT(D9126,LEN(D9126)-2)*1))</f>
        <v>64805.759</v>
      </c>
    </row>
    <row r="9127" customFormat="false" ht="12.8" hidden="false" customHeight="false" outlineLevel="0" collapsed="false">
      <c r="A9127" s="0" t="s">
        <v>4</v>
      </c>
      <c r="B9127" s="0" t="n">
        <v>9126</v>
      </c>
      <c r="C9127" s="0" t="s">
        <v>18242</v>
      </c>
      <c r="D9127" s="0" t="s">
        <v>18243</v>
      </c>
      <c r="E9127" s="1" t="n">
        <f aca="false">IF(FIND("ms",D9127),(LEFT(D9127,LEN(D9127)-2)*1000),(LEFT(D9127,LEN(D9127)-2)*1))</f>
        <v>33901.186</v>
      </c>
    </row>
    <row r="9128" customFormat="false" ht="12.8" hidden="false" customHeight="false" outlineLevel="0" collapsed="false">
      <c r="A9128" s="0" t="s">
        <v>4</v>
      </c>
      <c r="B9128" s="0" t="n">
        <v>9127</v>
      </c>
      <c r="C9128" s="0" t="s">
        <v>18244</v>
      </c>
      <c r="D9128" s="0" t="s">
        <v>18245</v>
      </c>
      <c r="E9128" s="1" t="n">
        <f aca="false">IF(FIND("ms",D9128),(LEFT(D9128,LEN(D9128)-2)*1000),(LEFT(D9128,LEN(D9128)-2)*1))</f>
        <v>6962.704</v>
      </c>
    </row>
    <row r="9129" customFormat="false" ht="12.8" hidden="false" customHeight="false" outlineLevel="0" collapsed="false">
      <c r="A9129" s="0" t="s">
        <v>4</v>
      </c>
      <c r="B9129" s="0" t="n">
        <v>9128</v>
      </c>
      <c r="C9129" s="0" t="s">
        <v>18246</v>
      </c>
      <c r="D9129" s="0" t="s">
        <v>18247</v>
      </c>
      <c r="E9129" s="1" t="n">
        <f aca="false">IF(FIND("ms",D9129),(LEFT(D9129,LEN(D9129)-2)*1000),(LEFT(D9129,LEN(D9129)-2)*1))</f>
        <v>5891.864</v>
      </c>
    </row>
    <row r="9130" customFormat="false" ht="12.8" hidden="false" customHeight="false" outlineLevel="0" collapsed="false">
      <c r="A9130" s="0" t="s">
        <v>4</v>
      </c>
      <c r="B9130" s="0" t="n">
        <v>9129</v>
      </c>
      <c r="C9130" s="0" t="s">
        <v>18248</v>
      </c>
      <c r="D9130" s="0" t="s">
        <v>18249</v>
      </c>
      <c r="E9130" s="1" t="n">
        <f aca="false">IF(FIND("ms",D9130),(LEFT(D9130,LEN(D9130)-2)*1000),(LEFT(D9130,LEN(D9130)-2)*1))</f>
        <v>6601.934</v>
      </c>
    </row>
    <row r="9131" customFormat="false" ht="12.8" hidden="false" customHeight="false" outlineLevel="0" collapsed="false">
      <c r="A9131" s="0" t="s">
        <v>4</v>
      </c>
      <c r="B9131" s="0" t="n">
        <v>9130</v>
      </c>
      <c r="C9131" s="0" t="s">
        <v>18250</v>
      </c>
      <c r="D9131" s="0" t="s">
        <v>18251</v>
      </c>
      <c r="E9131" s="1" t="n">
        <f aca="false">IF(FIND("ms",D9131),(LEFT(D9131,LEN(D9131)-2)*1000),(LEFT(D9131,LEN(D9131)-2)*1))</f>
        <v>5670.054</v>
      </c>
    </row>
    <row r="9132" customFormat="false" ht="12.8" hidden="false" customHeight="false" outlineLevel="0" collapsed="false">
      <c r="A9132" s="0" t="s">
        <v>4</v>
      </c>
      <c r="B9132" s="0" t="n">
        <v>9131</v>
      </c>
      <c r="C9132" s="0" t="s">
        <v>18252</v>
      </c>
      <c r="D9132" s="0" t="s">
        <v>18253</v>
      </c>
      <c r="E9132" s="1" t="n">
        <f aca="false">IF(FIND("ms",D9132),(LEFT(D9132,LEN(D9132)-2)*1000),(LEFT(D9132,LEN(D9132)-2)*1))</f>
        <v>6004.989</v>
      </c>
    </row>
    <row r="9133" customFormat="false" ht="12.8" hidden="false" customHeight="false" outlineLevel="0" collapsed="false">
      <c r="A9133" s="0" t="s">
        <v>4</v>
      </c>
      <c r="B9133" s="0" t="n">
        <v>9132</v>
      </c>
      <c r="C9133" s="0" t="s">
        <v>18254</v>
      </c>
      <c r="D9133" s="0" t="s">
        <v>18255</v>
      </c>
      <c r="E9133" s="1" t="n">
        <f aca="false">IF(FIND("ms",D9133),(LEFT(D9133,LEN(D9133)-2)*1000),(LEFT(D9133,LEN(D9133)-2)*1))</f>
        <v>5692.176</v>
      </c>
    </row>
    <row r="9134" customFormat="false" ht="12.8" hidden="false" customHeight="false" outlineLevel="0" collapsed="false">
      <c r="A9134" s="0" t="s">
        <v>4</v>
      </c>
      <c r="B9134" s="0" t="n">
        <v>9133</v>
      </c>
      <c r="C9134" s="0" t="s">
        <v>18256</v>
      </c>
      <c r="D9134" s="0" t="s">
        <v>18257</v>
      </c>
      <c r="E9134" s="1" t="n">
        <f aca="false">IF(FIND("ms",D9134),(LEFT(D9134,LEN(D9134)-2)*1000),(LEFT(D9134,LEN(D9134)-2)*1))</f>
        <v>5178.23</v>
      </c>
    </row>
    <row r="9135" customFormat="false" ht="12.8" hidden="false" customHeight="false" outlineLevel="0" collapsed="false">
      <c r="A9135" s="0" t="s">
        <v>4</v>
      </c>
      <c r="B9135" s="0" t="n">
        <v>9134</v>
      </c>
      <c r="C9135" s="0" t="s">
        <v>18258</v>
      </c>
      <c r="D9135" s="0" t="s">
        <v>18259</v>
      </c>
      <c r="E9135" s="1" t="n">
        <f aca="false">IF(FIND("ms",D9135),(LEFT(D9135,LEN(D9135)-2)*1000),(LEFT(D9135,LEN(D9135)-2)*1))</f>
        <v>5841.01</v>
      </c>
    </row>
    <row r="9136" customFormat="false" ht="12.8" hidden="false" customHeight="false" outlineLevel="0" collapsed="false">
      <c r="A9136" s="0" t="s">
        <v>4</v>
      </c>
      <c r="B9136" s="0" t="n">
        <v>9135</v>
      </c>
      <c r="C9136" s="0" t="s">
        <v>18260</v>
      </c>
      <c r="D9136" s="0" t="s">
        <v>18261</v>
      </c>
      <c r="E9136" s="1" t="n">
        <f aca="false">IF(FIND("ms",D9136),(LEFT(D9136,LEN(D9136)-2)*1000),(LEFT(D9136,LEN(D9136)-2)*1))</f>
        <v>4944.167</v>
      </c>
    </row>
    <row r="9137" customFormat="false" ht="12.8" hidden="false" customHeight="false" outlineLevel="0" collapsed="false">
      <c r="A9137" s="0" t="s">
        <v>4</v>
      </c>
      <c r="B9137" s="0" t="n">
        <v>9136</v>
      </c>
      <c r="C9137" s="0" t="s">
        <v>18262</v>
      </c>
      <c r="D9137" s="0" t="s">
        <v>18263</v>
      </c>
      <c r="E9137" s="1" t="n">
        <f aca="false">IF(FIND("ms",D9137),(LEFT(D9137,LEN(D9137)-2)*1000),(LEFT(D9137,LEN(D9137)-2)*1))</f>
        <v>5730.213</v>
      </c>
    </row>
    <row r="9138" customFormat="false" ht="12.8" hidden="false" customHeight="false" outlineLevel="0" collapsed="false">
      <c r="A9138" s="0" t="s">
        <v>4</v>
      </c>
      <c r="B9138" s="0" t="n">
        <v>9137</v>
      </c>
      <c r="C9138" s="0" t="s">
        <v>18264</v>
      </c>
      <c r="D9138" s="0" t="s">
        <v>18265</v>
      </c>
      <c r="E9138" s="1" t="n">
        <f aca="false">IF(FIND("ms",D9138),(LEFT(D9138,LEN(D9138)-2)*1000),(LEFT(D9138,LEN(D9138)-2)*1))</f>
        <v>5517.186</v>
      </c>
    </row>
    <row r="9139" customFormat="false" ht="12.8" hidden="false" customHeight="false" outlineLevel="0" collapsed="false">
      <c r="A9139" s="0" t="s">
        <v>4</v>
      </c>
      <c r="B9139" s="0" t="n">
        <v>9138</v>
      </c>
      <c r="C9139" s="0" t="s">
        <v>18266</v>
      </c>
      <c r="D9139" s="0" t="s">
        <v>18267</v>
      </c>
      <c r="E9139" s="1" t="n">
        <f aca="false">IF(FIND("ms",D9139),(LEFT(D9139,LEN(D9139)-2)*1000),(LEFT(D9139,LEN(D9139)-2)*1))</f>
        <v>5145.886</v>
      </c>
    </row>
    <row r="9140" customFormat="false" ht="12.8" hidden="false" customHeight="false" outlineLevel="0" collapsed="false">
      <c r="A9140" s="0" t="s">
        <v>4</v>
      </c>
      <c r="B9140" s="0" t="n">
        <v>9139</v>
      </c>
      <c r="C9140" s="0" t="s">
        <v>18268</v>
      </c>
      <c r="D9140" s="0" t="s">
        <v>18269</v>
      </c>
      <c r="E9140" s="1" t="n">
        <f aca="false">IF(FIND("ms",D9140),(LEFT(D9140,LEN(D9140)-2)*1000),(LEFT(D9140,LEN(D9140)-2)*1))</f>
        <v>5027.071</v>
      </c>
    </row>
    <row r="9141" customFormat="false" ht="12.8" hidden="false" customHeight="false" outlineLevel="0" collapsed="false">
      <c r="A9141" s="0" t="s">
        <v>4</v>
      </c>
      <c r="B9141" s="0" t="n">
        <v>9140</v>
      </c>
      <c r="C9141" s="0" t="s">
        <v>18270</v>
      </c>
      <c r="D9141" s="0" t="s">
        <v>18271</v>
      </c>
      <c r="E9141" s="1" t="n">
        <f aca="false">IF(FIND("ms",D9141),(LEFT(D9141,LEN(D9141)-2)*1000),(LEFT(D9141,LEN(D9141)-2)*1))</f>
        <v>5915.02</v>
      </c>
    </row>
    <row r="9142" customFormat="false" ht="12.8" hidden="false" customHeight="false" outlineLevel="0" collapsed="false">
      <c r="A9142" s="0" t="s">
        <v>4</v>
      </c>
      <c r="B9142" s="0" t="n">
        <v>9141</v>
      </c>
      <c r="C9142" s="0" t="s">
        <v>18272</v>
      </c>
      <c r="D9142" s="0" t="s">
        <v>18273</v>
      </c>
      <c r="E9142" s="1" t="n">
        <f aca="false">IF(FIND("ms",D9142),(LEFT(D9142,LEN(D9142)-2)*1000),(LEFT(D9142,LEN(D9142)-2)*1))</f>
        <v>6027.326</v>
      </c>
    </row>
    <row r="9143" customFormat="false" ht="12.8" hidden="false" customHeight="false" outlineLevel="0" collapsed="false">
      <c r="A9143" s="0" t="s">
        <v>4</v>
      </c>
      <c r="B9143" s="0" t="n">
        <v>9142</v>
      </c>
      <c r="C9143" s="0" t="s">
        <v>18274</v>
      </c>
      <c r="D9143" s="0" t="s">
        <v>18275</v>
      </c>
      <c r="E9143" s="1" t="n">
        <f aca="false">IF(FIND("ms",D9143),(LEFT(D9143,LEN(D9143)-2)*1000),(LEFT(D9143,LEN(D9143)-2)*1))</f>
        <v>4797.095</v>
      </c>
    </row>
    <row r="9144" customFormat="false" ht="12.8" hidden="false" customHeight="false" outlineLevel="0" collapsed="false">
      <c r="A9144" s="0" t="s">
        <v>4</v>
      </c>
      <c r="B9144" s="0" t="n">
        <v>9143</v>
      </c>
      <c r="C9144" s="0" t="s">
        <v>18276</v>
      </c>
      <c r="D9144" s="0" t="s">
        <v>18277</v>
      </c>
      <c r="E9144" s="1" t="n">
        <f aca="false">IF(FIND("ms",D9144),(LEFT(D9144,LEN(D9144)-2)*1000),(LEFT(D9144,LEN(D9144)-2)*1))</f>
        <v>5321.829</v>
      </c>
    </row>
    <row r="9145" customFormat="false" ht="12.8" hidden="false" customHeight="false" outlineLevel="0" collapsed="false">
      <c r="A9145" s="0" t="s">
        <v>4</v>
      </c>
      <c r="B9145" s="0" t="n">
        <v>9144</v>
      </c>
      <c r="C9145" s="0" t="s">
        <v>18278</v>
      </c>
      <c r="D9145" s="0" t="s">
        <v>18279</v>
      </c>
      <c r="E9145" s="1" t="n">
        <f aca="false">IF(FIND("ms",D9145),(LEFT(D9145,LEN(D9145)-2)*1000),(LEFT(D9145,LEN(D9145)-2)*1))</f>
        <v>5492.474</v>
      </c>
    </row>
    <row r="9146" customFormat="false" ht="12.8" hidden="false" customHeight="false" outlineLevel="0" collapsed="false">
      <c r="A9146" s="0" t="s">
        <v>4</v>
      </c>
      <c r="B9146" s="0" t="n">
        <v>9145</v>
      </c>
      <c r="C9146" s="0" t="s">
        <v>18280</v>
      </c>
      <c r="D9146" s="0" t="s">
        <v>18281</v>
      </c>
      <c r="E9146" s="1" t="n">
        <f aca="false">IF(FIND("ms",D9146),(LEFT(D9146,LEN(D9146)-2)*1000),(LEFT(D9146,LEN(D9146)-2)*1))</f>
        <v>26016.064</v>
      </c>
    </row>
    <row r="9147" customFormat="false" ht="12.8" hidden="false" customHeight="false" outlineLevel="0" collapsed="false">
      <c r="A9147" s="0" t="s">
        <v>4</v>
      </c>
      <c r="B9147" s="0" t="n">
        <v>9146</v>
      </c>
      <c r="C9147" s="0" t="s">
        <v>18282</v>
      </c>
      <c r="D9147" s="0" t="s">
        <v>18283</v>
      </c>
      <c r="E9147" s="1" t="n">
        <f aca="false">IF(FIND("ms",D9147),(LEFT(D9147,LEN(D9147)-2)*1000),(LEFT(D9147,LEN(D9147)-2)*1))</f>
        <v>5252.896</v>
      </c>
    </row>
    <row r="9148" customFormat="false" ht="12.8" hidden="false" customHeight="false" outlineLevel="0" collapsed="false">
      <c r="A9148" s="0" t="s">
        <v>4</v>
      </c>
      <c r="B9148" s="0" t="n">
        <v>9147</v>
      </c>
      <c r="C9148" s="0" t="s">
        <v>18284</v>
      </c>
      <c r="D9148" s="0" t="s">
        <v>18285</v>
      </c>
      <c r="E9148" s="1" t="n">
        <f aca="false">IF(FIND("ms",D9148),(LEFT(D9148,LEN(D9148)-2)*1000),(LEFT(D9148,LEN(D9148)-2)*1))</f>
        <v>4384.055</v>
      </c>
    </row>
    <row r="9149" customFormat="false" ht="12.8" hidden="false" customHeight="false" outlineLevel="0" collapsed="false">
      <c r="A9149" s="0" t="s">
        <v>4</v>
      </c>
      <c r="B9149" s="0" t="n">
        <v>9148</v>
      </c>
      <c r="C9149" s="0" t="s">
        <v>18286</v>
      </c>
      <c r="D9149" s="0" t="s">
        <v>18287</v>
      </c>
      <c r="E9149" s="1" t="n">
        <f aca="false">IF(FIND("ms",D9149),(LEFT(D9149,LEN(D9149)-2)*1000),(LEFT(D9149,LEN(D9149)-2)*1))</f>
        <v>4670.685</v>
      </c>
    </row>
    <row r="9150" customFormat="false" ht="12.8" hidden="false" customHeight="false" outlineLevel="0" collapsed="false">
      <c r="A9150" s="0" t="s">
        <v>4</v>
      </c>
      <c r="B9150" s="0" t="n">
        <v>9149</v>
      </c>
      <c r="C9150" s="0" t="s">
        <v>18288</v>
      </c>
      <c r="D9150" s="0" t="s">
        <v>18289</v>
      </c>
      <c r="E9150" s="1" t="n">
        <f aca="false">IF(FIND("ms",D9150),(LEFT(D9150,LEN(D9150)-2)*1000),(LEFT(D9150,LEN(D9150)-2)*1))</f>
        <v>4210.495</v>
      </c>
    </row>
    <row r="9151" customFormat="false" ht="12.8" hidden="false" customHeight="false" outlineLevel="0" collapsed="false">
      <c r="A9151" s="0" t="s">
        <v>4</v>
      </c>
      <c r="B9151" s="0" t="n">
        <v>9150</v>
      </c>
      <c r="C9151" s="0" t="s">
        <v>18290</v>
      </c>
      <c r="D9151" s="0" t="s">
        <v>18291</v>
      </c>
      <c r="E9151" s="1" t="n">
        <f aca="false">IF(FIND("ms",D9151),(LEFT(D9151,LEN(D9151)-2)*1000),(LEFT(D9151,LEN(D9151)-2)*1))</f>
        <v>4828.427</v>
      </c>
    </row>
    <row r="9152" customFormat="false" ht="12.8" hidden="false" customHeight="false" outlineLevel="0" collapsed="false">
      <c r="A9152" s="0" t="s">
        <v>4</v>
      </c>
      <c r="B9152" s="0" t="n">
        <v>9151</v>
      </c>
      <c r="C9152" s="0" t="s">
        <v>18292</v>
      </c>
      <c r="D9152" s="0" t="s">
        <v>18293</v>
      </c>
      <c r="E9152" s="1" t="n">
        <f aca="false">IF(FIND("ms",D9152),(LEFT(D9152,LEN(D9152)-2)*1000),(LEFT(D9152,LEN(D9152)-2)*1))</f>
        <v>3910.994</v>
      </c>
    </row>
    <row r="9153" customFormat="false" ht="12.8" hidden="false" customHeight="false" outlineLevel="0" collapsed="false">
      <c r="A9153" s="0" t="s">
        <v>4</v>
      </c>
      <c r="B9153" s="0" t="n">
        <v>9152</v>
      </c>
      <c r="C9153" s="0" t="s">
        <v>18294</v>
      </c>
      <c r="D9153" s="0" t="s">
        <v>18295</v>
      </c>
      <c r="E9153" s="1" t="n">
        <f aca="false">IF(FIND("ms",D9153),(LEFT(D9153,LEN(D9153)-2)*1000),(LEFT(D9153,LEN(D9153)-2)*1))</f>
        <v>5225.935</v>
      </c>
    </row>
    <row r="9154" customFormat="false" ht="12.8" hidden="false" customHeight="false" outlineLevel="0" collapsed="false">
      <c r="A9154" s="0" t="s">
        <v>4</v>
      </c>
      <c r="B9154" s="0" t="n">
        <v>9153</v>
      </c>
      <c r="C9154" s="0" t="s">
        <v>18296</v>
      </c>
      <c r="D9154" s="0" t="s">
        <v>18297</v>
      </c>
      <c r="E9154" s="1" t="n">
        <f aca="false">IF(FIND("ms",D9154),(LEFT(D9154,LEN(D9154)-2)*1000),(LEFT(D9154,LEN(D9154)-2)*1))</f>
        <v>4376.01</v>
      </c>
    </row>
    <row r="9155" customFormat="false" ht="12.8" hidden="false" customHeight="false" outlineLevel="0" collapsed="false">
      <c r="A9155" s="0" t="s">
        <v>4</v>
      </c>
      <c r="B9155" s="0" t="n">
        <v>9154</v>
      </c>
      <c r="C9155" s="0" t="s">
        <v>18298</v>
      </c>
      <c r="D9155" s="0" t="s">
        <v>18299</v>
      </c>
      <c r="E9155" s="1" t="n">
        <f aca="false">IF(FIND("ms",D9155),(LEFT(D9155,LEN(D9155)-2)*1000),(LEFT(D9155,LEN(D9155)-2)*1))</f>
        <v>5130.798</v>
      </c>
    </row>
    <row r="9156" customFormat="false" ht="12.8" hidden="false" customHeight="false" outlineLevel="0" collapsed="false">
      <c r="A9156" s="0" t="s">
        <v>4</v>
      </c>
      <c r="B9156" s="0" t="n">
        <v>9155</v>
      </c>
      <c r="C9156" s="0" t="s">
        <v>18300</v>
      </c>
      <c r="D9156" s="0" t="s">
        <v>18301</v>
      </c>
      <c r="E9156" s="1" t="n">
        <f aca="false">IF(FIND("ms",D9156),(LEFT(D9156,LEN(D9156)-2)*1000),(LEFT(D9156,LEN(D9156)-2)*1))</f>
        <v>3770.154</v>
      </c>
    </row>
    <row r="9157" customFormat="false" ht="12.8" hidden="false" customHeight="false" outlineLevel="0" collapsed="false">
      <c r="A9157" s="0" t="s">
        <v>4</v>
      </c>
      <c r="B9157" s="0" t="n">
        <v>9156</v>
      </c>
      <c r="C9157" s="0" t="s">
        <v>18302</v>
      </c>
      <c r="D9157" s="0" t="s">
        <v>18303</v>
      </c>
      <c r="E9157" s="1" t="n">
        <f aca="false">IF(FIND("ms",D9157),(LEFT(D9157,LEN(D9157)-2)*1000),(LEFT(D9157,LEN(D9157)-2)*1))</f>
        <v>3884.925</v>
      </c>
    </row>
    <row r="9158" customFormat="false" ht="12.8" hidden="false" customHeight="false" outlineLevel="0" collapsed="false">
      <c r="A9158" s="0" t="s">
        <v>4</v>
      </c>
      <c r="B9158" s="0" t="n">
        <v>9157</v>
      </c>
      <c r="C9158" s="0" t="s">
        <v>18304</v>
      </c>
      <c r="D9158" s="0" t="s">
        <v>18305</v>
      </c>
      <c r="E9158" s="1" t="n">
        <f aca="false">IF(FIND("ms",D9158),(LEFT(D9158,LEN(D9158)-2)*1000),(LEFT(D9158,LEN(D9158)-2)*1))</f>
        <v>3735.307</v>
      </c>
    </row>
    <row r="9159" customFormat="false" ht="12.8" hidden="false" customHeight="false" outlineLevel="0" collapsed="false">
      <c r="A9159" s="0" t="s">
        <v>4</v>
      </c>
      <c r="B9159" s="0" t="n">
        <v>9158</v>
      </c>
      <c r="C9159" s="0" t="s">
        <v>18306</v>
      </c>
      <c r="D9159" s="0" t="s">
        <v>18307</v>
      </c>
      <c r="E9159" s="1" t="n">
        <f aca="false">IF(FIND("ms",D9159),(LEFT(D9159,LEN(D9159)-2)*1000),(LEFT(D9159,LEN(D9159)-2)*1))</f>
        <v>4493.287</v>
      </c>
    </row>
    <row r="9160" customFormat="false" ht="12.8" hidden="false" customHeight="false" outlineLevel="0" collapsed="false">
      <c r="A9160" s="0" t="s">
        <v>4</v>
      </c>
      <c r="B9160" s="0" t="n">
        <v>9159</v>
      </c>
      <c r="C9160" s="0" t="s">
        <v>18308</v>
      </c>
      <c r="D9160" s="0" t="s">
        <v>18309</v>
      </c>
      <c r="E9160" s="1" t="n">
        <f aca="false">IF(FIND("ms",D9160),(LEFT(D9160,LEN(D9160)-2)*1000),(LEFT(D9160,LEN(D9160)-2)*1))</f>
        <v>4654.82</v>
      </c>
    </row>
    <row r="9161" customFormat="false" ht="12.8" hidden="false" customHeight="false" outlineLevel="0" collapsed="false">
      <c r="A9161" s="0" t="s">
        <v>4</v>
      </c>
      <c r="B9161" s="0" t="n">
        <v>9160</v>
      </c>
      <c r="C9161" s="0" t="s">
        <v>18310</v>
      </c>
      <c r="D9161" s="0" t="s">
        <v>18311</v>
      </c>
      <c r="E9161" s="1" t="n">
        <f aca="false">IF(FIND("ms",D9161),(LEFT(D9161,LEN(D9161)-2)*1000),(LEFT(D9161,LEN(D9161)-2)*1))</f>
        <v>4227.924</v>
      </c>
    </row>
    <row r="9162" customFormat="false" ht="12.8" hidden="false" customHeight="false" outlineLevel="0" collapsed="false">
      <c r="A9162" s="0" t="s">
        <v>4</v>
      </c>
      <c r="B9162" s="0" t="n">
        <v>9161</v>
      </c>
      <c r="C9162" s="0" t="s">
        <v>18312</v>
      </c>
      <c r="D9162" s="0" t="s">
        <v>18313</v>
      </c>
      <c r="E9162" s="1" t="n">
        <f aca="false">IF(FIND("ms",D9162),(LEFT(D9162,LEN(D9162)-2)*1000),(LEFT(D9162,LEN(D9162)-2)*1))</f>
        <v>4877.736</v>
      </c>
    </row>
    <row r="9163" customFormat="false" ht="12.8" hidden="false" customHeight="false" outlineLevel="0" collapsed="false">
      <c r="A9163" s="0" t="s">
        <v>4</v>
      </c>
      <c r="B9163" s="0" t="n">
        <v>9162</v>
      </c>
      <c r="C9163" s="0" t="s">
        <v>18314</v>
      </c>
      <c r="D9163" s="0" t="s">
        <v>18315</v>
      </c>
      <c r="E9163" s="1" t="n">
        <f aca="false">IF(FIND("ms",D9163),(LEFT(D9163,LEN(D9163)-2)*1000),(LEFT(D9163,LEN(D9163)-2)*1))</f>
        <v>3966.538</v>
      </c>
    </row>
    <row r="9164" customFormat="false" ht="12.8" hidden="false" customHeight="false" outlineLevel="0" collapsed="false">
      <c r="A9164" s="0" t="s">
        <v>4</v>
      </c>
      <c r="B9164" s="0" t="n">
        <v>9163</v>
      </c>
      <c r="C9164" s="0" t="s">
        <v>18316</v>
      </c>
      <c r="D9164" s="0" t="s">
        <v>18317</v>
      </c>
      <c r="E9164" s="1" t="n">
        <f aca="false">IF(FIND("ms",D9164),(LEFT(D9164,LEN(D9164)-2)*1000),(LEFT(D9164,LEN(D9164)-2)*1))</f>
        <v>4197.354</v>
      </c>
    </row>
    <row r="9165" customFormat="false" ht="12.8" hidden="false" customHeight="false" outlineLevel="0" collapsed="false">
      <c r="A9165" s="0" t="s">
        <v>4</v>
      </c>
      <c r="B9165" s="0" t="n">
        <v>9164</v>
      </c>
      <c r="C9165" s="0" t="s">
        <v>18318</v>
      </c>
      <c r="D9165" s="0" t="s">
        <v>18319</v>
      </c>
      <c r="E9165" s="1" t="n">
        <f aca="false">IF(FIND("ms",D9165),(LEFT(D9165,LEN(D9165)-2)*1000),(LEFT(D9165,LEN(D9165)-2)*1))</f>
        <v>5425.218</v>
      </c>
    </row>
    <row r="9166" customFormat="false" ht="12.8" hidden="false" customHeight="false" outlineLevel="0" collapsed="false">
      <c r="A9166" s="0" t="s">
        <v>4</v>
      </c>
      <c r="B9166" s="0" t="n">
        <v>9165</v>
      </c>
      <c r="C9166" s="0" t="s">
        <v>18320</v>
      </c>
      <c r="D9166" s="0" t="s">
        <v>18321</v>
      </c>
      <c r="E9166" s="1" t="n">
        <f aca="false">IF(FIND("ms",D9166),(LEFT(D9166,LEN(D9166)-2)*1000),(LEFT(D9166,LEN(D9166)-2)*1))</f>
        <v>21061.929</v>
      </c>
    </row>
    <row r="9167" customFormat="false" ht="12.8" hidden="false" customHeight="false" outlineLevel="0" collapsed="false">
      <c r="A9167" s="0" t="s">
        <v>4</v>
      </c>
      <c r="B9167" s="0" t="n">
        <v>9166</v>
      </c>
      <c r="C9167" s="0" t="s">
        <v>18322</v>
      </c>
      <c r="D9167" s="0" t="s">
        <v>18323</v>
      </c>
      <c r="E9167" s="1" t="n">
        <f aca="false">IF(FIND("ms",D9167),(LEFT(D9167,LEN(D9167)-2)*1000),(LEFT(D9167,LEN(D9167)-2)*1))</f>
        <v>14774.414</v>
      </c>
    </row>
    <row r="9168" customFormat="false" ht="12.8" hidden="false" customHeight="false" outlineLevel="0" collapsed="false">
      <c r="A9168" s="0" t="s">
        <v>4</v>
      </c>
      <c r="B9168" s="0" t="n">
        <v>9167</v>
      </c>
      <c r="C9168" s="0" t="s">
        <v>18324</v>
      </c>
      <c r="D9168" s="0" t="s">
        <v>18325</v>
      </c>
      <c r="E9168" s="1" t="n">
        <f aca="false">IF(FIND("ms",D9168),(LEFT(D9168,LEN(D9168)-2)*1000),(LEFT(D9168,LEN(D9168)-2)*1))</f>
        <v>4234.803</v>
      </c>
    </row>
    <row r="9169" customFormat="false" ht="12.8" hidden="false" customHeight="false" outlineLevel="0" collapsed="false">
      <c r="A9169" s="0" t="s">
        <v>4</v>
      </c>
      <c r="B9169" s="0" t="n">
        <v>9168</v>
      </c>
      <c r="C9169" s="0" t="s">
        <v>18326</v>
      </c>
      <c r="D9169" s="0" t="s">
        <v>18327</v>
      </c>
      <c r="E9169" s="1" t="n">
        <f aca="false">IF(FIND("ms",D9169),(LEFT(D9169,LEN(D9169)-2)*1000),(LEFT(D9169,LEN(D9169)-2)*1))</f>
        <v>4353.445</v>
      </c>
    </row>
    <row r="9170" customFormat="false" ht="12.8" hidden="false" customHeight="false" outlineLevel="0" collapsed="false">
      <c r="A9170" s="0" t="s">
        <v>4</v>
      </c>
      <c r="B9170" s="0" t="n">
        <v>9169</v>
      </c>
      <c r="C9170" s="0" t="s">
        <v>18328</v>
      </c>
      <c r="D9170" s="0" t="s">
        <v>18329</v>
      </c>
      <c r="E9170" s="1" t="n">
        <f aca="false">IF(FIND("ms",D9170),(LEFT(D9170,LEN(D9170)-2)*1000),(LEFT(D9170,LEN(D9170)-2)*1))</f>
        <v>5011.862</v>
      </c>
    </row>
    <row r="9171" customFormat="false" ht="12.8" hidden="false" customHeight="false" outlineLevel="0" collapsed="false">
      <c r="A9171" s="0" t="s">
        <v>4</v>
      </c>
      <c r="B9171" s="0" t="n">
        <v>9170</v>
      </c>
      <c r="C9171" s="0" t="s">
        <v>18330</v>
      </c>
      <c r="D9171" s="0" t="s">
        <v>18331</v>
      </c>
      <c r="E9171" s="1" t="n">
        <f aca="false">IF(FIND("ms",D9171),(LEFT(D9171,LEN(D9171)-2)*1000),(LEFT(D9171,LEN(D9171)-2)*1))</f>
        <v>4458.707</v>
      </c>
    </row>
    <row r="9172" customFormat="false" ht="12.8" hidden="false" customHeight="false" outlineLevel="0" collapsed="false">
      <c r="A9172" s="0" t="s">
        <v>4</v>
      </c>
      <c r="B9172" s="0" t="n">
        <v>9171</v>
      </c>
      <c r="C9172" s="0" t="s">
        <v>18332</v>
      </c>
      <c r="D9172" s="0" t="s">
        <v>18333</v>
      </c>
      <c r="E9172" s="1" t="n">
        <f aca="false">IF(FIND("ms",D9172),(LEFT(D9172,LEN(D9172)-2)*1000),(LEFT(D9172,LEN(D9172)-2)*1))</f>
        <v>4466.127</v>
      </c>
    </row>
    <row r="9173" customFormat="false" ht="12.8" hidden="false" customHeight="false" outlineLevel="0" collapsed="false">
      <c r="A9173" s="0" t="s">
        <v>4</v>
      </c>
      <c r="B9173" s="0" t="n">
        <v>9172</v>
      </c>
      <c r="C9173" s="0" t="s">
        <v>18334</v>
      </c>
      <c r="D9173" s="0" t="s">
        <v>18335</v>
      </c>
      <c r="E9173" s="1" t="n">
        <f aca="false">IF(FIND("ms",D9173),(LEFT(D9173,LEN(D9173)-2)*1000),(LEFT(D9173,LEN(D9173)-2)*1))</f>
        <v>4797.182</v>
      </c>
    </row>
    <row r="9174" customFormat="false" ht="12.8" hidden="false" customHeight="false" outlineLevel="0" collapsed="false">
      <c r="A9174" s="0" t="s">
        <v>4</v>
      </c>
      <c r="B9174" s="0" t="n">
        <v>9173</v>
      </c>
      <c r="C9174" s="0" t="s">
        <v>18336</v>
      </c>
      <c r="D9174" s="0" t="s">
        <v>18337</v>
      </c>
      <c r="E9174" s="1" t="n">
        <f aca="false">IF(FIND("ms",D9174),(LEFT(D9174,LEN(D9174)-2)*1000),(LEFT(D9174,LEN(D9174)-2)*1))</f>
        <v>5867.923</v>
      </c>
    </row>
    <row r="9175" customFormat="false" ht="12.8" hidden="false" customHeight="false" outlineLevel="0" collapsed="false">
      <c r="A9175" s="0" t="s">
        <v>4</v>
      </c>
      <c r="B9175" s="0" t="n">
        <v>9174</v>
      </c>
      <c r="C9175" s="0" t="s">
        <v>18338</v>
      </c>
      <c r="D9175" s="0" t="s">
        <v>18339</v>
      </c>
      <c r="E9175" s="1" t="n">
        <f aca="false">IF(FIND("ms",D9175),(LEFT(D9175,LEN(D9175)-2)*1000),(LEFT(D9175,LEN(D9175)-2)*1))</f>
        <v>4696.098</v>
      </c>
    </row>
    <row r="9176" customFormat="false" ht="12.8" hidden="false" customHeight="false" outlineLevel="0" collapsed="false">
      <c r="A9176" s="0" t="s">
        <v>4</v>
      </c>
      <c r="B9176" s="0" t="n">
        <v>9175</v>
      </c>
      <c r="C9176" s="0" t="s">
        <v>18340</v>
      </c>
      <c r="D9176" s="0" t="s">
        <v>18341</v>
      </c>
      <c r="E9176" s="1" t="n">
        <f aca="false">IF(FIND("ms",D9176),(LEFT(D9176,LEN(D9176)-2)*1000),(LEFT(D9176,LEN(D9176)-2)*1))</f>
        <v>4763.982</v>
      </c>
    </row>
    <row r="9177" customFormat="false" ht="12.8" hidden="false" customHeight="false" outlineLevel="0" collapsed="false">
      <c r="A9177" s="0" t="s">
        <v>4</v>
      </c>
      <c r="B9177" s="0" t="n">
        <v>9176</v>
      </c>
      <c r="C9177" s="0" t="s">
        <v>18342</v>
      </c>
      <c r="D9177" s="0" t="s">
        <v>18343</v>
      </c>
      <c r="E9177" s="1" t="n">
        <f aca="false">IF(FIND("ms",D9177),(LEFT(D9177,LEN(D9177)-2)*1000),(LEFT(D9177,LEN(D9177)-2)*1))</f>
        <v>4871.679</v>
      </c>
    </row>
    <row r="9178" customFormat="false" ht="12.8" hidden="false" customHeight="false" outlineLevel="0" collapsed="false">
      <c r="A9178" s="0" t="s">
        <v>4</v>
      </c>
      <c r="B9178" s="0" t="n">
        <v>9177</v>
      </c>
      <c r="C9178" s="0" t="s">
        <v>18344</v>
      </c>
      <c r="D9178" s="0" t="s">
        <v>18345</v>
      </c>
      <c r="E9178" s="1" t="n">
        <f aca="false">IF(FIND("ms",D9178),(LEFT(D9178,LEN(D9178)-2)*1000),(LEFT(D9178,LEN(D9178)-2)*1))</f>
        <v>4626.941</v>
      </c>
    </row>
    <row r="9179" customFormat="false" ht="12.8" hidden="false" customHeight="false" outlineLevel="0" collapsed="false">
      <c r="A9179" s="0" t="s">
        <v>4</v>
      </c>
      <c r="B9179" s="0" t="n">
        <v>9178</v>
      </c>
      <c r="C9179" s="0" t="s">
        <v>18346</v>
      </c>
      <c r="D9179" s="0" t="s">
        <v>18347</v>
      </c>
      <c r="E9179" s="1" t="n">
        <f aca="false">IF(FIND("ms",D9179),(LEFT(D9179,LEN(D9179)-2)*1000),(LEFT(D9179,LEN(D9179)-2)*1))</f>
        <v>4187.097</v>
      </c>
    </row>
    <row r="9180" customFormat="false" ht="12.8" hidden="false" customHeight="false" outlineLevel="0" collapsed="false">
      <c r="A9180" s="0" t="s">
        <v>4</v>
      </c>
      <c r="B9180" s="0" t="n">
        <v>9179</v>
      </c>
      <c r="C9180" s="0" t="s">
        <v>18348</v>
      </c>
      <c r="D9180" s="0" t="s">
        <v>18349</v>
      </c>
      <c r="E9180" s="1" t="n">
        <f aca="false">IF(FIND("ms",D9180),(LEFT(D9180,LEN(D9180)-2)*1000),(LEFT(D9180,LEN(D9180)-2)*1))</f>
        <v>4154.28</v>
      </c>
    </row>
    <row r="9181" customFormat="false" ht="12.8" hidden="false" customHeight="false" outlineLevel="0" collapsed="false">
      <c r="A9181" s="0" t="s">
        <v>4</v>
      </c>
      <c r="B9181" s="0" t="n">
        <v>9180</v>
      </c>
      <c r="C9181" s="0" t="s">
        <v>18350</v>
      </c>
      <c r="D9181" s="0" t="s">
        <v>18351</v>
      </c>
      <c r="E9181" s="1" t="n">
        <f aca="false">IF(FIND("ms",D9181),(LEFT(D9181,LEN(D9181)-2)*1000),(LEFT(D9181,LEN(D9181)-2)*1))</f>
        <v>4219.255</v>
      </c>
    </row>
    <row r="9182" customFormat="false" ht="12.8" hidden="false" customHeight="false" outlineLevel="0" collapsed="false">
      <c r="A9182" s="0" t="s">
        <v>4</v>
      </c>
      <c r="B9182" s="0" t="n">
        <v>9181</v>
      </c>
      <c r="C9182" s="0" t="s">
        <v>18352</v>
      </c>
      <c r="D9182" s="0" t="s">
        <v>18353</v>
      </c>
      <c r="E9182" s="1" t="n">
        <f aca="false">IF(FIND("ms",D9182),(LEFT(D9182,LEN(D9182)-2)*1000),(LEFT(D9182,LEN(D9182)-2)*1))</f>
        <v>4590.461</v>
      </c>
    </row>
    <row r="9183" customFormat="false" ht="12.8" hidden="false" customHeight="false" outlineLevel="0" collapsed="false">
      <c r="A9183" s="0" t="s">
        <v>4</v>
      </c>
      <c r="B9183" s="0" t="n">
        <v>9182</v>
      </c>
      <c r="C9183" s="0" t="s">
        <v>18354</v>
      </c>
      <c r="D9183" s="0" t="s">
        <v>18355</v>
      </c>
      <c r="E9183" s="1" t="n">
        <f aca="false">IF(FIND("ms",D9183),(LEFT(D9183,LEN(D9183)-2)*1000),(LEFT(D9183,LEN(D9183)-2)*1))</f>
        <v>4184.297</v>
      </c>
    </row>
    <row r="9184" customFormat="false" ht="12.8" hidden="false" customHeight="false" outlineLevel="0" collapsed="false">
      <c r="A9184" s="0" t="s">
        <v>4</v>
      </c>
      <c r="B9184" s="0" t="n">
        <v>9183</v>
      </c>
      <c r="C9184" s="0" t="s">
        <v>18356</v>
      </c>
      <c r="D9184" s="0" t="s">
        <v>18357</v>
      </c>
      <c r="E9184" s="1" t="n">
        <f aca="false">IF(FIND("ms",D9184),(LEFT(D9184,LEN(D9184)-2)*1000),(LEFT(D9184,LEN(D9184)-2)*1))</f>
        <v>4144.84</v>
      </c>
    </row>
    <row r="9185" customFormat="false" ht="12.8" hidden="false" customHeight="false" outlineLevel="0" collapsed="false">
      <c r="A9185" s="0" t="s">
        <v>4</v>
      </c>
      <c r="B9185" s="0" t="n">
        <v>9184</v>
      </c>
      <c r="C9185" s="0" t="s">
        <v>18358</v>
      </c>
      <c r="D9185" s="0" t="s">
        <v>18359</v>
      </c>
      <c r="E9185" s="1" t="n">
        <f aca="false">IF(FIND("ms",D9185),(LEFT(D9185,LEN(D9185)-2)*1000),(LEFT(D9185,LEN(D9185)-2)*1))</f>
        <v>4276.167</v>
      </c>
    </row>
    <row r="9186" customFormat="false" ht="12.8" hidden="false" customHeight="false" outlineLevel="0" collapsed="false">
      <c r="A9186" s="0" t="s">
        <v>4</v>
      </c>
      <c r="B9186" s="0" t="n">
        <v>9185</v>
      </c>
      <c r="C9186" s="0" t="s">
        <v>18360</v>
      </c>
      <c r="D9186" s="0" t="s">
        <v>18361</v>
      </c>
      <c r="E9186" s="1" t="n">
        <f aca="false">IF(FIND("ms",D9186),(LEFT(D9186,LEN(D9186)-2)*1000),(LEFT(D9186,LEN(D9186)-2)*1))</f>
        <v>5114.143</v>
      </c>
    </row>
    <row r="9187" customFormat="false" ht="12.8" hidden="false" customHeight="false" outlineLevel="0" collapsed="false">
      <c r="A9187" s="0" t="s">
        <v>4</v>
      </c>
      <c r="B9187" s="0" t="n">
        <v>9186</v>
      </c>
      <c r="C9187" s="0" t="s">
        <v>18362</v>
      </c>
      <c r="D9187" s="0" t="s">
        <v>18363</v>
      </c>
      <c r="E9187" s="1" t="n">
        <f aca="false">IF(FIND("ms",D9187),(LEFT(D9187,LEN(D9187)-2)*1000),(LEFT(D9187,LEN(D9187)-2)*1))</f>
        <v>4189.726</v>
      </c>
    </row>
    <row r="9188" customFormat="false" ht="12.8" hidden="false" customHeight="false" outlineLevel="0" collapsed="false">
      <c r="A9188" s="0" t="s">
        <v>4</v>
      </c>
      <c r="B9188" s="0" t="n">
        <v>9187</v>
      </c>
      <c r="C9188" s="0" t="s">
        <v>18364</v>
      </c>
      <c r="D9188" s="0" t="s">
        <v>18365</v>
      </c>
      <c r="E9188" s="1" t="n">
        <f aca="false">IF(FIND("ms",D9188),(LEFT(D9188,LEN(D9188)-2)*1000),(LEFT(D9188,LEN(D9188)-2)*1))</f>
        <v>5371.441</v>
      </c>
    </row>
    <row r="9189" customFormat="false" ht="12.8" hidden="false" customHeight="false" outlineLevel="0" collapsed="false">
      <c r="A9189" s="0" t="s">
        <v>4</v>
      </c>
      <c r="B9189" s="0" t="n">
        <v>9188</v>
      </c>
      <c r="C9189" s="0" t="s">
        <v>18366</v>
      </c>
      <c r="D9189" s="0" t="s">
        <v>18367</v>
      </c>
      <c r="E9189" s="1" t="n">
        <f aca="false">IF(FIND("ms",D9189),(LEFT(D9189,LEN(D9189)-2)*1000),(LEFT(D9189,LEN(D9189)-2)*1))</f>
        <v>4975.409</v>
      </c>
    </row>
    <row r="9190" customFormat="false" ht="12.8" hidden="false" customHeight="false" outlineLevel="0" collapsed="false">
      <c r="A9190" s="0" t="s">
        <v>4</v>
      </c>
      <c r="B9190" s="0" t="n">
        <v>9189</v>
      </c>
      <c r="C9190" s="0" t="s">
        <v>18368</v>
      </c>
      <c r="D9190" s="0" t="s">
        <v>18369</v>
      </c>
      <c r="E9190" s="1" t="n">
        <f aca="false">IF(FIND("ms",D9190),(LEFT(D9190,LEN(D9190)-2)*1000),(LEFT(D9190,LEN(D9190)-2)*1))</f>
        <v>4124.545</v>
      </c>
    </row>
    <row r="9191" customFormat="false" ht="12.8" hidden="false" customHeight="false" outlineLevel="0" collapsed="false">
      <c r="A9191" s="0" t="s">
        <v>4</v>
      </c>
      <c r="B9191" s="0" t="n">
        <v>9190</v>
      </c>
      <c r="C9191" s="0" t="s">
        <v>18370</v>
      </c>
      <c r="D9191" s="0" t="s">
        <v>18371</v>
      </c>
      <c r="E9191" s="1" t="n">
        <f aca="false">IF(FIND("ms",D9191),(LEFT(D9191,LEN(D9191)-2)*1000),(LEFT(D9191,LEN(D9191)-2)*1))</f>
        <v>4921.308</v>
      </c>
    </row>
    <row r="9192" customFormat="false" ht="12.8" hidden="false" customHeight="false" outlineLevel="0" collapsed="false">
      <c r="A9192" s="0" t="s">
        <v>4</v>
      </c>
      <c r="B9192" s="0" t="n">
        <v>9191</v>
      </c>
      <c r="C9192" s="0" t="s">
        <v>18372</v>
      </c>
      <c r="D9192" s="0" t="s">
        <v>18373</v>
      </c>
      <c r="E9192" s="1" t="n">
        <f aca="false">IF(FIND("ms",D9192),(LEFT(D9192,LEN(D9192)-2)*1000),(LEFT(D9192,LEN(D9192)-2)*1))</f>
        <v>4738.753</v>
      </c>
    </row>
    <row r="9193" customFormat="false" ht="12.8" hidden="false" customHeight="false" outlineLevel="0" collapsed="false">
      <c r="A9193" s="0" t="s">
        <v>4</v>
      </c>
      <c r="B9193" s="0" t="n">
        <v>9192</v>
      </c>
      <c r="C9193" s="0" t="s">
        <v>18374</v>
      </c>
      <c r="D9193" s="0" t="s">
        <v>18375</v>
      </c>
      <c r="E9193" s="1" t="n">
        <f aca="false">IF(FIND("ms",D9193),(LEFT(D9193,LEN(D9193)-2)*1000),(LEFT(D9193,LEN(D9193)-2)*1))</f>
        <v>4750.924</v>
      </c>
    </row>
    <row r="9194" customFormat="false" ht="12.8" hidden="false" customHeight="false" outlineLevel="0" collapsed="false">
      <c r="A9194" s="0" t="s">
        <v>4</v>
      </c>
      <c r="B9194" s="0" t="n">
        <v>9193</v>
      </c>
      <c r="C9194" s="0" t="s">
        <v>18376</v>
      </c>
      <c r="D9194" s="0" t="s">
        <v>18377</v>
      </c>
      <c r="E9194" s="1" t="n">
        <f aca="false">IF(FIND("ms",D9194),(LEFT(D9194,LEN(D9194)-2)*1000),(LEFT(D9194,LEN(D9194)-2)*1))</f>
        <v>4783.127</v>
      </c>
    </row>
    <row r="9195" customFormat="false" ht="12.8" hidden="false" customHeight="false" outlineLevel="0" collapsed="false">
      <c r="A9195" s="0" t="s">
        <v>4</v>
      </c>
      <c r="B9195" s="0" t="n">
        <v>9194</v>
      </c>
      <c r="C9195" s="0" t="s">
        <v>18378</v>
      </c>
      <c r="D9195" s="0" t="s">
        <v>18379</v>
      </c>
      <c r="E9195" s="1" t="n">
        <f aca="false">IF(FIND("ms",D9195),(LEFT(D9195,LEN(D9195)-2)*1000),(LEFT(D9195,LEN(D9195)-2)*1))</f>
        <v>5517.632</v>
      </c>
    </row>
    <row r="9196" customFormat="false" ht="12.8" hidden="false" customHeight="false" outlineLevel="0" collapsed="false">
      <c r="A9196" s="0" t="s">
        <v>4</v>
      </c>
      <c r="B9196" s="0" t="n">
        <v>9195</v>
      </c>
      <c r="C9196" s="0" t="s">
        <v>18380</v>
      </c>
      <c r="D9196" s="0" t="s">
        <v>18381</v>
      </c>
      <c r="E9196" s="1" t="n">
        <f aca="false">IF(FIND("ms",D9196),(LEFT(D9196,LEN(D9196)-2)*1000),(LEFT(D9196,LEN(D9196)-2)*1))</f>
        <v>5185.923</v>
      </c>
    </row>
    <row r="9197" customFormat="false" ht="12.8" hidden="false" customHeight="false" outlineLevel="0" collapsed="false">
      <c r="A9197" s="0" t="s">
        <v>4</v>
      </c>
      <c r="B9197" s="0" t="n">
        <v>9196</v>
      </c>
      <c r="C9197" s="0" t="s">
        <v>18382</v>
      </c>
      <c r="D9197" s="0" t="s">
        <v>18383</v>
      </c>
      <c r="E9197" s="1" t="n">
        <f aca="false">IF(FIND("ms",D9197),(LEFT(D9197,LEN(D9197)-2)*1000),(LEFT(D9197,LEN(D9197)-2)*1))</f>
        <v>5484.008</v>
      </c>
    </row>
    <row r="9198" customFormat="false" ht="12.8" hidden="false" customHeight="false" outlineLevel="0" collapsed="false">
      <c r="A9198" s="0" t="s">
        <v>4</v>
      </c>
      <c r="B9198" s="0" t="n">
        <v>9197</v>
      </c>
      <c r="C9198" s="0" t="s">
        <v>18384</v>
      </c>
      <c r="D9198" s="0" t="s">
        <v>18385</v>
      </c>
      <c r="E9198" s="1" t="n">
        <f aca="false">IF(FIND("ms",D9198),(LEFT(D9198,LEN(D9198)-2)*1000),(LEFT(D9198,LEN(D9198)-2)*1))</f>
        <v>5088.802</v>
      </c>
    </row>
    <row r="9199" customFormat="false" ht="12.8" hidden="false" customHeight="false" outlineLevel="0" collapsed="false">
      <c r="A9199" s="0" t="s">
        <v>4</v>
      </c>
      <c r="B9199" s="0" t="n">
        <v>9198</v>
      </c>
      <c r="C9199" s="0" t="s">
        <v>18386</v>
      </c>
      <c r="D9199" s="0" t="s">
        <v>18387</v>
      </c>
      <c r="E9199" s="1" t="n">
        <f aca="false">IF(FIND("ms",D9199),(LEFT(D9199,LEN(D9199)-2)*1000),(LEFT(D9199,LEN(D9199)-2)*1))</f>
        <v>5862.153</v>
      </c>
    </row>
    <row r="9200" customFormat="false" ht="12.8" hidden="false" customHeight="false" outlineLevel="0" collapsed="false">
      <c r="A9200" s="0" t="s">
        <v>4</v>
      </c>
      <c r="B9200" s="0" t="n">
        <v>9199</v>
      </c>
      <c r="C9200" s="0" t="s">
        <v>18388</v>
      </c>
      <c r="D9200" s="0" t="s">
        <v>18389</v>
      </c>
      <c r="E9200" s="1" t="n">
        <f aca="false">IF(FIND("ms",D9200),(LEFT(D9200,LEN(D9200)-2)*1000),(LEFT(D9200,LEN(D9200)-2)*1))</f>
        <v>5346.354</v>
      </c>
    </row>
    <row r="9201" customFormat="false" ht="12.8" hidden="false" customHeight="false" outlineLevel="0" collapsed="false">
      <c r="A9201" s="0" t="s">
        <v>4</v>
      </c>
      <c r="B9201" s="0" t="n">
        <v>9200</v>
      </c>
      <c r="C9201" s="0" t="s">
        <v>18390</v>
      </c>
      <c r="D9201" s="0" t="s">
        <v>18391</v>
      </c>
      <c r="E9201" s="1" t="n">
        <f aca="false">IF(FIND("ms",D9201),(LEFT(D9201,LEN(D9201)-2)*1000),(LEFT(D9201,LEN(D9201)-2)*1))</f>
        <v>5531.619</v>
      </c>
    </row>
    <row r="9202" customFormat="false" ht="12.8" hidden="false" customHeight="false" outlineLevel="0" collapsed="false">
      <c r="A9202" s="0" t="s">
        <v>4</v>
      </c>
      <c r="B9202" s="0" t="n">
        <v>9201</v>
      </c>
      <c r="C9202" s="0" t="s">
        <v>18392</v>
      </c>
      <c r="D9202" s="0" t="s">
        <v>18393</v>
      </c>
      <c r="E9202" s="1" t="n">
        <f aca="false">IF(FIND("ms",D9202),(LEFT(D9202,LEN(D9202)-2)*1000),(LEFT(D9202,LEN(D9202)-2)*1))</f>
        <v>6251.638</v>
      </c>
    </row>
    <row r="9203" customFormat="false" ht="12.8" hidden="false" customHeight="false" outlineLevel="0" collapsed="false">
      <c r="A9203" s="0" t="s">
        <v>4</v>
      </c>
      <c r="B9203" s="0" t="n">
        <v>9202</v>
      </c>
      <c r="C9203" s="0" t="s">
        <v>18394</v>
      </c>
      <c r="D9203" s="0" t="s">
        <v>18395</v>
      </c>
      <c r="E9203" s="1" t="n">
        <f aca="false">IF(FIND("ms",D9203),(LEFT(D9203,LEN(D9203)-2)*1000),(LEFT(D9203,LEN(D9203)-2)*1))</f>
        <v>5973.908</v>
      </c>
    </row>
    <row r="9204" customFormat="false" ht="12.8" hidden="false" customHeight="false" outlineLevel="0" collapsed="false">
      <c r="A9204" s="0" t="s">
        <v>4</v>
      </c>
      <c r="B9204" s="0" t="n">
        <v>9203</v>
      </c>
      <c r="C9204" s="0" t="s">
        <v>18396</v>
      </c>
      <c r="D9204" s="0" t="s">
        <v>18397</v>
      </c>
      <c r="E9204" s="1" t="n">
        <f aca="false">IF(FIND("ms",D9204),(LEFT(D9204,LEN(D9204)-2)*1000),(LEFT(D9204,LEN(D9204)-2)*1))</f>
        <v>5530.737</v>
      </c>
    </row>
    <row r="9205" customFormat="false" ht="12.8" hidden="false" customHeight="false" outlineLevel="0" collapsed="false">
      <c r="A9205" s="0" t="s">
        <v>4</v>
      </c>
      <c r="B9205" s="0" t="n">
        <v>9204</v>
      </c>
      <c r="C9205" s="0" t="s">
        <v>18398</v>
      </c>
      <c r="D9205" s="0" t="s">
        <v>18399</v>
      </c>
      <c r="E9205" s="1" t="n">
        <f aca="false">IF(FIND("ms",D9205),(LEFT(D9205,LEN(D9205)-2)*1000),(LEFT(D9205,LEN(D9205)-2)*1))</f>
        <v>4856.326</v>
      </c>
    </row>
    <row r="9206" customFormat="false" ht="12.8" hidden="false" customHeight="false" outlineLevel="0" collapsed="false">
      <c r="A9206" s="0" t="s">
        <v>4</v>
      </c>
      <c r="B9206" s="0" t="n">
        <v>9205</v>
      </c>
      <c r="C9206" s="0" t="s">
        <v>18400</v>
      </c>
      <c r="D9206" s="0" t="s">
        <v>18401</v>
      </c>
      <c r="E9206" s="1" t="n">
        <f aca="false">IF(FIND("ms",D9206),(LEFT(D9206,LEN(D9206)-2)*1000),(LEFT(D9206,LEN(D9206)-2)*1))</f>
        <v>5055.498</v>
      </c>
    </row>
    <row r="9207" customFormat="false" ht="12.8" hidden="false" customHeight="false" outlineLevel="0" collapsed="false">
      <c r="A9207" s="0" t="s">
        <v>4</v>
      </c>
      <c r="B9207" s="0" t="n">
        <v>9206</v>
      </c>
      <c r="C9207" s="0" t="s">
        <v>18402</v>
      </c>
      <c r="D9207" s="0" t="s">
        <v>18403</v>
      </c>
      <c r="E9207" s="1" t="n">
        <f aca="false">IF(FIND("ms",D9207),(LEFT(D9207,LEN(D9207)-2)*1000),(LEFT(D9207,LEN(D9207)-2)*1))</f>
        <v>4897.444</v>
      </c>
    </row>
    <row r="9208" customFormat="false" ht="12.8" hidden="false" customHeight="false" outlineLevel="0" collapsed="false">
      <c r="A9208" s="0" t="s">
        <v>4</v>
      </c>
      <c r="B9208" s="0" t="n">
        <v>9207</v>
      </c>
      <c r="C9208" s="0" t="s">
        <v>18404</v>
      </c>
      <c r="D9208" s="0" t="s">
        <v>18405</v>
      </c>
      <c r="E9208" s="1" t="n">
        <f aca="false">IF(FIND("ms",D9208),(LEFT(D9208,LEN(D9208)-2)*1000),(LEFT(D9208,LEN(D9208)-2)*1))</f>
        <v>6334.314</v>
      </c>
    </row>
    <row r="9209" customFormat="false" ht="12.8" hidden="false" customHeight="false" outlineLevel="0" collapsed="false">
      <c r="A9209" s="0" t="s">
        <v>4</v>
      </c>
      <c r="B9209" s="0" t="n">
        <v>9208</v>
      </c>
      <c r="C9209" s="0" t="s">
        <v>18406</v>
      </c>
      <c r="D9209" s="0" t="s">
        <v>18407</v>
      </c>
      <c r="E9209" s="1" t="n">
        <f aca="false">IF(FIND("ms",D9209),(LEFT(D9209,LEN(D9209)-2)*1000),(LEFT(D9209,LEN(D9209)-2)*1))</f>
        <v>5143.106</v>
      </c>
    </row>
    <row r="9210" customFormat="false" ht="12.8" hidden="false" customHeight="false" outlineLevel="0" collapsed="false">
      <c r="A9210" s="0" t="s">
        <v>4</v>
      </c>
      <c r="B9210" s="0" t="n">
        <v>9209</v>
      </c>
      <c r="C9210" s="0" t="s">
        <v>18408</v>
      </c>
      <c r="D9210" s="0" t="s">
        <v>18409</v>
      </c>
      <c r="E9210" s="1" t="n">
        <f aca="false">IF(FIND("ms",D9210),(LEFT(D9210,LEN(D9210)-2)*1000),(LEFT(D9210,LEN(D9210)-2)*1))</f>
        <v>5939.093</v>
      </c>
    </row>
    <row r="9211" customFormat="false" ht="12.8" hidden="false" customHeight="false" outlineLevel="0" collapsed="false">
      <c r="A9211" s="0" t="s">
        <v>4</v>
      </c>
      <c r="B9211" s="0" t="n">
        <v>9210</v>
      </c>
      <c r="C9211" s="0" t="s">
        <v>18410</v>
      </c>
      <c r="D9211" s="0" t="s">
        <v>18411</v>
      </c>
      <c r="E9211" s="1" t="n">
        <f aca="false">IF(FIND("ms",D9211),(LEFT(D9211,LEN(D9211)-2)*1000),(LEFT(D9211,LEN(D9211)-2)*1))</f>
        <v>6217.55</v>
      </c>
    </row>
    <row r="9212" customFormat="false" ht="12.8" hidden="false" customHeight="false" outlineLevel="0" collapsed="false">
      <c r="A9212" s="0" t="s">
        <v>4</v>
      </c>
      <c r="B9212" s="0" t="n">
        <v>9211</v>
      </c>
      <c r="C9212" s="0" t="s">
        <v>18412</v>
      </c>
      <c r="D9212" s="0" t="s">
        <v>18413</v>
      </c>
      <c r="E9212" s="1" t="n">
        <f aca="false">IF(FIND("ms",D9212),(LEFT(D9212,LEN(D9212)-2)*1000),(LEFT(D9212,LEN(D9212)-2)*1))</f>
        <v>5946.337</v>
      </c>
    </row>
    <row r="9213" customFormat="false" ht="12.8" hidden="false" customHeight="false" outlineLevel="0" collapsed="false">
      <c r="A9213" s="0" t="s">
        <v>4</v>
      </c>
      <c r="B9213" s="0" t="n">
        <v>9212</v>
      </c>
      <c r="C9213" s="0" t="s">
        <v>18414</v>
      </c>
      <c r="D9213" s="0" t="s">
        <v>18415</v>
      </c>
      <c r="E9213" s="1" t="n">
        <f aca="false">IF(FIND("ms",D9213),(LEFT(D9213,LEN(D9213)-2)*1000),(LEFT(D9213,LEN(D9213)-2)*1))</f>
        <v>6595.668</v>
      </c>
    </row>
    <row r="9214" customFormat="false" ht="12.8" hidden="false" customHeight="false" outlineLevel="0" collapsed="false">
      <c r="A9214" s="0" t="s">
        <v>4</v>
      </c>
      <c r="B9214" s="0" t="n">
        <v>9213</v>
      </c>
      <c r="C9214" s="0" t="s">
        <v>18416</v>
      </c>
      <c r="D9214" s="0" t="s">
        <v>18417</v>
      </c>
      <c r="E9214" s="1" t="n">
        <f aca="false">IF(FIND("ms",D9214),(LEFT(D9214,LEN(D9214)-2)*1000),(LEFT(D9214,LEN(D9214)-2)*1))</f>
        <v>6981.678</v>
      </c>
    </row>
    <row r="9215" customFormat="false" ht="12.8" hidden="false" customHeight="false" outlineLevel="0" collapsed="false">
      <c r="A9215" s="0" t="s">
        <v>4</v>
      </c>
      <c r="B9215" s="0" t="n">
        <v>9214</v>
      </c>
      <c r="C9215" s="0" t="s">
        <v>18418</v>
      </c>
      <c r="D9215" s="0" t="s">
        <v>18419</v>
      </c>
      <c r="E9215" s="1" t="n">
        <f aca="false">IF(FIND("ms",D9215),(LEFT(D9215,LEN(D9215)-2)*1000),(LEFT(D9215,LEN(D9215)-2)*1))</f>
        <v>6053.583</v>
      </c>
    </row>
    <row r="9216" customFormat="false" ht="12.8" hidden="false" customHeight="false" outlineLevel="0" collapsed="false">
      <c r="A9216" s="0" t="s">
        <v>4</v>
      </c>
      <c r="B9216" s="0" t="n">
        <v>9215</v>
      </c>
      <c r="C9216" s="0" t="s">
        <v>18420</v>
      </c>
      <c r="D9216" s="0" t="s">
        <v>18421</v>
      </c>
      <c r="E9216" s="1" t="n">
        <f aca="false">IF(FIND("ms",D9216),(LEFT(D9216,LEN(D9216)-2)*1000),(LEFT(D9216,LEN(D9216)-2)*1))</f>
        <v>6098.627</v>
      </c>
    </row>
    <row r="9217" customFormat="false" ht="12.8" hidden="false" customHeight="false" outlineLevel="0" collapsed="false">
      <c r="A9217" s="0" t="s">
        <v>4</v>
      </c>
      <c r="B9217" s="0" t="n">
        <v>9216</v>
      </c>
      <c r="C9217" s="0" t="s">
        <v>18422</v>
      </c>
      <c r="D9217" s="0" t="s">
        <v>18423</v>
      </c>
      <c r="E9217" s="1" t="n">
        <f aca="false">IF(FIND("ms",D9217),(LEFT(D9217,LEN(D9217)-2)*1000),(LEFT(D9217,LEN(D9217)-2)*1))</f>
        <v>5583.667</v>
      </c>
    </row>
    <row r="9218" customFormat="false" ht="12.8" hidden="false" customHeight="false" outlineLevel="0" collapsed="false">
      <c r="A9218" s="0" t="s">
        <v>4</v>
      </c>
      <c r="B9218" s="0" t="n">
        <v>9217</v>
      </c>
      <c r="C9218" s="0" t="s">
        <v>18424</v>
      </c>
      <c r="D9218" s="0" t="s">
        <v>18425</v>
      </c>
      <c r="E9218" s="1" t="n">
        <f aca="false">IF(FIND("ms",D9218),(LEFT(D9218,LEN(D9218)-2)*1000),(LEFT(D9218,LEN(D9218)-2)*1))</f>
        <v>4968.443</v>
      </c>
    </row>
    <row r="9219" customFormat="false" ht="12.8" hidden="false" customHeight="false" outlineLevel="0" collapsed="false">
      <c r="A9219" s="0" t="s">
        <v>4</v>
      </c>
      <c r="B9219" s="0" t="n">
        <v>9218</v>
      </c>
      <c r="C9219" s="0" t="s">
        <v>18426</v>
      </c>
      <c r="D9219" s="0" t="s">
        <v>18427</v>
      </c>
      <c r="E9219" s="1" t="n">
        <f aca="false">IF(FIND("ms",D9219),(LEFT(D9219,LEN(D9219)-2)*1000),(LEFT(D9219,LEN(D9219)-2)*1))</f>
        <v>6788.324</v>
      </c>
    </row>
    <row r="9220" customFormat="false" ht="12.8" hidden="false" customHeight="false" outlineLevel="0" collapsed="false">
      <c r="A9220" s="0" t="s">
        <v>4</v>
      </c>
      <c r="B9220" s="0" t="n">
        <v>9219</v>
      </c>
      <c r="C9220" s="0" t="s">
        <v>18428</v>
      </c>
      <c r="D9220" s="0" t="s">
        <v>18429</v>
      </c>
      <c r="E9220" s="1" t="n">
        <f aca="false">IF(FIND("ms",D9220),(LEFT(D9220,LEN(D9220)-2)*1000),(LEFT(D9220,LEN(D9220)-2)*1))</f>
        <v>5781.293</v>
      </c>
    </row>
    <row r="9221" customFormat="false" ht="12.8" hidden="false" customHeight="false" outlineLevel="0" collapsed="false">
      <c r="A9221" s="0" t="s">
        <v>4</v>
      </c>
      <c r="B9221" s="0" t="n">
        <v>9220</v>
      </c>
      <c r="C9221" s="0" t="s">
        <v>18430</v>
      </c>
      <c r="D9221" s="0" t="s">
        <v>18431</v>
      </c>
      <c r="E9221" s="1" t="n">
        <f aca="false">IF(FIND("ms",D9221),(LEFT(D9221,LEN(D9221)-2)*1000),(LEFT(D9221,LEN(D9221)-2)*1))</f>
        <v>6032.564</v>
      </c>
    </row>
    <row r="9222" customFormat="false" ht="12.8" hidden="false" customHeight="false" outlineLevel="0" collapsed="false">
      <c r="A9222" s="0" t="s">
        <v>4</v>
      </c>
      <c r="B9222" s="0" t="n">
        <v>9221</v>
      </c>
      <c r="C9222" s="0" t="s">
        <v>18432</v>
      </c>
      <c r="D9222" s="0" t="s">
        <v>18433</v>
      </c>
      <c r="E9222" s="1" t="n">
        <f aca="false">IF(FIND("ms",D9222),(LEFT(D9222,LEN(D9222)-2)*1000),(LEFT(D9222,LEN(D9222)-2)*1))</f>
        <v>6072.723</v>
      </c>
    </row>
    <row r="9223" customFormat="false" ht="12.8" hidden="false" customHeight="false" outlineLevel="0" collapsed="false">
      <c r="A9223" s="0" t="s">
        <v>4</v>
      </c>
      <c r="B9223" s="0" t="n">
        <v>9222</v>
      </c>
      <c r="C9223" s="0" t="s">
        <v>18434</v>
      </c>
      <c r="D9223" s="0" t="s">
        <v>18435</v>
      </c>
      <c r="E9223" s="1" t="n">
        <f aca="false">IF(FIND("ms",D9223),(LEFT(D9223,LEN(D9223)-2)*1000),(LEFT(D9223,LEN(D9223)-2)*1))</f>
        <v>5645.439</v>
      </c>
    </row>
    <row r="9224" customFormat="false" ht="12.8" hidden="false" customHeight="false" outlineLevel="0" collapsed="false">
      <c r="A9224" s="0" t="s">
        <v>4</v>
      </c>
      <c r="B9224" s="0" t="n">
        <v>9223</v>
      </c>
      <c r="C9224" s="0" t="s">
        <v>18436</v>
      </c>
      <c r="D9224" s="0" t="s">
        <v>18437</v>
      </c>
      <c r="E9224" s="1" t="n">
        <f aca="false">IF(FIND("ms",D9224),(LEFT(D9224,LEN(D9224)-2)*1000),(LEFT(D9224,LEN(D9224)-2)*1))</f>
        <v>6186.578</v>
      </c>
    </row>
    <row r="9225" customFormat="false" ht="12.8" hidden="false" customHeight="false" outlineLevel="0" collapsed="false">
      <c r="A9225" s="0" t="s">
        <v>4</v>
      </c>
      <c r="B9225" s="0" t="n">
        <v>9224</v>
      </c>
      <c r="C9225" s="0" t="s">
        <v>18438</v>
      </c>
      <c r="D9225" s="0" t="s">
        <v>18439</v>
      </c>
      <c r="E9225" s="1" t="n">
        <f aca="false">IF(FIND("ms",D9225),(LEFT(D9225,LEN(D9225)-2)*1000),(LEFT(D9225,LEN(D9225)-2)*1))</f>
        <v>5566.703</v>
      </c>
    </row>
    <row r="9226" customFormat="false" ht="12.8" hidden="false" customHeight="false" outlineLevel="0" collapsed="false">
      <c r="A9226" s="0" t="s">
        <v>4</v>
      </c>
      <c r="B9226" s="0" t="n">
        <v>9225</v>
      </c>
      <c r="C9226" s="0" t="s">
        <v>18440</v>
      </c>
      <c r="D9226" s="0" t="s">
        <v>18441</v>
      </c>
      <c r="E9226" s="1" t="n">
        <f aca="false">IF(FIND("ms",D9226),(LEFT(D9226,LEN(D9226)-2)*1000),(LEFT(D9226,LEN(D9226)-2)*1))</f>
        <v>6318.125</v>
      </c>
    </row>
    <row r="9227" customFormat="false" ht="12.8" hidden="false" customHeight="false" outlineLevel="0" collapsed="false">
      <c r="A9227" s="0" t="s">
        <v>4</v>
      </c>
      <c r="B9227" s="0" t="n">
        <v>9226</v>
      </c>
      <c r="C9227" s="0" t="s">
        <v>18442</v>
      </c>
      <c r="D9227" s="0" t="s">
        <v>18443</v>
      </c>
      <c r="E9227" s="1" t="n">
        <f aca="false">IF(FIND("ms",D9227),(LEFT(D9227,LEN(D9227)-2)*1000),(LEFT(D9227,LEN(D9227)-2)*1))</f>
        <v>6246.374</v>
      </c>
    </row>
    <row r="9228" customFormat="false" ht="12.8" hidden="false" customHeight="false" outlineLevel="0" collapsed="false">
      <c r="A9228" s="0" t="s">
        <v>4</v>
      </c>
      <c r="B9228" s="0" t="n">
        <v>9227</v>
      </c>
      <c r="C9228" s="0" t="s">
        <v>18444</v>
      </c>
      <c r="D9228" s="0" t="s">
        <v>18445</v>
      </c>
      <c r="E9228" s="1" t="n">
        <f aca="false">IF(FIND("ms",D9228),(LEFT(D9228,LEN(D9228)-2)*1000),(LEFT(D9228,LEN(D9228)-2)*1))</f>
        <v>5909.798</v>
      </c>
    </row>
    <row r="9229" customFormat="false" ht="12.8" hidden="false" customHeight="false" outlineLevel="0" collapsed="false">
      <c r="A9229" s="0" t="s">
        <v>4</v>
      </c>
      <c r="B9229" s="0" t="n">
        <v>9228</v>
      </c>
      <c r="C9229" s="0" t="s">
        <v>18446</v>
      </c>
      <c r="D9229" s="0" t="s">
        <v>18447</v>
      </c>
      <c r="E9229" s="1" t="n">
        <f aca="false">IF(FIND("ms",D9229),(LEFT(D9229,LEN(D9229)-2)*1000),(LEFT(D9229,LEN(D9229)-2)*1))</f>
        <v>6434.7</v>
      </c>
    </row>
    <row r="9230" customFormat="false" ht="12.8" hidden="false" customHeight="false" outlineLevel="0" collapsed="false">
      <c r="A9230" s="0" t="s">
        <v>4</v>
      </c>
      <c r="B9230" s="0" t="n">
        <v>9229</v>
      </c>
      <c r="C9230" s="0" t="s">
        <v>18448</v>
      </c>
      <c r="D9230" s="0" t="s">
        <v>18449</v>
      </c>
      <c r="E9230" s="1" t="n">
        <f aca="false">IF(FIND("ms",D9230),(LEFT(D9230,LEN(D9230)-2)*1000),(LEFT(D9230,LEN(D9230)-2)*1))</f>
        <v>5547.548</v>
      </c>
    </row>
    <row r="9231" customFormat="false" ht="12.8" hidden="false" customHeight="false" outlineLevel="0" collapsed="false">
      <c r="A9231" s="0" t="s">
        <v>4</v>
      </c>
      <c r="B9231" s="0" t="n">
        <v>9230</v>
      </c>
      <c r="C9231" s="0" t="s">
        <v>18450</v>
      </c>
      <c r="D9231" s="0" t="s">
        <v>2101</v>
      </c>
      <c r="E9231" s="1" t="n">
        <f aca="false">IF(FIND("ms",D9231),(LEFT(D9231,LEN(D9231)-2)*1000),(LEFT(D9231,LEN(D9231)-2)*1))</f>
        <v>6119.788</v>
      </c>
    </row>
    <row r="9232" customFormat="false" ht="12.8" hidden="false" customHeight="false" outlineLevel="0" collapsed="false">
      <c r="A9232" s="0" t="s">
        <v>4</v>
      </c>
      <c r="B9232" s="0" t="n">
        <v>9231</v>
      </c>
      <c r="C9232" s="0" t="s">
        <v>18451</v>
      </c>
      <c r="D9232" s="0" t="s">
        <v>18452</v>
      </c>
      <c r="E9232" s="1" t="n">
        <f aca="false">IF(FIND("ms",D9232),(LEFT(D9232,LEN(D9232)-2)*1000),(LEFT(D9232,LEN(D9232)-2)*1))</f>
        <v>5406.644</v>
      </c>
    </row>
    <row r="9233" customFormat="false" ht="12.8" hidden="false" customHeight="false" outlineLevel="0" collapsed="false">
      <c r="A9233" s="0" t="s">
        <v>4</v>
      </c>
      <c r="B9233" s="0" t="n">
        <v>9232</v>
      </c>
      <c r="C9233" s="0" t="s">
        <v>18453</v>
      </c>
      <c r="D9233" s="0" t="s">
        <v>18454</v>
      </c>
      <c r="E9233" s="1" t="n">
        <f aca="false">IF(FIND("ms",D9233),(LEFT(D9233,LEN(D9233)-2)*1000),(LEFT(D9233,LEN(D9233)-2)*1))</f>
        <v>5877.213</v>
      </c>
    </row>
    <row r="9234" customFormat="false" ht="12.8" hidden="false" customHeight="false" outlineLevel="0" collapsed="false">
      <c r="A9234" s="0" t="s">
        <v>4</v>
      </c>
      <c r="B9234" s="0" t="n">
        <v>9233</v>
      </c>
      <c r="C9234" s="0" t="s">
        <v>18455</v>
      </c>
      <c r="D9234" s="0" t="s">
        <v>18456</v>
      </c>
      <c r="E9234" s="1" t="n">
        <f aca="false">IF(FIND("ms",D9234),(LEFT(D9234,LEN(D9234)-2)*1000),(LEFT(D9234,LEN(D9234)-2)*1))</f>
        <v>5970.466</v>
      </c>
    </row>
    <row r="9235" customFormat="false" ht="12.8" hidden="false" customHeight="false" outlineLevel="0" collapsed="false">
      <c r="A9235" s="0" t="s">
        <v>4</v>
      </c>
      <c r="B9235" s="0" t="n">
        <v>9234</v>
      </c>
      <c r="C9235" s="0" t="s">
        <v>18457</v>
      </c>
      <c r="D9235" s="0" t="s">
        <v>18458</v>
      </c>
      <c r="E9235" s="1" t="n">
        <f aca="false">IF(FIND("ms",D9235),(LEFT(D9235,LEN(D9235)-2)*1000),(LEFT(D9235,LEN(D9235)-2)*1))</f>
        <v>5761.041</v>
      </c>
    </row>
    <row r="9236" customFormat="false" ht="12.8" hidden="false" customHeight="false" outlineLevel="0" collapsed="false">
      <c r="A9236" s="0" t="s">
        <v>4</v>
      </c>
      <c r="B9236" s="0" t="n">
        <v>9235</v>
      </c>
      <c r="C9236" s="0" t="s">
        <v>18459</v>
      </c>
      <c r="D9236" s="0" t="s">
        <v>18460</v>
      </c>
      <c r="E9236" s="1" t="n">
        <f aca="false">IF(FIND("ms",D9236),(LEFT(D9236,LEN(D9236)-2)*1000),(LEFT(D9236,LEN(D9236)-2)*1))</f>
        <v>6053.266</v>
      </c>
    </row>
    <row r="9237" customFormat="false" ht="12.8" hidden="false" customHeight="false" outlineLevel="0" collapsed="false">
      <c r="A9237" s="0" t="s">
        <v>4</v>
      </c>
      <c r="B9237" s="0" t="n">
        <v>9236</v>
      </c>
      <c r="C9237" s="0" t="s">
        <v>18461</v>
      </c>
      <c r="D9237" s="0" t="s">
        <v>18462</v>
      </c>
      <c r="E9237" s="1" t="n">
        <f aca="false">IF(FIND("ms",D9237),(LEFT(D9237,LEN(D9237)-2)*1000),(LEFT(D9237,LEN(D9237)-2)*1))</f>
        <v>5511.724</v>
      </c>
    </row>
    <row r="9238" customFormat="false" ht="12.8" hidden="false" customHeight="false" outlineLevel="0" collapsed="false">
      <c r="A9238" s="0" t="s">
        <v>4</v>
      </c>
      <c r="B9238" s="0" t="n">
        <v>9237</v>
      </c>
      <c r="C9238" s="0" t="s">
        <v>18463</v>
      </c>
      <c r="D9238" s="0" t="s">
        <v>18464</v>
      </c>
      <c r="E9238" s="1" t="n">
        <f aca="false">IF(FIND("ms",D9238),(LEFT(D9238,LEN(D9238)-2)*1000),(LEFT(D9238,LEN(D9238)-2)*1))</f>
        <v>5379.24</v>
      </c>
    </row>
    <row r="9239" customFormat="false" ht="12.8" hidden="false" customHeight="false" outlineLevel="0" collapsed="false">
      <c r="A9239" s="0" t="s">
        <v>4</v>
      </c>
      <c r="B9239" s="0" t="n">
        <v>9238</v>
      </c>
      <c r="C9239" s="0" t="s">
        <v>18465</v>
      </c>
      <c r="D9239" s="0" t="s">
        <v>18466</v>
      </c>
      <c r="E9239" s="1" t="n">
        <f aca="false">IF(FIND("ms",D9239),(LEFT(D9239,LEN(D9239)-2)*1000),(LEFT(D9239,LEN(D9239)-2)*1))</f>
        <v>5939.866</v>
      </c>
    </row>
    <row r="9240" customFormat="false" ht="12.8" hidden="false" customHeight="false" outlineLevel="0" collapsed="false">
      <c r="A9240" s="0" t="s">
        <v>4</v>
      </c>
      <c r="B9240" s="0" t="n">
        <v>9239</v>
      </c>
      <c r="C9240" s="0" t="s">
        <v>18467</v>
      </c>
      <c r="D9240" s="0" t="s">
        <v>18468</v>
      </c>
      <c r="E9240" s="1" t="n">
        <f aca="false">IF(FIND("ms",D9240),(LEFT(D9240,LEN(D9240)-2)*1000),(LEFT(D9240,LEN(D9240)-2)*1))</f>
        <v>5875.689</v>
      </c>
    </row>
    <row r="9241" customFormat="false" ht="12.8" hidden="false" customHeight="false" outlineLevel="0" collapsed="false">
      <c r="A9241" s="0" t="s">
        <v>4</v>
      </c>
      <c r="B9241" s="0" t="n">
        <v>9240</v>
      </c>
      <c r="C9241" s="0" t="s">
        <v>18469</v>
      </c>
      <c r="D9241" s="0" t="s">
        <v>18470</v>
      </c>
      <c r="E9241" s="1" t="n">
        <f aca="false">IF(FIND("ms",D9241),(LEFT(D9241,LEN(D9241)-2)*1000),(LEFT(D9241,LEN(D9241)-2)*1))</f>
        <v>6204.096</v>
      </c>
    </row>
    <row r="9242" customFormat="false" ht="12.8" hidden="false" customHeight="false" outlineLevel="0" collapsed="false">
      <c r="A9242" s="0" t="s">
        <v>4</v>
      </c>
      <c r="B9242" s="0" t="n">
        <v>9241</v>
      </c>
      <c r="C9242" s="0" t="s">
        <v>18471</v>
      </c>
      <c r="D9242" s="0" t="s">
        <v>18472</v>
      </c>
      <c r="E9242" s="1" t="n">
        <f aca="false">IF(FIND("ms",D9242),(LEFT(D9242,LEN(D9242)-2)*1000),(LEFT(D9242,LEN(D9242)-2)*1))</f>
        <v>5386.983</v>
      </c>
    </row>
    <row r="9243" customFormat="false" ht="12.8" hidden="false" customHeight="false" outlineLevel="0" collapsed="false">
      <c r="A9243" s="0" t="s">
        <v>4</v>
      </c>
      <c r="B9243" s="0" t="n">
        <v>9242</v>
      </c>
      <c r="C9243" s="0" t="s">
        <v>18473</v>
      </c>
      <c r="D9243" s="0" t="s">
        <v>18474</v>
      </c>
      <c r="E9243" s="1" t="n">
        <f aca="false">IF(FIND("ms",D9243),(LEFT(D9243,LEN(D9243)-2)*1000),(LEFT(D9243,LEN(D9243)-2)*1))</f>
        <v>5764.249</v>
      </c>
    </row>
    <row r="9244" customFormat="false" ht="12.8" hidden="false" customHeight="false" outlineLevel="0" collapsed="false">
      <c r="A9244" s="0" t="s">
        <v>4</v>
      </c>
      <c r="B9244" s="0" t="n">
        <v>9243</v>
      </c>
      <c r="C9244" s="0" t="s">
        <v>18475</v>
      </c>
      <c r="D9244" s="0" t="s">
        <v>18476</v>
      </c>
      <c r="E9244" s="1" t="n">
        <f aca="false">IF(FIND("ms",D9244),(LEFT(D9244,LEN(D9244)-2)*1000),(LEFT(D9244,LEN(D9244)-2)*1))</f>
        <v>9440.092</v>
      </c>
    </row>
    <row r="9245" customFormat="false" ht="12.8" hidden="false" customHeight="false" outlineLevel="0" collapsed="false">
      <c r="A9245" s="0" t="s">
        <v>4</v>
      </c>
      <c r="B9245" s="0" t="n">
        <v>9244</v>
      </c>
      <c r="C9245" s="0" t="s">
        <v>18477</v>
      </c>
      <c r="D9245" s="0" t="s">
        <v>18478</v>
      </c>
      <c r="E9245" s="1" t="n">
        <f aca="false">IF(FIND("ms",D9245),(LEFT(D9245,LEN(D9245)-2)*1000),(LEFT(D9245,LEN(D9245)-2)*1))</f>
        <v>7532.282</v>
      </c>
    </row>
    <row r="9246" customFormat="false" ht="12.8" hidden="false" customHeight="false" outlineLevel="0" collapsed="false">
      <c r="A9246" s="0" t="s">
        <v>4</v>
      </c>
      <c r="B9246" s="0" t="n">
        <v>9245</v>
      </c>
      <c r="C9246" s="0" t="s">
        <v>18479</v>
      </c>
      <c r="D9246" s="0" t="s">
        <v>18480</v>
      </c>
      <c r="E9246" s="1" t="n">
        <f aca="false">IF(FIND("ms",D9246),(LEFT(D9246,LEN(D9246)-2)*1000),(LEFT(D9246,LEN(D9246)-2)*1))</f>
        <v>6523.111</v>
      </c>
    </row>
    <row r="9247" customFormat="false" ht="12.8" hidden="false" customHeight="false" outlineLevel="0" collapsed="false">
      <c r="A9247" s="0" t="s">
        <v>4</v>
      </c>
      <c r="B9247" s="0" t="n">
        <v>9246</v>
      </c>
      <c r="C9247" s="0" t="s">
        <v>18481</v>
      </c>
      <c r="D9247" s="0" t="s">
        <v>18482</v>
      </c>
      <c r="E9247" s="1" t="n">
        <f aca="false">IF(FIND("ms",D9247),(LEFT(D9247,LEN(D9247)-2)*1000),(LEFT(D9247,LEN(D9247)-2)*1))</f>
        <v>6158.449</v>
      </c>
    </row>
    <row r="9248" customFormat="false" ht="12.8" hidden="false" customHeight="false" outlineLevel="0" collapsed="false">
      <c r="A9248" s="0" t="s">
        <v>4</v>
      </c>
      <c r="B9248" s="0" t="n">
        <v>9247</v>
      </c>
      <c r="C9248" s="0" t="s">
        <v>18483</v>
      </c>
      <c r="D9248" s="0" t="s">
        <v>18484</v>
      </c>
      <c r="E9248" s="1" t="n">
        <f aca="false">IF(FIND("ms",D9248),(LEFT(D9248,LEN(D9248)-2)*1000),(LEFT(D9248,LEN(D9248)-2)*1))</f>
        <v>6036.204</v>
      </c>
    </row>
    <row r="9249" customFormat="false" ht="12.8" hidden="false" customHeight="false" outlineLevel="0" collapsed="false">
      <c r="A9249" s="0" t="s">
        <v>4</v>
      </c>
      <c r="B9249" s="0" t="n">
        <v>9248</v>
      </c>
      <c r="C9249" s="0" t="s">
        <v>18485</v>
      </c>
      <c r="D9249" s="0" t="s">
        <v>18486</v>
      </c>
      <c r="E9249" s="1" t="n">
        <f aca="false">IF(FIND("ms",D9249),(LEFT(D9249,LEN(D9249)-2)*1000),(LEFT(D9249,LEN(D9249)-2)*1))</f>
        <v>6016.899</v>
      </c>
    </row>
    <row r="9250" customFormat="false" ht="12.8" hidden="false" customHeight="false" outlineLevel="0" collapsed="false">
      <c r="A9250" s="0" t="s">
        <v>4</v>
      </c>
      <c r="B9250" s="0" t="n">
        <v>9249</v>
      </c>
      <c r="C9250" s="0" t="s">
        <v>18487</v>
      </c>
      <c r="D9250" s="0" t="s">
        <v>18488</v>
      </c>
      <c r="E9250" s="1" t="n">
        <f aca="false">IF(FIND("ms",D9250),(LEFT(D9250,LEN(D9250)-2)*1000),(LEFT(D9250,LEN(D9250)-2)*1))</f>
        <v>5404.807</v>
      </c>
    </row>
    <row r="9251" customFormat="false" ht="12.8" hidden="false" customHeight="false" outlineLevel="0" collapsed="false">
      <c r="A9251" s="0" t="s">
        <v>4</v>
      </c>
      <c r="B9251" s="0" t="n">
        <v>9250</v>
      </c>
      <c r="C9251" s="0" t="s">
        <v>18489</v>
      </c>
      <c r="D9251" s="0" t="s">
        <v>18490</v>
      </c>
      <c r="E9251" s="1" t="n">
        <f aca="false">IF(FIND("ms",D9251),(LEFT(D9251,LEN(D9251)-2)*1000),(LEFT(D9251,LEN(D9251)-2)*1))</f>
        <v>5542.427</v>
      </c>
    </row>
    <row r="9252" customFormat="false" ht="12.8" hidden="false" customHeight="false" outlineLevel="0" collapsed="false">
      <c r="A9252" s="0" t="s">
        <v>4</v>
      </c>
      <c r="B9252" s="0" t="n">
        <v>9251</v>
      </c>
      <c r="C9252" s="0" t="s">
        <v>18491</v>
      </c>
      <c r="D9252" s="0" t="s">
        <v>18492</v>
      </c>
      <c r="E9252" s="1" t="n">
        <f aca="false">IF(FIND("ms",D9252),(LEFT(D9252,LEN(D9252)-2)*1000),(LEFT(D9252,LEN(D9252)-2)*1))</f>
        <v>5270.139</v>
      </c>
    </row>
    <row r="9253" customFormat="false" ht="12.8" hidden="false" customHeight="false" outlineLevel="0" collapsed="false">
      <c r="A9253" s="0" t="s">
        <v>4</v>
      </c>
      <c r="B9253" s="0" t="n">
        <v>9252</v>
      </c>
      <c r="C9253" s="0" t="s">
        <v>18493</v>
      </c>
      <c r="D9253" s="0" t="s">
        <v>18494</v>
      </c>
      <c r="E9253" s="1" t="n">
        <f aca="false">IF(FIND("ms",D9253),(LEFT(D9253,LEN(D9253)-2)*1000),(LEFT(D9253,LEN(D9253)-2)*1))</f>
        <v>5899.061</v>
      </c>
    </row>
    <row r="9254" customFormat="false" ht="12.8" hidden="false" customHeight="false" outlineLevel="0" collapsed="false">
      <c r="A9254" s="0" t="s">
        <v>4</v>
      </c>
      <c r="B9254" s="0" t="n">
        <v>9253</v>
      </c>
      <c r="C9254" s="0" t="s">
        <v>18495</v>
      </c>
      <c r="D9254" s="0" t="s">
        <v>18496</v>
      </c>
      <c r="E9254" s="1" t="n">
        <f aca="false">IF(FIND("ms",D9254),(LEFT(D9254,LEN(D9254)-2)*1000),(LEFT(D9254,LEN(D9254)-2)*1))</f>
        <v>5824.069</v>
      </c>
    </row>
    <row r="9255" customFormat="false" ht="12.8" hidden="false" customHeight="false" outlineLevel="0" collapsed="false">
      <c r="A9255" s="0" t="s">
        <v>4</v>
      </c>
      <c r="B9255" s="0" t="n">
        <v>9254</v>
      </c>
      <c r="C9255" s="0" t="s">
        <v>18497</v>
      </c>
      <c r="D9255" s="0" t="s">
        <v>18498</v>
      </c>
      <c r="E9255" s="1" t="n">
        <f aca="false">IF(FIND("ms",D9255),(LEFT(D9255,LEN(D9255)-2)*1000),(LEFT(D9255,LEN(D9255)-2)*1))</f>
        <v>5868.783</v>
      </c>
    </row>
    <row r="9256" customFormat="false" ht="12.8" hidden="false" customHeight="false" outlineLevel="0" collapsed="false">
      <c r="A9256" s="0" t="s">
        <v>4</v>
      </c>
      <c r="B9256" s="0" t="n">
        <v>9255</v>
      </c>
      <c r="C9256" s="0" t="s">
        <v>18499</v>
      </c>
      <c r="D9256" s="0" t="s">
        <v>18500</v>
      </c>
      <c r="E9256" s="1" t="n">
        <f aca="false">IF(FIND("ms",D9256),(LEFT(D9256,LEN(D9256)-2)*1000),(LEFT(D9256,LEN(D9256)-2)*1))</f>
        <v>7083.971</v>
      </c>
    </row>
    <row r="9257" customFormat="false" ht="12.8" hidden="false" customHeight="false" outlineLevel="0" collapsed="false">
      <c r="A9257" s="0" t="s">
        <v>4</v>
      </c>
      <c r="B9257" s="0" t="n">
        <v>9256</v>
      </c>
      <c r="C9257" s="0" t="s">
        <v>18501</v>
      </c>
      <c r="D9257" s="0" t="s">
        <v>18502</v>
      </c>
      <c r="E9257" s="1" t="n">
        <f aca="false">IF(FIND("ms",D9257),(LEFT(D9257,LEN(D9257)-2)*1000),(LEFT(D9257,LEN(D9257)-2)*1))</f>
        <v>7593.356</v>
      </c>
    </row>
    <row r="9258" customFormat="false" ht="12.8" hidden="false" customHeight="false" outlineLevel="0" collapsed="false">
      <c r="A9258" s="0" t="s">
        <v>4</v>
      </c>
      <c r="B9258" s="0" t="n">
        <v>9257</v>
      </c>
      <c r="C9258" s="0" t="s">
        <v>18503</v>
      </c>
      <c r="D9258" s="0" t="s">
        <v>18504</v>
      </c>
      <c r="E9258" s="1" t="n">
        <f aca="false">IF(FIND("ms",D9258),(LEFT(D9258,LEN(D9258)-2)*1000),(LEFT(D9258,LEN(D9258)-2)*1))</f>
        <v>5526.624</v>
      </c>
    </row>
    <row r="9259" customFormat="false" ht="12.8" hidden="false" customHeight="false" outlineLevel="0" collapsed="false">
      <c r="A9259" s="0" t="s">
        <v>4</v>
      </c>
      <c r="B9259" s="0" t="n">
        <v>9258</v>
      </c>
      <c r="C9259" s="0" t="s">
        <v>18505</v>
      </c>
      <c r="D9259" s="0" t="s">
        <v>18506</v>
      </c>
      <c r="E9259" s="1" t="n">
        <f aca="false">IF(FIND("ms",D9259),(LEFT(D9259,LEN(D9259)-2)*1000),(LEFT(D9259,LEN(D9259)-2)*1))</f>
        <v>6687.46</v>
      </c>
    </row>
    <row r="9260" customFormat="false" ht="12.8" hidden="false" customHeight="false" outlineLevel="0" collapsed="false">
      <c r="A9260" s="0" t="s">
        <v>4</v>
      </c>
      <c r="B9260" s="0" t="n">
        <v>9259</v>
      </c>
      <c r="C9260" s="0" t="s">
        <v>18507</v>
      </c>
      <c r="D9260" s="0" t="s">
        <v>18508</v>
      </c>
      <c r="E9260" s="1" t="n">
        <f aca="false">IF(FIND("ms",D9260),(LEFT(D9260,LEN(D9260)-2)*1000),(LEFT(D9260,LEN(D9260)-2)*1))</f>
        <v>6607.187</v>
      </c>
    </row>
    <row r="9261" customFormat="false" ht="12.8" hidden="false" customHeight="false" outlineLevel="0" collapsed="false">
      <c r="A9261" s="0" t="s">
        <v>4</v>
      </c>
      <c r="B9261" s="0" t="n">
        <v>9260</v>
      </c>
      <c r="C9261" s="0" t="s">
        <v>18509</v>
      </c>
      <c r="D9261" s="0" t="s">
        <v>18510</v>
      </c>
      <c r="E9261" s="1" t="n">
        <f aca="false">IF(FIND("ms",D9261),(LEFT(D9261,LEN(D9261)-2)*1000),(LEFT(D9261,LEN(D9261)-2)*1))</f>
        <v>6146.149</v>
      </c>
    </row>
    <row r="9262" customFormat="false" ht="12.8" hidden="false" customHeight="false" outlineLevel="0" collapsed="false">
      <c r="A9262" s="0" t="s">
        <v>4</v>
      </c>
      <c r="B9262" s="0" t="n">
        <v>9261</v>
      </c>
      <c r="C9262" s="0" t="s">
        <v>18511</v>
      </c>
      <c r="D9262" s="0" t="s">
        <v>18512</v>
      </c>
      <c r="E9262" s="1" t="n">
        <f aca="false">IF(FIND("ms",D9262),(LEFT(D9262,LEN(D9262)-2)*1000),(LEFT(D9262,LEN(D9262)-2)*1))</f>
        <v>6900.265</v>
      </c>
    </row>
    <row r="9263" customFormat="false" ht="12.8" hidden="false" customHeight="false" outlineLevel="0" collapsed="false">
      <c r="A9263" s="0" t="s">
        <v>4</v>
      </c>
      <c r="B9263" s="0" t="n">
        <v>9262</v>
      </c>
      <c r="C9263" s="0" t="s">
        <v>18513</v>
      </c>
      <c r="D9263" s="0" t="s">
        <v>18514</v>
      </c>
      <c r="E9263" s="1" t="n">
        <f aca="false">IF(FIND("ms",D9263),(LEFT(D9263,LEN(D9263)-2)*1000),(LEFT(D9263,LEN(D9263)-2)*1))</f>
        <v>5873.448</v>
      </c>
    </row>
    <row r="9264" customFormat="false" ht="12.8" hidden="false" customHeight="false" outlineLevel="0" collapsed="false">
      <c r="A9264" s="0" t="s">
        <v>4</v>
      </c>
      <c r="B9264" s="0" t="n">
        <v>9263</v>
      </c>
      <c r="C9264" s="0" t="s">
        <v>18515</v>
      </c>
      <c r="D9264" s="0" t="s">
        <v>18516</v>
      </c>
      <c r="E9264" s="1" t="n">
        <f aca="false">IF(FIND("ms",D9264),(LEFT(D9264,LEN(D9264)-2)*1000),(LEFT(D9264,LEN(D9264)-2)*1))</f>
        <v>6019.039</v>
      </c>
    </row>
    <row r="9265" customFormat="false" ht="12.8" hidden="false" customHeight="false" outlineLevel="0" collapsed="false">
      <c r="A9265" s="0" t="s">
        <v>4</v>
      </c>
      <c r="B9265" s="0" t="n">
        <v>9264</v>
      </c>
      <c r="C9265" s="0" t="s">
        <v>18517</v>
      </c>
      <c r="D9265" s="0" t="s">
        <v>18518</v>
      </c>
      <c r="E9265" s="1" t="n">
        <f aca="false">IF(FIND("ms",D9265),(LEFT(D9265,LEN(D9265)-2)*1000),(LEFT(D9265,LEN(D9265)-2)*1))</f>
        <v>5858.065</v>
      </c>
    </row>
    <row r="9266" customFormat="false" ht="12.8" hidden="false" customHeight="false" outlineLevel="0" collapsed="false">
      <c r="A9266" s="0" t="s">
        <v>4</v>
      </c>
      <c r="B9266" s="0" t="n">
        <v>9265</v>
      </c>
      <c r="C9266" s="0" t="s">
        <v>18519</v>
      </c>
      <c r="D9266" s="0" t="s">
        <v>18520</v>
      </c>
      <c r="E9266" s="1" t="n">
        <f aca="false">IF(FIND("ms",D9266),(LEFT(D9266,LEN(D9266)-2)*1000),(LEFT(D9266,LEN(D9266)-2)*1))</f>
        <v>6043.066</v>
      </c>
    </row>
    <row r="9267" customFormat="false" ht="12.8" hidden="false" customHeight="false" outlineLevel="0" collapsed="false">
      <c r="A9267" s="0" t="s">
        <v>4</v>
      </c>
      <c r="B9267" s="0" t="n">
        <v>9266</v>
      </c>
      <c r="C9267" s="0" t="s">
        <v>18521</v>
      </c>
      <c r="D9267" s="0" t="s">
        <v>18522</v>
      </c>
      <c r="E9267" s="1" t="n">
        <f aca="false">IF(FIND("ms",D9267),(LEFT(D9267,LEN(D9267)-2)*1000),(LEFT(D9267,LEN(D9267)-2)*1))</f>
        <v>6367.898</v>
      </c>
    </row>
    <row r="9268" customFormat="false" ht="12.8" hidden="false" customHeight="false" outlineLevel="0" collapsed="false">
      <c r="A9268" s="0" t="s">
        <v>4</v>
      </c>
      <c r="B9268" s="0" t="n">
        <v>9267</v>
      </c>
      <c r="C9268" s="0" t="s">
        <v>18523</v>
      </c>
      <c r="D9268" s="0" t="s">
        <v>18524</v>
      </c>
      <c r="E9268" s="1" t="n">
        <f aca="false">IF(FIND("ms",D9268),(LEFT(D9268,LEN(D9268)-2)*1000),(LEFT(D9268,LEN(D9268)-2)*1))</f>
        <v>5578.632</v>
      </c>
    </row>
    <row r="9269" customFormat="false" ht="12.8" hidden="false" customHeight="false" outlineLevel="0" collapsed="false">
      <c r="A9269" s="0" t="s">
        <v>4</v>
      </c>
      <c r="B9269" s="0" t="n">
        <v>9268</v>
      </c>
      <c r="C9269" s="0" t="s">
        <v>18525</v>
      </c>
      <c r="D9269" s="0" t="s">
        <v>18526</v>
      </c>
      <c r="E9269" s="1" t="n">
        <f aca="false">IF(FIND("ms",D9269),(LEFT(D9269,LEN(D9269)-2)*1000),(LEFT(D9269,LEN(D9269)-2)*1))</f>
        <v>6194.323</v>
      </c>
    </row>
    <row r="9270" customFormat="false" ht="12.8" hidden="false" customHeight="false" outlineLevel="0" collapsed="false">
      <c r="A9270" s="0" t="s">
        <v>4</v>
      </c>
      <c r="B9270" s="0" t="n">
        <v>9269</v>
      </c>
      <c r="C9270" s="0" t="s">
        <v>18527</v>
      </c>
      <c r="D9270" s="0" t="s">
        <v>18528</v>
      </c>
      <c r="E9270" s="1" t="n">
        <f aca="false">IF(FIND("ms",D9270),(LEFT(D9270,LEN(D9270)-2)*1000),(LEFT(D9270,LEN(D9270)-2)*1))</f>
        <v>5194.772</v>
      </c>
    </row>
    <row r="9271" customFormat="false" ht="12.8" hidden="false" customHeight="false" outlineLevel="0" collapsed="false">
      <c r="A9271" s="0" t="s">
        <v>4</v>
      </c>
      <c r="B9271" s="0" t="n">
        <v>9270</v>
      </c>
      <c r="C9271" s="0" t="s">
        <v>18529</v>
      </c>
      <c r="D9271" s="0" t="s">
        <v>18530</v>
      </c>
      <c r="E9271" s="1" t="n">
        <f aca="false">IF(FIND("ms",D9271),(LEFT(D9271,LEN(D9271)-2)*1000),(LEFT(D9271,LEN(D9271)-2)*1))</f>
        <v>6040.344</v>
      </c>
    </row>
    <row r="9272" customFormat="false" ht="12.8" hidden="false" customHeight="false" outlineLevel="0" collapsed="false">
      <c r="A9272" s="0" t="s">
        <v>4</v>
      </c>
      <c r="B9272" s="0" t="n">
        <v>9271</v>
      </c>
      <c r="C9272" s="0" t="s">
        <v>18531</v>
      </c>
      <c r="D9272" s="0" t="s">
        <v>18532</v>
      </c>
      <c r="E9272" s="1" t="n">
        <f aca="false">IF(FIND("ms",D9272),(LEFT(D9272,LEN(D9272)-2)*1000),(LEFT(D9272,LEN(D9272)-2)*1))</f>
        <v>5562.24</v>
      </c>
    </row>
    <row r="9273" customFormat="false" ht="12.8" hidden="false" customHeight="false" outlineLevel="0" collapsed="false">
      <c r="A9273" s="0" t="s">
        <v>4</v>
      </c>
      <c r="B9273" s="0" t="n">
        <v>9272</v>
      </c>
      <c r="C9273" s="0" t="s">
        <v>18533</v>
      </c>
      <c r="D9273" s="0" t="s">
        <v>18534</v>
      </c>
      <c r="E9273" s="1" t="n">
        <f aca="false">IF(FIND("ms",D9273),(LEFT(D9273,LEN(D9273)-2)*1000),(LEFT(D9273,LEN(D9273)-2)*1))</f>
        <v>6704.189</v>
      </c>
    </row>
    <row r="9274" customFormat="false" ht="12.8" hidden="false" customHeight="false" outlineLevel="0" collapsed="false">
      <c r="A9274" s="0" t="s">
        <v>4</v>
      </c>
      <c r="B9274" s="0" t="n">
        <v>9273</v>
      </c>
      <c r="C9274" s="0" t="s">
        <v>18535</v>
      </c>
      <c r="D9274" s="0" t="s">
        <v>18536</v>
      </c>
      <c r="E9274" s="1" t="n">
        <f aca="false">IF(FIND("ms",D9274),(LEFT(D9274,LEN(D9274)-2)*1000),(LEFT(D9274,LEN(D9274)-2)*1))</f>
        <v>5826.446</v>
      </c>
    </row>
    <row r="9275" customFormat="false" ht="12.8" hidden="false" customHeight="false" outlineLevel="0" collapsed="false">
      <c r="A9275" s="0" t="s">
        <v>4</v>
      </c>
      <c r="B9275" s="0" t="n">
        <v>9274</v>
      </c>
      <c r="C9275" s="0" t="s">
        <v>18537</v>
      </c>
      <c r="D9275" s="0" t="s">
        <v>18538</v>
      </c>
      <c r="E9275" s="1" t="n">
        <f aca="false">IF(FIND("ms",D9275),(LEFT(D9275,LEN(D9275)-2)*1000),(LEFT(D9275,LEN(D9275)-2)*1))</f>
        <v>19906.978</v>
      </c>
    </row>
    <row r="9276" customFormat="false" ht="12.8" hidden="false" customHeight="false" outlineLevel="0" collapsed="false">
      <c r="A9276" s="0" t="s">
        <v>4</v>
      </c>
      <c r="B9276" s="0" t="n">
        <v>9275</v>
      </c>
      <c r="C9276" s="0" t="s">
        <v>18539</v>
      </c>
      <c r="D9276" s="0" t="s">
        <v>18540</v>
      </c>
      <c r="E9276" s="1" t="n">
        <f aca="false">IF(FIND("ms",D9276),(LEFT(D9276,LEN(D9276)-2)*1000),(LEFT(D9276,LEN(D9276)-2)*1))</f>
        <v>64343.304</v>
      </c>
    </row>
    <row r="9277" customFormat="false" ht="12.8" hidden="false" customHeight="false" outlineLevel="0" collapsed="false">
      <c r="A9277" s="0" t="s">
        <v>4</v>
      </c>
      <c r="B9277" s="0" t="n">
        <v>9276</v>
      </c>
      <c r="C9277" s="0" t="s">
        <v>18541</v>
      </c>
      <c r="D9277" s="0" t="s">
        <v>18542</v>
      </c>
      <c r="E9277" s="1" t="n">
        <f aca="false">IF(FIND("ms",D9277),(LEFT(D9277,LEN(D9277)-2)*1000),(LEFT(D9277,LEN(D9277)-2)*1))</f>
        <v>47670.761</v>
      </c>
    </row>
    <row r="9278" customFormat="false" ht="12.8" hidden="false" customHeight="false" outlineLevel="0" collapsed="false">
      <c r="A9278" s="0" t="s">
        <v>4</v>
      </c>
      <c r="B9278" s="0" t="n">
        <v>9277</v>
      </c>
      <c r="C9278" s="0" t="s">
        <v>18543</v>
      </c>
      <c r="D9278" s="0" t="s">
        <v>18544</v>
      </c>
      <c r="E9278" s="1" t="n">
        <f aca="false">IF(FIND("ms",D9278),(LEFT(D9278,LEN(D9278)-2)*1000),(LEFT(D9278,LEN(D9278)-2)*1))</f>
        <v>29525.691</v>
      </c>
    </row>
    <row r="9279" customFormat="false" ht="12.8" hidden="false" customHeight="false" outlineLevel="0" collapsed="false">
      <c r="A9279" s="0" t="s">
        <v>4</v>
      </c>
      <c r="B9279" s="0" t="n">
        <v>9278</v>
      </c>
      <c r="C9279" s="0" t="s">
        <v>18545</v>
      </c>
      <c r="D9279" s="0" t="s">
        <v>18546</v>
      </c>
      <c r="E9279" s="1" t="n">
        <f aca="false">IF(FIND("ms",D9279),(LEFT(D9279,LEN(D9279)-2)*1000),(LEFT(D9279,LEN(D9279)-2)*1))</f>
        <v>17049.783</v>
      </c>
    </row>
    <row r="9280" customFormat="false" ht="12.8" hidden="false" customHeight="false" outlineLevel="0" collapsed="false">
      <c r="A9280" s="0" t="s">
        <v>4</v>
      </c>
      <c r="B9280" s="0" t="n">
        <v>9279</v>
      </c>
      <c r="C9280" s="0" t="s">
        <v>18547</v>
      </c>
      <c r="D9280" s="0" t="s">
        <v>18548</v>
      </c>
      <c r="E9280" s="1" t="n">
        <f aca="false">IF(FIND("ms",D9280),(LEFT(D9280,LEN(D9280)-2)*1000),(LEFT(D9280,LEN(D9280)-2)*1))</f>
        <v>5480.769</v>
      </c>
    </row>
    <row r="9281" customFormat="false" ht="12.8" hidden="false" customHeight="false" outlineLevel="0" collapsed="false">
      <c r="A9281" s="0" t="s">
        <v>4</v>
      </c>
      <c r="B9281" s="0" t="n">
        <v>9280</v>
      </c>
      <c r="C9281" s="0" t="s">
        <v>18549</v>
      </c>
      <c r="D9281" s="0" t="s">
        <v>18550</v>
      </c>
      <c r="E9281" s="1" t="n">
        <f aca="false">IF(FIND("ms",D9281),(LEFT(D9281,LEN(D9281)-2)*1000),(LEFT(D9281,LEN(D9281)-2)*1))</f>
        <v>6322.978</v>
      </c>
    </row>
    <row r="9282" customFormat="false" ht="12.8" hidden="false" customHeight="false" outlineLevel="0" collapsed="false">
      <c r="A9282" s="0" t="s">
        <v>4</v>
      </c>
      <c r="B9282" s="0" t="n">
        <v>9281</v>
      </c>
      <c r="C9282" s="0" t="s">
        <v>18551</v>
      </c>
      <c r="D9282" s="0" t="s">
        <v>18552</v>
      </c>
      <c r="E9282" s="1" t="n">
        <f aca="false">IF(FIND("ms",D9282),(LEFT(D9282,LEN(D9282)-2)*1000),(LEFT(D9282,LEN(D9282)-2)*1))</f>
        <v>5489.793</v>
      </c>
    </row>
    <row r="9283" customFormat="false" ht="12.8" hidden="false" customHeight="false" outlineLevel="0" collapsed="false">
      <c r="A9283" s="0" t="s">
        <v>4</v>
      </c>
      <c r="B9283" s="0" t="n">
        <v>9282</v>
      </c>
      <c r="C9283" s="0" t="s">
        <v>18553</v>
      </c>
      <c r="D9283" s="0" t="s">
        <v>18554</v>
      </c>
      <c r="E9283" s="1" t="n">
        <f aca="false">IF(FIND("ms",D9283),(LEFT(D9283,LEN(D9283)-2)*1000),(LEFT(D9283,LEN(D9283)-2)*1))</f>
        <v>10006.585</v>
      </c>
    </row>
    <row r="9284" customFormat="false" ht="12.8" hidden="false" customHeight="false" outlineLevel="0" collapsed="false">
      <c r="A9284" s="0" t="s">
        <v>4</v>
      </c>
      <c r="B9284" s="0" t="n">
        <v>9283</v>
      </c>
      <c r="C9284" s="0" t="s">
        <v>18555</v>
      </c>
      <c r="D9284" s="0" t="s">
        <v>18556</v>
      </c>
      <c r="E9284" s="1" t="n">
        <f aca="false">IF(FIND("ms",D9284),(LEFT(D9284,LEN(D9284)-2)*1000),(LEFT(D9284,LEN(D9284)-2)*1))</f>
        <v>6641.218</v>
      </c>
    </row>
    <row r="9285" customFormat="false" ht="12.8" hidden="false" customHeight="false" outlineLevel="0" collapsed="false">
      <c r="A9285" s="0" t="s">
        <v>4</v>
      </c>
      <c r="B9285" s="0" t="n">
        <v>9284</v>
      </c>
      <c r="C9285" s="0" t="s">
        <v>18557</v>
      </c>
      <c r="D9285" s="0" t="s">
        <v>18558</v>
      </c>
      <c r="E9285" s="1" t="n">
        <f aca="false">IF(FIND("ms",D9285),(LEFT(D9285,LEN(D9285)-2)*1000),(LEFT(D9285,LEN(D9285)-2)*1))</f>
        <v>8356.749</v>
      </c>
    </row>
    <row r="9286" customFormat="false" ht="12.8" hidden="false" customHeight="false" outlineLevel="0" collapsed="false">
      <c r="A9286" s="0" t="s">
        <v>4</v>
      </c>
      <c r="B9286" s="0" t="n">
        <v>9285</v>
      </c>
      <c r="C9286" s="0" t="s">
        <v>18559</v>
      </c>
      <c r="D9286" s="0" t="s">
        <v>18560</v>
      </c>
      <c r="E9286" s="1" t="n">
        <f aca="false">IF(FIND("ms",D9286),(LEFT(D9286,LEN(D9286)-2)*1000),(LEFT(D9286,LEN(D9286)-2)*1))</f>
        <v>9815.8</v>
      </c>
    </row>
    <row r="9287" customFormat="false" ht="12.8" hidden="false" customHeight="false" outlineLevel="0" collapsed="false">
      <c r="A9287" s="0" t="s">
        <v>4</v>
      </c>
      <c r="B9287" s="0" t="n">
        <v>9286</v>
      </c>
      <c r="C9287" s="0" t="s">
        <v>18561</v>
      </c>
      <c r="D9287" s="0" t="s">
        <v>18562</v>
      </c>
      <c r="E9287" s="1" t="n">
        <f aca="false">IF(FIND("ms",D9287),(LEFT(D9287,LEN(D9287)-2)*1000),(LEFT(D9287,LEN(D9287)-2)*1))</f>
        <v>7994.289</v>
      </c>
    </row>
    <row r="9288" customFormat="false" ht="12.8" hidden="false" customHeight="false" outlineLevel="0" collapsed="false">
      <c r="A9288" s="0" t="s">
        <v>4</v>
      </c>
      <c r="B9288" s="0" t="n">
        <v>9287</v>
      </c>
      <c r="C9288" s="0" t="s">
        <v>18563</v>
      </c>
      <c r="D9288" s="0" t="s">
        <v>18564</v>
      </c>
      <c r="E9288" s="1" t="n">
        <f aca="false">IF(FIND("ms",D9288),(LEFT(D9288,LEN(D9288)-2)*1000),(LEFT(D9288,LEN(D9288)-2)*1))</f>
        <v>9246.38</v>
      </c>
    </row>
    <row r="9289" customFormat="false" ht="12.8" hidden="false" customHeight="false" outlineLevel="0" collapsed="false">
      <c r="A9289" s="0" t="s">
        <v>4</v>
      </c>
      <c r="B9289" s="0" t="n">
        <v>9288</v>
      </c>
      <c r="C9289" s="0" t="s">
        <v>18565</v>
      </c>
      <c r="D9289" s="0" t="s">
        <v>18566</v>
      </c>
      <c r="E9289" s="1" t="n">
        <f aca="false">IF(FIND("ms",D9289),(LEFT(D9289,LEN(D9289)-2)*1000),(LEFT(D9289,LEN(D9289)-2)*1))</f>
        <v>7296.633</v>
      </c>
    </row>
    <row r="9290" customFormat="false" ht="12.8" hidden="false" customHeight="false" outlineLevel="0" collapsed="false">
      <c r="A9290" s="0" t="s">
        <v>4</v>
      </c>
      <c r="B9290" s="0" t="n">
        <v>9289</v>
      </c>
      <c r="C9290" s="0" t="s">
        <v>18567</v>
      </c>
      <c r="D9290" s="0" t="s">
        <v>18568</v>
      </c>
      <c r="E9290" s="1" t="n">
        <f aca="false">IF(FIND("ms",D9290),(LEFT(D9290,LEN(D9290)-2)*1000),(LEFT(D9290,LEN(D9290)-2)*1))</f>
        <v>5434.435</v>
      </c>
    </row>
    <row r="9291" customFormat="false" ht="12.8" hidden="false" customHeight="false" outlineLevel="0" collapsed="false">
      <c r="A9291" s="0" t="s">
        <v>4</v>
      </c>
      <c r="B9291" s="0" t="n">
        <v>9290</v>
      </c>
      <c r="C9291" s="0" t="s">
        <v>18569</v>
      </c>
      <c r="D9291" s="0" t="s">
        <v>18570</v>
      </c>
      <c r="E9291" s="1" t="n">
        <f aca="false">IF(FIND("ms",D9291),(LEFT(D9291,LEN(D9291)-2)*1000),(LEFT(D9291,LEN(D9291)-2)*1))</f>
        <v>5952.046</v>
      </c>
    </row>
    <row r="9292" customFormat="false" ht="12.8" hidden="false" customHeight="false" outlineLevel="0" collapsed="false">
      <c r="A9292" s="0" t="s">
        <v>4</v>
      </c>
      <c r="B9292" s="0" t="n">
        <v>9291</v>
      </c>
      <c r="C9292" s="0" t="s">
        <v>18571</v>
      </c>
      <c r="D9292" s="0" t="s">
        <v>18572</v>
      </c>
      <c r="E9292" s="1" t="n">
        <f aca="false">IF(FIND("ms",D9292),(LEFT(D9292,LEN(D9292)-2)*1000),(LEFT(D9292,LEN(D9292)-2)*1))</f>
        <v>7962.196</v>
      </c>
    </row>
    <row r="9293" customFormat="false" ht="12.8" hidden="false" customHeight="false" outlineLevel="0" collapsed="false">
      <c r="A9293" s="0" t="s">
        <v>4</v>
      </c>
      <c r="B9293" s="0" t="n">
        <v>9292</v>
      </c>
      <c r="C9293" s="0" t="s">
        <v>18573</v>
      </c>
      <c r="D9293" s="0" t="s">
        <v>18574</v>
      </c>
      <c r="E9293" s="1" t="n">
        <f aca="false">IF(FIND("ms",D9293),(LEFT(D9293,LEN(D9293)-2)*1000),(LEFT(D9293,LEN(D9293)-2)*1))</f>
        <v>5781.148</v>
      </c>
    </row>
    <row r="9294" customFormat="false" ht="12.8" hidden="false" customHeight="false" outlineLevel="0" collapsed="false">
      <c r="A9294" s="0" t="s">
        <v>4</v>
      </c>
      <c r="B9294" s="0" t="n">
        <v>9293</v>
      </c>
      <c r="C9294" s="0" t="s">
        <v>18575</v>
      </c>
      <c r="D9294" s="0" t="s">
        <v>18576</v>
      </c>
      <c r="E9294" s="1" t="n">
        <f aca="false">IF(FIND("ms",D9294),(LEFT(D9294,LEN(D9294)-2)*1000),(LEFT(D9294,LEN(D9294)-2)*1))</f>
        <v>6153.582</v>
      </c>
    </row>
    <row r="9295" customFormat="false" ht="12.8" hidden="false" customHeight="false" outlineLevel="0" collapsed="false">
      <c r="A9295" s="0" t="s">
        <v>4</v>
      </c>
      <c r="B9295" s="0" t="n">
        <v>9294</v>
      </c>
      <c r="C9295" s="0" t="s">
        <v>18577</v>
      </c>
      <c r="D9295" s="0" t="s">
        <v>18578</v>
      </c>
      <c r="E9295" s="1" t="n">
        <f aca="false">IF(FIND("ms",D9295),(LEFT(D9295,LEN(D9295)-2)*1000),(LEFT(D9295,LEN(D9295)-2)*1))</f>
        <v>8960.364</v>
      </c>
    </row>
    <row r="9296" customFormat="false" ht="12.8" hidden="false" customHeight="false" outlineLevel="0" collapsed="false">
      <c r="A9296" s="0" t="s">
        <v>4</v>
      </c>
      <c r="B9296" s="0" t="n">
        <v>9295</v>
      </c>
      <c r="C9296" s="0" t="s">
        <v>18579</v>
      </c>
      <c r="D9296" s="0" t="s">
        <v>18580</v>
      </c>
      <c r="E9296" s="1" t="n">
        <f aca="false">IF(FIND("ms",D9296),(LEFT(D9296,LEN(D9296)-2)*1000),(LEFT(D9296,LEN(D9296)-2)*1))</f>
        <v>5324.059</v>
      </c>
    </row>
    <row r="9297" customFormat="false" ht="12.8" hidden="false" customHeight="false" outlineLevel="0" collapsed="false">
      <c r="A9297" s="0" t="s">
        <v>4</v>
      </c>
      <c r="B9297" s="0" t="n">
        <v>9296</v>
      </c>
      <c r="C9297" s="0" t="s">
        <v>18581</v>
      </c>
      <c r="D9297" s="0" t="s">
        <v>18582</v>
      </c>
      <c r="E9297" s="1" t="n">
        <f aca="false">IF(FIND("ms",D9297),(LEFT(D9297,LEN(D9297)-2)*1000),(LEFT(D9297,LEN(D9297)-2)*1))</f>
        <v>5987.586</v>
      </c>
    </row>
    <row r="9298" customFormat="false" ht="12.8" hidden="false" customHeight="false" outlineLevel="0" collapsed="false">
      <c r="A9298" s="0" t="s">
        <v>4</v>
      </c>
      <c r="B9298" s="0" t="n">
        <v>9297</v>
      </c>
      <c r="C9298" s="0" t="s">
        <v>18583</v>
      </c>
      <c r="D9298" s="0" t="s">
        <v>18584</v>
      </c>
      <c r="E9298" s="1" t="n">
        <f aca="false">IF(FIND("ms",D9298),(LEFT(D9298,LEN(D9298)-2)*1000),(LEFT(D9298,LEN(D9298)-2)*1))</f>
        <v>7016.623</v>
      </c>
    </row>
    <row r="9299" customFormat="false" ht="12.8" hidden="false" customHeight="false" outlineLevel="0" collapsed="false">
      <c r="A9299" s="0" t="s">
        <v>4</v>
      </c>
      <c r="B9299" s="0" t="n">
        <v>9298</v>
      </c>
      <c r="C9299" s="0" t="s">
        <v>18585</v>
      </c>
      <c r="D9299" s="0" t="s">
        <v>18586</v>
      </c>
      <c r="E9299" s="1" t="n">
        <f aca="false">IF(FIND("ms",D9299),(LEFT(D9299,LEN(D9299)-2)*1000),(LEFT(D9299,LEN(D9299)-2)*1))</f>
        <v>7824.01</v>
      </c>
    </row>
    <row r="9300" customFormat="false" ht="12.8" hidden="false" customHeight="false" outlineLevel="0" collapsed="false">
      <c r="A9300" s="0" t="s">
        <v>4</v>
      </c>
      <c r="B9300" s="0" t="n">
        <v>9299</v>
      </c>
      <c r="C9300" s="0" t="s">
        <v>18587</v>
      </c>
      <c r="D9300" s="0" t="s">
        <v>18588</v>
      </c>
      <c r="E9300" s="1" t="n">
        <f aca="false">IF(FIND("ms",D9300),(LEFT(D9300,LEN(D9300)-2)*1000),(LEFT(D9300,LEN(D9300)-2)*1))</f>
        <v>8783.94</v>
      </c>
    </row>
    <row r="9301" customFormat="false" ht="12.8" hidden="false" customHeight="false" outlineLevel="0" collapsed="false">
      <c r="A9301" s="0" t="s">
        <v>4</v>
      </c>
      <c r="B9301" s="0" t="n">
        <v>9300</v>
      </c>
      <c r="C9301" s="0" t="s">
        <v>18589</v>
      </c>
      <c r="D9301" s="0" t="s">
        <v>18590</v>
      </c>
      <c r="E9301" s="1" t="n">
        <f aca="false">IF(FIND("ms",D9301),(LEFT(D9301,LEN(D9301)-2)*1000),(LEFT(D9301,LEN(D9301)-2)*1))</f>
        <v>6841.688</v>
      </c>
    </row>
    <row r="9302" customFormat="false" ht="12.8" hidden="false" customHeight="false" outlineLevel="0" collapsed="false">
      <c r="A9302" s="0" t="s">
        <v>4</v>
      </c>
      <c r="B9302" s="0" t="n">
        <v>9301</v>
      </c>
      <c r="C9302" s="0" t="s">
        <v>18591</v>
      </c>
      <c r="D9302" s="0" t="s">
        <v>18592</v>
      </c>
      <c r="E9302" s="1" t="n">
        <f aca="false">IF(FIND("ms",D9302),(LEFT(D9302,LEN(D9302)-2)*1000),(LEFT(D9302,LEN(D9302)-2)*1))</f>
        <v>8614.79</v>
      </c>
    </row>
    <row r="9303" customFormat="false" ht="12.8" hidden="false" customHeight="false" outlineLevel="0" collapsed="false">
      <c r="A9303" s="0" t="s">
        <v>4</v>
      </c>
      <c r="B9303" s="0" t="n">
        <v>9302</v>
      </c>
      <c r="C9303" s="0" t="s">
        <v>18593</v>
      </c>
      <c r="D9303" s="0" t="s">
        <v>18594</v>
      </c>
      <c r="E9303" s="1" t="n">
        <f aca="false">IF(FIND("ms",D9303),(LEFT(D9303,LEN(D9303)-2)*1000),(LEFT(D9303,LEN(D9303)-2)*1))</f>
        <v>7352.64</v>
      </c>
    </row>
    <row r="9304" customFormat="false" ht="12.8" hidden="false" customHeight="false" outlineLevel="0" collapsed="false">
      <c r="A9304" s="0" t="s">
        <v>4</v>
      </c>
      <c r="B9304" s="0" t="n">
        <v>9303</v>
      </c>
      <c r="C9304" s="0" t="s">
        <v>18595</v>
      </c>
      <c r="D9304" s="0" t="s">
        <v>18596</v>
      </c>
      <c r="E9304" s="1" t="n">
        <f aca="false">IF(FIND("ms",D9304),(LEFT(D9304,LEN(D9304)-2)*1000),(LEFT(D9304,LEN(D9304)-2)*1))</f>
        <v>6691.703</v>
      </c>
    </row>
    <row r="9305" customFormat="false" ht="12.8" hidden="false" customHeight="false" outlineLevel="0" collapsed="false">
      <c r="A9305" s="0" t="s">
        <v>4</v>
      </c>
      <c r="B9305" s="0" t="n">
        <v>9304</v>
      </c>
      <c r="C9305" s="0" t="s">
        <v>18597</v>
      </c>
      <c r="D9305" s="0" t="s">
        <v>18598</v>
      </c>
      <c r="E9305" s="1" t="n">
        <f aca="false">IF(FIND("ms",D9305),(LEFT(D9305,LEN(D9305)-2)*1000),(LEFT(D9305,LEN(D9305)-2)*1))</f>
        <v>7800.664</v>
      </c>
    </row>
    <row r="9306" customFormat="false" ht="12.8" hidden="false" customHeight="false" outlineLevel="0" collapsed="false">
      <c r="A9306" s="0" t="s">
        <v>4</v>
      </c>
      <c r="B9306" s="0" t="n">
        <v>9305</v>
      </c>
      <c r="C9306" s="0" t="s">
        <v>18599</v>
      </c>
      <c r="D9306" s="0" t="s">
        <v>18600</v>
      </c>
      <c r="E9306" s="1" t="n">
        <f aca="false">IF(FIND("ms",D9306),(LEFT(D9306,LEN(D9306)-2)*1000),(LEFT(D9306,LEN(D9306)-2)*1))</f>
        <v>6304.564</v>
      </c>
    </row>
    <row r="9307" customFormat="false" ht="12.8" hidden="false" customHeight="false" outlineLevel="0" collapsed="false">
      <c r="A9307" s="0" t="s">
        <v>4</v>
      </c>
      <c r="B9307" s="0" t="n">
        <v>9306</v>
      </c>
      <c r="C9307" s="0" t="s">
        <v>18601</v>
      </c>
      <c r="D9307" s="0" t="s">
        <v>18602</v>
      </c>
      <c r="E9307" s="1" t="n">
        <f aca="false">IF(FIND("ms",D9307),(LEFT(D9307,LEN(D9307)-2)*1000),(LEFT(D9307,LEN(D9307)-2)*1))</f>
        <v>19729.291</v>
      </c>
    </row>
    <row r="9308" customFormat="false" ht="12.8" hidden="false" customHeight="false" outlineLevel="0" collapsed="false">
      <c r="A9308" s="0" t="s">
        <v>4</v>
      </c>
      <c r="B9308" s="0" t="n">
        <v>9307</v>
      </c>
      <c r="C9308" s="0" t="s">
        <v>18603</v>
      </c>
      <c r="D9308" s="0" t="s">
        <v>18604</v>
      </c>
      <c r="E9308" s="1" t="n">
        <f aca="false">IF(FIND("ms",D9308),(LEFT(D9308,LEN(D9308)-2)*1000),(LEFT(D9308,LEN(D9308)-2)*1))</f>
        <v>7037.464</v>
      </c>
    </row>
    <row r="9309" customFormat="false" ht="12.8" hidden="false" customHeight="false" outlineLevel="0" collapsed="false">
      <c r="A9309" s="0" t="s">
        <v>4</v>
      </c>
      <c r="B9309" s="0" t="n">
        <v>9308</v>
      </c>
      <c r="C9309" s="0" t="s">
        <v>18605</v>
      </c>
      <c r="D9309" s="0" t="s">
        <v>18606</v>
      </c>
      <c r="E9309" s="1" t="n">
        <f aca="false">IF(FIND("ms",D9309),(LEFT(D9309,LEN(D9309)-2)*1000),(LEFT(D9309,LEN(D9309)-2)*1))</f>
        <v>7334.876</v>
      </c>
    </row>
    <row r="9310" customFormat="false" ht="12.8" hidden="false" customHeight="false" outlineLevel="0" collapsed="false">
      <c r="A9310" s="0" t="s">
        <v>4</v>
      </c>
      <c r="B9310" s="0" t="n">
        <v>9309</v>
      </c>
      <c r="C9310" s="0" t="s">
        <v>18607</v>
      </c>
      <c r="D9310" s="0" t="s">
        <v>18608</v>
      </c>
      <c r="E9310" s="1" t="n">
        <f aca="false">IF(FIND("ms",D9310),(LEFT(D9310,LEN(D9310)-2)*1000),(LEFT(D9310,LEN(D9310)-2)*1))</f>
        <v>6627.89</v>
      </c>
    </row>
    <row r="9311" customFormat="false" ht="12.8" hidden="false" customHeight="false" outlineLevel="0" collapsed="false">
      <c r="A9311" s="0" t="s">
        <v>4</v>
      </c>
      <c r="B9311" s="0" t="n">
        <v>9310</v>
      </c>
      <c r="C9311" s="0" t="s">
        <v>18609</v>
      </c>
      <c r="D9311" s="0" t="s">
        <v>18610</v>
      </c>
      <c r="E9311" s="1" t="n">
        <f aca="false">IF(FIND("ms",D9311),(LEFT(D9311,LEN(D9311)-2)*1000),(LEFT(D9311,LEN(D9311)-2)*1))</f>
        <v>6723.557</v>
      </c>
    </row>
    <row r="9312" customFormat="false" ht="12.8" hidden="false" customHeight="false" outlineLevel="0" collapsed="false">
      <c r="A9312" s="0" t="s">
        <v>4</v>
      </c>
      <c r="B9312" s="0" t="n">
        <v>9311</v>
      </c>
      <c r="C9312" s="0" t="s">
        <v>18611</v>
      </c>
      <c r="D9312" s="0" t="s">
        <v>18612</v>
      </c>
      <c r="E9312" s="1" t="n">
        <f aca="false">IF(FIND("ms",D9312),(LEFT(D9312,LEN(D9312)-2)*1000),(LEFT(D9312,LEN(D9312)-2)*1))</f>
        <v>7584.33</v>
      </c>
    </row>
    <row r="9313" customFormat="false" ht="12.8" hidden="false" customHeight="false" outlineLevel="0" collapsed="false">
      <c r="A9313" s="0" t="s">
        <v>4</v>
      </c>
      <c r="B9313" s="0" t="n">
        <v>9312</v>
      </c>
      <c r="C9313" s="0" t="s">
        <v>18613</v>
      </c>
      <c r="D9313" s="0" t="s">
        <v>18614</v>
      </c>
      <c r="E9313" s="1" t="n">
        <f aca="false">IF(FIND("ms",D9313),(LEFT(D9313,LEN(D9313)-2)*1000),(LEFT(D9313,LEN(D9313)-2)*1))</f>
        <v>6619.532</v>
      </c>
    </row>
    <row r="9314" customFormat="false" ht="12.8" hidden="false" customHeight="false" outlineLevel="0" collapsed="false">
      <c r="A9314" s="0" t="s">
        <v>4</v>
      </c>
      <c r="B9314" s="0" t="n">
        <v>9313</v>
      </c>
      <c r="C9314" s="0" t="s">
        <v>18615</v>
      </c>
      <c r="D9314" s="0" t="s">
        <v>18616</v>
      </c>
      <c r="E9314" s="1" t="n">
        <f aca="false">IF(FIND("ms",D9314),(LEFT(D9314,LEN(D9314)-2)*1000),(LEFT(D9314,LEN(D9314)-2)*1))</f>
        <v>6973.934</v>
      </c>
    </row>
    <row r="9315" customFormat="false" ht="12.8" hidden="false" customHeight="false" outlineLevel="0" collapsed="false">
      <c r="A9315" s="0" t="s">
        <v>4</v>
      </c>
      <c r="B9315" s="0" t="n">
        <v>9314</v>
      </c>
      <c r="C9315" s="0" t="s">
        <v>18617</v>
      </c>
      <c r="D9315" s="0" t="s">
        <v>18618</v>
      </c>
      <c r="E9315" s="1" t="n">
        <f aca="false">IF(FIND("ms",D9315),(LEFT(D9315,LEN(D9315)-2)*1000),(LEFT(D9315,LEN(D9315)-2)*1))</f>
        <v>8875.97</v>
      </c>
    </row>
    <row r="9316" customFormat="false" ht="12.8" hidden="false" customHeight="false" outlineLevel="0" collapsed="false">
      <c r="A9316" s="0" t="s">
        <v>4</v>
      </c>
      <c r="B9316" s="0" t="n">
        <v>9315</v>
      </c>
      <c r="C9316" s="0" t="s">
        <v>18619</v>
      </c>
      <c r="D9316" s="0" t="s">
        <v>18620</v>
      </c>
      <c r="E9316" s="1" t="n">
        <f aca="false">IF(FIND("ms",D9316),(LEFT(D9316,LEN(D9316)-2)*1000),(LEFT(D9316,LEN(D9316)-2)*1))</f>
        <v>7723.631</v>
      </c>
    </row>
    <row r="9317" customFormat="false" ht="12.8" hidden="false" customHeight="false" outlineLevel="0" collapsed="false">
      <c r="A9317" s="0" t="s">
        <v>4</v>
      </c>
      <c r="B9317" s="0" t="n">
        <v>9316</v>
      </c>
      <c r="C9317" s="0" t="s">
        <v>18621</v>
      </c>
      <c r="D9317" s="0" t="s">
        <v>18622</v>
      </c>
      <c r="E9317" s="1" t="n">
        <f aca="false">IF(FIND("ms",D9317),(LEFT(D9317,LEN(D9317)-2)*1000),(LEFT(D9317,LEN(D9317)-2)*1))</f>
        <v>8820.404</v>
      </c>
    </row>
    <row r="9318" customFormat="false" ht="12.8" hidden="false" customHeight="false" outlineLevel="0" collapsed="false">
      <c r="A9318" s="0" t="s">
        <v>4</v>
      </c>
      <c r="B9318" s="0" t="n">
        <v>9317</v>
      </c>
      <c r="C9318" s="0" t="s">
        <v>18623</v>
      </c>
      <c r="D9318" s="0" t="s">
        <v>18624</v>
      </c>
      <c r="E9318" s="1" t="n">
        <f aca="false">IF(FIND("ms",D9318),(LEFT(D9318,LEN(D9318)-2)*1000),(LEFT(D9318,LEN(D9318)-2)*1))</f>
        <v>6827.037</v>
      </c>
    </row>
    <row r="9319" customFormat="false" ht="12.8" hidden="false" customHeight="false" outlineLevel="0" collapsed="false">
      <c r="A9319" s="0" t="s">
        <v>4</v>
      </c>
      <c r="B9319" s="0" t="n">
        <v>9318</v>
      </c>
      <c r="C9319" s="0" t="s">
        <v>18625</v>
      </c>
      <c r="D9319" s="0" t="s">
        <v>18626</v>
      </c>
      <c r="E9319" s="1" t="n">
        <f aca="false">IF(FIND("ms",D9319),(LEFT(D9319,LEN(D9319)-2)*1000),(LEFT(D9319,LEN(D9319)-2)*1))</f>
        <v>6437.182</v>
      </c>
    </row>
    <row r="9320" customFormat="false" ht="12.8" hidden="false" customHeight="false" outlineLevel="0" collapsed="false">
      <c r="A9320" s="0" t="s">
        <v>4</v>
      </c>
      <c r="B9320" s="0" t="n">
        <v>9319</v>
      </c>
      <c r="C9320" s="0" t="s">
        <v>18627</v>
      </c>
      <c r="D9320" s="0" t="s">
        <v>18628</v>
      </c>
      <c r="E9320" s="1" t="n">
        <f aca="false">IF(FIND("ms",D9320),(LEFT(D9320,LEN(D9320)-2)*1000),(LEFT(D9320,LEN(D9320)-2)*1))</f>
        <v>6203.771</v>
      </c>
    </row>
    <row r="9321" customFormat="false" ht="12.8" hidden="false" customHeight="false" outlineLevel="0" collapsed="false">
      <c r="A9321" s="0" t="s">
        <v>4</v>
      </c>
      <c r="B9321" s="0" t="n">
        <v>9320</v>
      </c>
      <c r="C9321" s="0" t="s">
        <v>18629</v>
      </c>
      <c r="D9321" s="0" t="s">
        <v>18630</v>
      </c>
      <c r="E9321" s="1" t="n">
        <f aca="false">IF(FIND("ms",D9321),(LEFT(D9321,LEN(D9321)-2)*1000),(LEFT(D9321,LEN(D9321)-2)*1))</f>
        <v>7938.952</v>
      </c>
    </row>
    <row r="9322" customFormat="false" ht="12.8" hidden="false" customHeight="false" outlineLevel="0" collapsed="false">
      <c r="A9322" s="0" t="s">
        <v>4</v>
      </c>
      <c r="B9322" s="0" t="n">
        <v>9321</v>
      </c>
      <c r="C9322" s="0" t="s">
        <v>18631</v>
      </c>
      <c r="D9322" s="0" t="s">
        <v>18632</v>
      </c>
      <c r="E9322" s="1" t="n">
        <f aca="false">IF(FIND("ms",D9322),(LEFT(D9322,LEN(D9322)-2)*1000),(LEFT(D9322,LEN(D9322)-2)*1))</f>
        <v>6198.976</v>
      </c>
    </row>
    <row r="9323" customFormat="false" ht="12.8" hidden="false" customHeight="false" outlineLevel="0" collapsed="false">
      <c r="A9323" s="0" t="s">
        <v>4</v>
      </c>
      <c r="B9323" s="0" t="n">
        <v>9322</v>
      </c>
      <c r="C9323" s="0" t="s">
        <v>18633</v>
      </c>
      <c r="D9323" s="0" t="s">
        <v>18634</v>
      </c>
      <c r="E9323" s="1" t="n">
        <f aca="false">IF(FIND("ms",D9323),(LEFT(D9323,LEN(D9323)-2)*1000),(LEFT(D9323,LEN(D9323)-2)*1))</f>
        <v>6629.628</v>
      </c>
    </row>
    <row r="9324" customFormat="false" ht="12.8" hidden="false" customHeight="false" outlineLevel="0" collapsed="false">
      <c r="A9324" s="0" t="s">
        <v>4</v>
      </c>
      <c r="B9324" s="0" t="n">
        <v>9323</v>
      </c>
      <c r="C9324" s="0" t="s">
        <v>18635</v>
      </c>
      <c r="D9324" s="0" t="s">
        <v>18636</v>
      </c>
      <c r="E9324" s="1" t="n">
        <f aca="false">IF(FIND("ms",D9324),(LEFT(D9324,LEN(D9324)-2)*1000),(LEFT(D9324,LEN(D9324)-2)*1))</f>
        <v>6781.835</v>
      </c>
    </row>
    <row r="9325" customFormat="false" ht="12.8" hidden="false" customHeight="false" outlineLevel="0" collapsed="false">
      <c r="A9325" s="0" t="s">
        <v>4</v>
      </c>
      <c r="B9325" s="0" t="n">
        <v>9324</v>
      </c>
      <c r="C9325" s="0" t="s">
        <v>18637</v>
      </c>
      <c r="D9325" s="0" t="s">
        <v>18638</v>
      </c>
      <c r="E9325" s="1" t="n">
        <f aca="false">IF(FIND("ms",D9325),(LEFT(D9325,LEN(D9325)-2)*1000),(LEFT(D9325,LEN(D9325)-2)*1))</f>
        <v>6045.697</v>
      </c>
    </row>
    <row r="9326" customFormat="false" ht="12.8" hidden="false" customHeight="false" outlineLevel="0" collapsed="false">
      <c r="A9326" s="0" t="s">
        <v>4</v>
      </c>
      <c r="B9326" s="0" t="n">
        <v>9325</v>
      </c>
      <c r="C9326" s="0" t="s">
        <v>18639</v>
      </c>
      <c r="D9326" s="0" t="s">
        <v>18640</v>
      </c>
      <c r="E9326" s="1" t="n">
        <f aca="false">IF(FIND("ms",D9326),(LEFT(D9326,LEN(D9326)-2)*1000),(LEFT(D9326,LEN(D9326)-2)*1))</f>
        <v>7137.729</v>
      </c>
    </row>
    <row r="9327" customFormat="false" ht="12.8" hidden="false" customHeight="false" outlineLevel="0" collapsed="false">
      <c r="A9327" s="0" t="s">
        <v>4</v>
      </c>
      <c r="B9327" s="0" t="n">
        <v>9326</v>
      </c>
      <c r="C9327" s="0" t="s">
        <v>18641</v>
      </c>
      <c r="D9327" s="0" t="s">
        <v>18642</v>
      </c>
      <c r="E9327" s="1" t="n">
        <f aca="false">IF(FIND("ms",D9327),(LEFT(D9327,LEN(D9327)-2)*1000),(LEFT(D9327,LEN(D9327)-2)*1))</f>
        <v>7045.2</v>
      </c>
    </row>
    <row r="9328" customFormat="false" ht="12.8" hidden="false" customHeight="false" outlineLevel="0" collapsed="false">
      <c r="A9328" s="0" t="s">
        <v>4</v>
      </c>
      <c r="B9328" s="0" t="n">
        <v>9327</v>
      </c>
      <c r="C9328" s="0" t="s">
        <v>18643</v>
      </c>
      <c r="D9328" s="0" t="s">
        <v>18644</v>
      </c>
      <c r="E9328" s="1" t="n">
        <f aca="false">IF(FIND("ms",D9328),(LEFT(D9328,LEN(D9328)-2)*1000),(LEFT(D9328,LEN(D9328)-2)*1))</f>
        <v>7323.318</v>
      </c>
    </row>
    <row r="9329" customFormat="false" ht="12.8" hidden="false" customHeight="false" outlineLevel="0" collapsed="false">
      <c r="A9329" s="0" t="s">
        <v>4</v>
      </c>
      <c r="B9329" s="0" t="n">
        <v>9328</v>
      </c>
      <c r="C9329" s="0" t="s">
        <v>18645</v>
      </c>
      <c r="D9329" s="0" t="s">
        <v>18646</v>
      </c>
      <c r="E9329" s="1" t="n">
        <f aca="false">IF(FIND("ms",D9329),(LEFT(D9329,LEN(D9329)-2)*1000),(LEFT(D9329,LEN(D9329)-2)*1))</f>
        <v>7736.283</v>
      </c>
    </row>
    <row r="9330" customFormat="false" ht="12.8" hidden="false" customHeight="false" outlineLevel="0" collapsed="false">
      <c r="A9330" s="0" t="s">
        <v>4</v>
      </c>
      <c r="B9330" s="0" t="n">
        <v>9329</v>
      </c>
      <c r="C9330" s="0" t="s">
        <v>18647</v>
      </c>
      <c r="D9330" s="0" t="s">
        <v>18648</v>
      </c>
      <c r="E9330" s="1" t="n">
        <f aca="false">IF(FIND("ms",D9330),(LEFT(D9330,LEN(D9330)-2)*1000),(LEFT(D9330,LEN(D9330)-2)*1))</f>
        <v>6541.864</v>
      </c>
    </row>
    <row r="9331" customFormat="false" ht="12.8" hidden="false" customHeight="false" outlineLevel="0" collapsed="false">
      <c r="A9331" s="0" t="s">
        <v>4</v>
      </c>
      <c r="B9331" s="0" t="n">
        <v>9330</v>
      </c>
      <c r="C9331" s="0" t="s">
        <v>18649</v>
      </c>
      <c r="D9331" s="0" t="s">
        <v>18650</v>
      </c>
      <c r="E9331" s="1" t="n">
        <f aca="false">IF(FIND("ms",D9331),(LEFT(D9331,LEN(D9331)-2)*1000),(LEFT(D9331,LEN(D9331)-2)*1))</f>
        <v>6047.061</v>
      </c>
    </row>
    <row r="9332" customFormat="false" ht="12.8" hidden="false" customHeight="false" outlineLevel="0" collapsed="false">
      <c r="A9332" s="0" t="s">
        <v>4</v>
      </c>
      <c r="B9332" s="0" t="n">
        <v>9331</v>
      </c>
      <c r="C9332" s="0" t="s">
        <v>18651</v>
      </c>
      <c r="D9332" s="0" t="s">
        <v>18652</v>
      </c>
      <c r="E9332" s="1" t="n">
        <f aca="false">IF(FIND("ms",D9332),(LEFT(D9332,LEN(D9332)-2)*1000),(LEFT(D9332,LEN(D9332)-2)*1))</f>
        <v>6852.638</v>
      </c>
    </row>
    <row r="9333" customFormat="false" ht="12.8" hidden="false" customHeight="false" outlineLevel="0" collapsed="false">
      <c r="A9333" s="0" t="s">
        <v>4</v>
      </c>
      <c r="B9333" s="0" t="n">
        <v>9332</v>
      </c>
      <c r="C9333" s="0" t="s">
        <v>18653</v>
      </c>
      <c r="D9333" s="0" t="s">
        <v>18654</v>
      </c>
      <c r="E9333" s="1" t="n">
        <f aca="false">IF(FIND("ms",D9333),(LEFT(D9333,LEN(D9333)-2)*1000),(LEFT(D9333,LEN(D9333)-2)*1))</f>
        <v>6656.95</v>
      </c>
    </row>
    <row r="9334" customFormat="false" ht="12.8" hidden="false" customHeight="false" outlineLevel="0" collapsed="false">
      <c r="A9334" s="0" t="s">
        <v>4</v>
      </c>
      <c r="B9334" s="0" t="n">
        <v>9333</v>
      </c>
      <c r="C9334" s="0" t="s">
        <v>18655</v>
      </c>
      <c r="D9334" s="0" t="s">
        <v>18656</v>
      </c>
      <c r="E9334" s="1" t="n">
        <f aca="false">IF(FIND("ms",D9334),(LEFT(D9334,LEN(D9334)-2)*1000),(LEFT(D9334,LEN(D9334)-2)*1))</f>
        <v>5638.02</v>
      </c>
    </row>
    <row r="9335" customFormat="false" ht="12.8" hidden="false" customHeight="false" outlineLevel="0" collapsed="false">
      <c r="A9335" s="0" t="s">
        <v>4</v>
      </c>
      <c r="B9335" s="0" t="n">
        <v>9334</v>
      </c>
      <c r="C9335" s="0" t="s">
        <v>18657</v>
      </c>
      <c r="D9335" s="0" t="s">
        <v>18658</v>
      </c>
      <c r="E9335" s="1" t="n">
        <f aca="false">IF(FIND("ms",D9335),(LEFT(D9335,LEN(D9335)-2)*1000),(LEFT(D9335,LEN(D9335)-2)*1))</f>
        <v>6268.6</v>
      </c>
    </row>
    <row r="9336" customFormat="false" ht="12.8" hidden="false" customHeight="false" outlineLevel="0" collapsed="false">
      <c r="A9336" s="0" t="s">
        <v>4</v>
      </c>
      <c r="B9336" s="0" t="n">
        <v>9335</v>
      </c>
      <c r="C9336" s="0" t="s">
        <v>18659</v>
      </c>
      <c r="D9336" s="0" t="s">
        <v>18660</v>
      </c>
      <c r="E9336" s="1" t="n">
        <f aca="false">IF(FIND("ms",D9336),(LEFT(D9336,LEN(D9336)-2)*1000),(LEFT(D9336,LEN(D9336)-2)*1))</f>
        <v>6911.228</v>
      </c>
    </row>
    <row r="9337" customFormat="false" ht="12.8" hidden="false" customHeight="false" outlineLevel="0" collapsed="false">
      <c r="A9337" s="0" t="s">
        <v>4</v>
      </c>
      <c r="B9337" s="0" t="n">
        <v>9336</v>
      </c>
      <c r="C9337" s="0" t="s">
        <v>18661</v>
      </c>
      <c r="D9337" s="0" t="s">
        <v>18662</v>
      </c>
      <c r="E9337" s="1" t="n">
        <f aca="false">IF(FIND("ms",D9337),(LEFT(D9337,LEN(D9337)-2)*1000),(LEFT(D9337,LEN(D9337)-2)*1))</f>
        <v>8235.993</v>
      </c>
    </row>
    <row r="9338" customFormat="false" ht="12.8" hidden="false" customHeight="false" outlineLevel="0" collapsed="false">
      <c r="A9338" s="0" t="s">
        <v>4</v>
      </c>
      <c r="B9338" s="0" t="n">
        <v>9337</v>
      </c>
      <c r="C9338" s="0" t="s">
        <v>18663</v>
      </c>
      <c r="D9338" s="0" t="s">
        <v>18664</v>
      </c>
      <c r="E9338" s="1" t="n">
        <f aca="false">IF(FIND("ms",D9338),(LEFT(D9338,LEN(D9338)-2)*1000),(LEFT(D9338,LEN(D9338)-2)*1))</f>
        <v>6140.165</v>
      </c>
    </row>
    <row r="9339" customFormat="false" ht="12.8" hidden="false" customHeight="false" outlineLevel="0" collapsed="false">
      <c r="A9339" s="0" t="s">
        <v>4</v>
      </c>
      <c r="B9339" s="0" t="n">
        <v>9338</v>
      </c>
      <c r="C9339" s="0" t="s">
        <v>18665</v>
      </c>
      <c r="D9339" s="0" t="s">
        <v>18666</v>
      </c>
      <c r="E9339" s="1" t="n">
        <f aca="false">IF(FIND("ms",D9339),(LEFT(D9339,LEN(D9339)-2)*1000),(LEFT(D9339,LEN(D9339)-2)*1))</f>
        <v>8464.499</v>
      </c>
    </row>
    <row r="9340" customFormat="false" ht="12.8" hidden="false" customHeight="false" outlineLevel="0" collapsed="false">
      <c r="A9340" s="0" t="s">
        <v>4</v>
      </c>
      <c r="B9340" s="0" t="n">
        <v>9339</v>
      </c>
      <c r="C9340" s="0" t="s">
        <v>18667</v>
      </c>
      <c r="D9340" s="0" t="s">
        <v>18668</v>
      </c>
      <c r="E9340" s="1" t="n">
        <f aca="false">IF(FIND("ms",D9340),(LEFT(D9340,LEN(D9340)-2)*1000),(LEFT(D9340,LEN(D9340)-2)*1))</f>
        <v>7741.158</v>
      </c>
    </row>
    <row r="9341" customFormat="false" ht="12.8" hidden="false" customHeight="false" outlineLevel="0" collapsed="false">
      <c r="A9341" s="0" t="s">
        <v>4</v>
      </c>
      <c r="B9341" s="0" t="n">
        <v>9340</v>
      </c>
      <c r="C9341" s="0" t="s">
        <v>18669</v>
      </c>
      <c r="D9341" s="0" t="s">
        <v>18670</v>
      </c>
      <c r="E9341" s="1" t="n">
        <f aca="false">IF(FIND("ms",D9341),(LEFT(D9341,LEN(D9341)-2)*1000),(LEFT(D9341,LEN(D9341)-2)*1))</f>
        <v>12977.426</v>
      </c>
    </row>
    <row r="9342" customFormat="false" ht="12.8" hidden="false" customHeight="false" outlineLevel="0" collapsed="false">
      <c r="A9342" s="0" t="s">
        <v>4</v>
      </c>
      <c r="B9342" s="0" t="n">
        <v>9341</v>
      </c>
      <c r="C9342" s="0" t="s">
        <v>18671</v>
      </c>
      <c r="D9342" s="0" t="s">
        <v>18672</v>
      </c>
      <c r="E9342" s="1" t="n">
        <f aca="false">IF(FIND("ms",D9342),(LEFT(D9342,LEN(D9342)-2)*1000),(LEFT(D9342,LEN(D9342)-2)*1))</f>
        <v>8686.848</v>
      </c>
    </row>
    <row r="9343" customFormat="false" ht="12.8" hidden="false" customHeight="false" outlineLevel="0" collapsed="false">
      <c r="A9343" s="0" t="s">
        <v>4</v>
      </c>
      <c r="B9343" s="0" t="n">
        <v>9342</v>
      </c>
      <c r="C9343" s="0" t="s">
        <v>18673</v>
      </c>
      <c r="D9343" s="0" t="s">
        <v>18674</v>
      </c>
      <c r="E9343" s="1" t="n">
        <f aca="false">IF(FIND("ms",D9343),(LEFT(D9343,LEN(D9343)-2)*1000),(LEFT(D9343,LEN(D9343)-2)*1))</f>
        <v>6851.58</v>
      </c>
    </row>
    <row r="9344" customFormat="false" ht="12.8" hidden="false" customHeight="false" outlineLevel="0" collapsed="false">
      <c r="A9344" s="0" t="s">
        <v>4</v>
      </c>
      <c r="B9344" s="0" t="n">
        <v>9343</v>
      </c>
      <c r="C9344" s="0" t="s">
        <v>18675</v>
      </c>
      <c r="D9344" s="0" t="s">
        <v>18676</v>
      </c>
      <c r="E9344" s="1" t="n">
        <f aca="false">IF(FIND("ms",D9344),(LEFT(D9344,LEN(D9344)-2)*1000),(LEFT(D9344,LEN(D9344)-2)*1))</f>
        <v>6777.032</v>
      </c>
    </row>
    <row r="9345" customFormat="false" ht="12.8" hidden="false" customHeight="false" outlineLevel="0" collapsed="false">
      <c r="A9345" s="0" t="s">
        <v>4</v>
      </c>
      <c r="B9345" s="0" t="n">
        <v>9344</v>
      </c>
      <c r="C9345" s="0" t="s">
        <v>18677</v>
      </c>
      <c r="D9345" s="0" t="s">
        <v>18678</v>
      </c>
      <c r="E9345" s="1" t="n">
        <f aca="false">IF(FIND("ms",D9345),(LEFT(D9345,LEN(D9345)-2)*1000),(LEFT(D9345,LEN(D9345)-2)*1))</f>
        <v>11729.465</v>
      </c>
    </row>
    <row r="9346" customFormat="false" ht="12.8" hidden="false" customHeight="false" outlineLevel="0" collapsed="false">
      <c r="A9346" s="0" t="s">
        <v>4</v>
      </c>
      <c r="B9346" s="0" t="n">
        <v>9345</v>
      </c>
      <c r="C9346" s="0" t="s">
        <v>18679</v>
      </c>
      <c r="D9346" s="0" t="s">
        <v>18680</v>
      </c>
      <c r="E9346" s="1" t="n">
        <f aca="false">IF(FIND("ms",D9346),(LEFT(D9346,LEN(D9346)-2)*1000),(LEFT(D9346,LEN(D9346)-2)*1))</f>
        <v>6571.006</v>
      </c>
    </row>
    <row r="9347" customFormat="false" ht="12.8" hidden="false" customHeight="false" outlineLevel="0" collapsed="false">
      <c r="A9347" s="0" t="s">
        <v>4</v>
      </c>
      <c r="B9347" s="0" t="n">
        <v>9346</v>
      </c>
      <c r="C9347" s="0" t="s">
        <v>18681</v>
      </c>
      <c r="D9347" s="0" t="s">
        <v>18682</v>
      </c>
      <c r="E9347" s="1" t="n">
        <f aca="false">IF(FIND("ms",D9347),(LEFT(D9347,LEN(D9347)-2)*1000),(LEFT(D9347,LEN(D9347)-2)*1))</f>
        <v>6966.766</v>
      </c>
    </row>
    <row r="9348" customFormat="false" ht="12.8" hidden="false" customHeight="false" outlineLevel="0" collapsed="false">
      <c r="A9348" s="0" t="s">
        <v>4</v>
      </c>
      <c r="B9348" s="0" t="n">
        <v>9347</v>
      </c>
      <c r="C9348" s="0" t="s">
        <v>18683</v>
      </c>
      <c r="D9348" s="0" t="s">
        <v>18684</v>
      </c>
      <c r="E9348" s="1" t="n">
        <f aca="false">IF(FIND("ms",D9348),(LEFT(D9348,LEN(D9348)-2)*1000),(LEFT(D9348,LEN(D9348)-2)*1))</f>
        <v>7037.05</v>
      </c>
    </row>
    <row r="9349" customFormat="false" ht="12.8" hidden="false" customHeight="false" outlineLevel="0" collapsed="false">
      <c r="A9349" s="0" t="s">
        <v>4</v>
      </c>
      <c r="B9349" s="0" t="n">
        <v>9348</v>
      </c>
      <c r="C9349" s="0" t="s">
        <v>18685</v>
      </c>
      <c r="D9349" s="0" t="s">
        <v>18686</v>
      </c>
      <c r="E9349" s="1" t="n">
        <f aca="false">IF(FIND("ms",D9349),(LEFT(D9349,LEN(D9349)-2)*1000),(LEFT(D9349,LEN(D9349)-2)*1))</f>
        <v>7180.872</v>
      </c>
    </row>
    <row r="9350" customFormat="false" ht="12.8" hidden="false" customHeight="false" outlineLevel="0" collapsed="false">
      <c r="A9350" s="0" t="s">
        <v>4</v>
      </c>
      <c r="B9350" s="0" t="n">
        <v>9349</v>
      </c>
      <c r="C9350" s="0" t="s">
        <v>18687</v>
      </c>
      <c r="D9350" s="0" t="s">
        <v>18688</v>
      </c>
      <c r="E9350" s="1" t="n">
        <f aca="false">IF(FIND("ms",D9350),(LEFT(D9350,LEN(D9350)-2)*1000),(LEFT(D9350,LEN(D9350)-2)*1))</f>
        <v>5932.85</v>
      </c>
    </row>
    <row r="9351" customFormat="false" ht="12.8" hidden="false" customHeight="false" outlineLevel="0" collapsed="false">
      <c r="A9351" s="0" t="s">
        <v>4</v>
      </c>
      <c r="B9351" s="0" t="n">
        <v>9350</v>
      </c>
      <c r="C9351" s="0" t="s">
        <v>18689</v>
      </c>
      <c r="D9351" s="0" t="s">
        <v>18690</v>
      </c>
      <c r="E9351" s="1" t="n">
        <f aca="false">IF(FIND("ms",D9351),(LEFT(D9351,LEN(D9351)-2)*1000),(LEFT(D9351,LEN(D9351)-2)*1))</f>
        <v>6757.973</v>
      </c>
    </row>
    <row r="9352" customFormat="false" ht="12.8" hidden="false" customHeight="false" outlineLevel="0" collapsed="false">
      <c r="A9352" s="0" t="s">
        <v>4</v>
      </c>
      <c r="B9352" s="0" t="n">
        <v>9351</v>
      </c>
      <c r="C9352" s="0" t="s">
        <v>18691</v>
      </c>
      <c r="D9352" s="0" t="s">
        <v>18692</v>
      </c>
      <c r="E9352" s="1" t="n">
        <f aca="false">IF(FIND("ms",D9352),(LEFT(D9352,LEN(D9352)-2)*1000),(LEFT(D9352,LEN(D9352)-2)*1))</f>
        <v>7416.948</v>
      </c>
    </row>
    <row r="9353" customFormat="false" ht="12.8" hidden="false" customHeight="false" outlineLevel="0" collapsed="false">
      <c r="A9353" s="0" t="s">
        <v>4</v>
      </c>
      <c r="B9353" s="0" t="n">
        <v>9352</v>
      </c>
      <c r="C9353" s="0" t="s">
        <v>18693</v>
      </c>
      <c r="D9353" s="0" t="s">
        <v>18694</v>
      </c>
      <c r="E9353" s="1" t="n">
        <f aca="false">IF(FIND("ms",D9353),(LEFT(D9353,LEN(D9353)-2)*1000),(LEFT(D9353,LEN(D9353)-2)*1))</f>
        <v>7160.117</v>
      </c>
    </row>
    <row r="9354" customFormat="false" ht="12.8" hidden="false" customHeight="false" outlineLevel="0" collapsed="false">
      <c r="A9354" s="0" t="s">
        <v>4</v>
      </c>
      <c r="B9354" s="0" t="n">
        <v>9353</v>
      </c>
      <c r="C9354" s="0" t="s">
        <v>18695</v>
      </c>
      <c r="D9354" s="0" t="s">
        <v>18696</v>
      </c>
      <c r="E9354" s="1" t="n">
        <f aca="false">IF(FIND("ms",D9354),(LEFT(D9354,LEN(D9354)-2)*1000),(LEFT(D9354,LEN(D9354)-2)*1))</f>
        <v>13681.186</v>
      </c>
    </row>
    <row r="9355" customFormat="false" ht="12.8" hidden="false" customHeight="false" outlineLevel="0" collapsed="false">
      <c r="A9355" s="0" t="s">
        <v>4</v>
      </c>
      <c r="B9355" s="0" t="n">
        <v>9354</v>
      </c>
      <c r="C9355" s="0" t="s">
        <v>18697</v>
      </c>
      <c r="D9355" s="0" t="s">
        <v>18698</v>
      </c>
      <c r="E9355" s="1" t="n">
        <f aca="false">IF(FIND("ms",D9355),(LEFT(D9355,LEN(D9355)-2)*1000),(LEFT(D9355,LEN(D9355)-2)*1))</f>
        <v>7975.171</v>
      </c>
    </row>
    <row r="9356" customFormat="false" ht="12.8" hidden="false" customHeight="false" outlineLevel="0" collapsed="false">
      <c r="A9356" s="0" t="s">
        <v>4</v>
      </c>
      <c r="B9356" s="0" t="n">
        <v>9355</v>
      </c>
      <c r="C9356" s="0" t="s">
        <v>18699</v>
      </c>
      <c r="D9356" s="0" t="s">
        <v>18700</v>
      </c>
      <c r="E9356" s="1" t="n">
        <f aca="false">IF(FIND("ms",D9356),(LEFT(D9356,LEN(D9356)-2)*1000),(LEFT(D9356,LEN(D9356)-2)*1))</f>
        <v>6465.289</v>
      </c>
    </row>
    <row r="9357" customFormat="false" ht="12.8" hidden="false" customHeight="false" outlineLevel="0" collapsed="false">
      <c r="A9357" s="0" t="s">
        <v>4</v>
      </c>
      <c r="B9357" s="0" t="n">
        <v>9356</v>
      </c>
      <c r="C9357" s="0" t="s">
        <v>18701</v>
      </c>
      <c r="D9357" s="0" t="s">
        <v>18702</v>
      </c>
      <c r="E9357" s="1" t="n">
        <f aca="false">IF(FIND("ms",D9357),(LEFT(D9357,LEN(D9357)-2)*1000),(LEFT(D9357,LEN(D9357)-2)*1))</f>
        <v>6699.214</v>
      </c>
    </row>
    <row r="9358" customFormat="false" ht="12.8" hidden="false" customHeight="false" outlineLevel="0" collapsed="false">
      <c r="A9358" s="0" t="s">
        <v>4</v>
      </c>
      <c r="B9358" s="0" t="n">
        <v>9357</v>
      </c>
      <c r="C9358" s="0" t="s">
        <v>18703</v>
      </c>
      <c r="D9358" s="0" t="s">
        <v>18704</v>
      </c>
      <c r="E9358" s="1" t="n">
        <f aca="false">IF(FIND("ms",D9358),(LEFT(D9358,LEN(D9358)-2)*1000),(LEFT(D9358,LEN(D9358)-2)*1))</f>
        <v>13180.429</v>
      </c>
    </row>
    <row r="9359" customFormat="false" ht="12.8" hidden="false" customHeight="false" outlineLevel="0" collapsed="false">
      <c r="A9359" s="0" t="s">
        <v>4</v>
      </c>
      <c r="B9359" s="0" t="n">
        <v>9358</v>
      </c>
      <c r="C9359" s="0" t="s">
        <v>18705</v>
      </c>
      <c r="D9359" s="0" t="s">
        <v>18706</v>
      </c>
      <c r="E9359" s="1" t="n">
        <f aca="false">IF(FIND("ms",D9359),(LEFT(D9359,LEN(D9359)-2)*1000),(LEFT(D9359,LEN(D9359)-2)*1))</f>
        <v>7250.952</v>
      </c>
    </row>
    <row r="9360" customFormat="false" ht="12.8" hidden="false" customHeight="false" outlineLevel="0" collapsed="false">
      <c r="A9360" s="0" t="s">
        <v>4</v>
      </c>
      <c r="B9360" s="0" t="n">
        <v>9359</v>
      </c>
      <c r="C9360" s="0" t="s">
        <v>18707</v>
      </c>
      <c r="D9360" s="0" t="s">
        <v>18708</v>
      </c>
      <c r="E9360" s="1" t="n">
        <f aca="false">IF(FIND("ms",D9360),(LEFT(D9360,LEN(D9360)-2)*1000),(LEFT(D9360,LEN(D9360)-2)*1))</f>
        <v>6113.865</v>
      </c>
    </row>
    <row r="9361" customFormat="false" ht="12.8" hidden="false" customHeight="false" outlineLevel="0" collapsed="false">
      <c r="A9361" s="0" t="s">
        <v>4</v>
      </c>
      <c r="B9361" s="0" t="n">
        <v>9360</v>
      </c>
      <c r="C9361" s="0" t="s">
        <v>18709</v>
      </c>
      <c r="D9361" s="0" t="s">
        <v>18710</v>
      </c>
      <c r="E9361" s="1" t="n">
        <f aca="false">IF(FIND("ms",D9361),(LEFT(D9361,LEN(D9361)-2)*1000),(LEFT(D9361,LEN(D9361)-2)*1))</f>
        <v>13184.929</v>
      </c>
    </row>
    <row r="9362" customFormat="false" ht="12.8" hidden="false" customHeight="false" outlineLevel="0" collapsed="false">
      <c r="A9362" s="0" t="s">
        <v>4</v>
      </c>
      <c r="B9362" s="0" t="n">
        <v>9361</v>
      </c>
      <c r="C9362" s="0" t="s">
        <v>18711</v>
      </c>
      <c r="D9362" s="0" t="s">
        <v>18712</v>
      </c>
      <c r="E9362" s="1" t="n">
        <f aca="false">IF(FIND("ms",D9362),(LEFT(D9362,LEN(D9362)-2)*1000),(LEFT(D9362,LEN(D9362)-2)*1))</f>
        <v>7033.999</v>
      </c>
    </row>
    <row r="9363" customFormat="false" ht="12.8" hidden="false" customHeight="false" outlineLevel="0" collapsed="false">
      <c r="A9363" s="0" t="s">
        <v>4</v>
      </c>
      <c r="B9363" s="0" t="n">
        <v>9362</v>
      </c>
      <c r="C9363" s="0" t="s">
        <v>18713</v>
      </c>
      <c r="D9363" s="0" t="s">
        <v>18714</v>
      </c>
      <c r="E9363" s="1" t="n">
        <f aca="false">IF(FIND("ms",D9363),(LEFT(D9363,LEN(D9363)-2)*1000),(LEFT(D9363,LEN(D9363)-2)*1))</f>
        <v>10530.188</v>
      </c>
    </row>
    <row r="9364" customFormat="false" ht="12.8" hidden="false" customHeight="false" outlineLevel="0" collapsed="false">
      <c r="A9364" s="0" t="s">
        <v>4</v>
      </c>
      <c r="B9364" s="0" t="n">
        <v>9363</v>
      </c>
      <c r="C9364" s="0" t="s">
        <v>18715</v>
      </c>
      <c r="D9364" s="0" t="s">
        <v>18716</v>
      </c>
      <c r="E9364" s="1" t="n">
        <f aca="false">IF(FIND("ms",D9364),(LEFT(D9364,LEN(D9364)-2)*1000),(LEFT(D9364,LEN(D9364)-2)*1))</f>
        <v>8027.276</v>
      </c>
    </row>
    <row r="9365" customFormat="false" ht="12.8" hidden="false" customHeight="false" outlineLevel="0" collapsed="false">
      <c r="A9365" s="0" t="s">
        <v>4</v>
      </c>
      <c r="B9365" s="0" t="n">
        <v>9364</v>
      </c>
      <c r="C9365" s="0" t="s">
        <v>18717</v>
      </c>
      <c r="D9365" s="0" t="s">
        <v>18718</v>
      </c>
      <c r="E9365" s="1" t="n">
        <f aca="false">IF(FIND("ms",D9365),(LEFT(D9365,LEN(D9365)-2)*1000),(LEFT(D9365,LEN(D9365)-2)*1))</f>
        <v>14816.578</v>
      </c>
    </row>
    <row r="9366" customFormat="false" ht="12.8" hidden="false" customHeight="false" outlineLevel="0" collapsed="false">
      <c r="A9366" s="0" t="s">
        <v>4</v>
      </c>
      <c r="B9366" s="0" t="n">
        <v>9365</v>
      </c>
      <c r="C9366" s="0" t="s">
        <v>18719</v>
      </c>
      <c r="D9366" s="0" t="s">
        <v>18720</v>
      </c>
      <c r="E9366" s="1" t="n">
        <f aca="false">IF(FIND("ms",D9366),(LEFT(D9366,LEN(D9366)-2)*1000),(LEFT(D9366,LEN(D9366)-2)*1))</f>
        <v>7601.057</v>
      </c>
    </row>
    <row r="9367" customFormat="false" ht="12.8" hidden="false" customHeight="false" outlineLevel="0" collapsed="false">
      <c r="A9367" s="0" t="s">
        <v>4</v>
      </c>
      <c r="B9367" s="0" t="n">
        <v>9366</v>
      </c>
      <c r="C9367" s="0" t="s">
        <v>18721</v>
      </c>
      <c r="D9367" s="0" t="s">
        <v>18722</v>
      </c>
      <c r="E9367" s="1" t="n">
        <f aca="false">IF(FIND("ms",D9367),(LEFT(D9367,LEN(D9367)-2)*1000),(LEFT(D9367,LEN(D9367)-2)*1))</f>
        <v>7750.006</v>
      </c>
    </row>
    <row r="9368" customFormat="false" ht="12.8" hidden="false" customHeight="false" outlineLevel="0" collapsed="false">
      <c r="A9368" s="0" t="s">
        <v>4</v>
      </c>
      <c r="B9368" s="0" t="n">
        <v>9367</v>
      </c>
      <c r="C9368" s="0" t="s">
        <v>18723</v>
      </c>
      <c r="D9368" s="0" t="s">
        <v>18724</v>
      </c>
      <c r="E9368" s="1" t="n">
        <f aca="false">IF(FIND("ms",D9368),(LEFT(D9368,LEN(D9368)-2)*1000),(LEFT(D9368,LEN(D9368)-2)*1))</f>
        <v>10474.135</v>
      </c>
    </row>
    <row r="9369" customFormat="false" ht="12.8" hidden="false" customHeight="false" outlineLevel="0" collapsed="false">
      <c r="A9369" s="0" t="s">
        <v>4</v>
      </c>
      <c r="B9369" s="0" t="n">
        <v>9368</v>
      </c>
      <c r="C9369" s="0" t="s">
        <v>18725</v>
      </c>
      <c r="D9369" s="0" t="s">
        <v>18726</v>
      </c>
      <c r="E9369" s="1" t="n">
        <f aca="false">IF(FIND("ms",D9369),(LEFT(D9369,LEN(D9369)-2)*1000),(LEFT(D9369,LEN(D9369)-2)*1))</f>
        <v>7804.301</v>
      </c>
    </row>
    <row r="9370" customFormat="false" ht="12.8" hidden="false" customHeight="false" outlineLevel="0" collapsed="false">
      <c r="A9370" s="0" t="s">
        <v>4</v>
      </c>
      <c r="B9370" s="0" t="n">
        <v>9369</v>
      </c>
      <c r="C9370" s="0" t="s">
        <v>18727</v>
      </c>
      <c r="D9370" s="0" t="s">
        <v>18728</v>
      </c>
      <c r="E9370" s="1" t="n">
        <f aca="false">IF(FIND("ms",D9370),(LEFT(D9370,LEN(D9370)-2)*1000),(LEFT(D9370,LEN(D9370)-2)*1))</f>
        <v>7513.879</v>
      </c>
    </row>
    <row r="9371" customFormat="false" ht="12.8" hidden="false" customHeight="false" outlineLevel="0" collapsed="false">
      <c r="A9371" s="0" t="s">
        <v>4</v>
      </c>
      <c r="B9371" s="0" t="n">
        <v>9370</v>
      </c>
      <c r="C9371" s="0" t="s">
        <v>18729</v>
      </c>
      <c r="D9371" s="0" t="s">
        <v>18730</v>
      </c>
      <c r="E9371" s="1" t="n">
        <f aca="false">IF(FIND("ms",D9371),(LEFT(D9371,LEN(D9371)-2)*1000),(LEFT(D9371,LEN(D9371)-2)*1))</f>
        <v>6659.522</v>
      </c>
    </row>
    <row r="9372" customFormat="false" ht="12.8" hidden="false" customHeight="false" outlineLevel="0" collapsed="false">
      <c r="A9372" s="0" t="s">
        <v>4</v>
      </c>
      <c r="B9372" s="0" t="n">
        <v>9371</v>
      </c>
      <c r="C9372" s="0" t="s">
        <v>18731</v>
      </c>
      <c r="D9372" s="0" t="s">
        <v>18732</v>
      </c>
      <c r="E9372" s="1" t="n">
        <f aca="false">IF(FIND("ms",D9372),(LEFT(D9372,LEN(D9372)-2)*1000),(LEFT(D9372,LEN(D9372)-2)*1))</f>
        <v>8554.903</v>
      </c>
    </row>
    <row r="9373" customFormat="false" ht="12.8" hidden="false" customHeight="false" outlineLevel="0" collapsed="false">
      <c r="A9373" s="0" t="s">
        <v>4</v>
      </c>
      <c r="B9373" s="0" t="n">
        <v>9372</v>
      </c>
      <c r="C9373" s="0" t="s">
        <v>18733</v>
      </c>
      <c r="D9373" s="0" t="s">
        <v>18734</v>
      </c>
      <c r="E9373" s="1" t="n">
        <f aca="false">IF(FIND("ms",D9373),(LEFT(D9373,LEN(D9373)-2)*1000),(LEFT(D9373,LEN(D9373)-2)*1))</f>
        <v>6615.705</v>
      </c>
    </row>
    <row r="9374" customFormat="false" ht="12.8" hidden="false" customHeight="false" outlineLevel="0" collapsed="false">
      <c r="A9374" s="0" t="s">
        <v>4</v>
      </c>
      <c r="B9374" s="0" t="n">
        <v>9373</v>
      </c>
      <c r="C9374" s="0" t="s">
        <v>18735</v>
      </c>
      <c r="D9374" s="0" t="s">
        <v>18736</v>
      </c>
      <c r="E9374" s="1" t="n">
        <f aca="false">IF(FIND("ms",D9374),(LEFT(D9374,LEN(D9374)-2)*1000),(LEFT(D9374,LEN(D9374)-2)*1))</f>
        <v>6743.724</v>
      </c>
    </row>
    <row r="9375" customFormat="false" ht="12.8" hidden="false" customHeight="false" outlineLevel="0" collapsed="false">
      <c r="A9375" s="0" t="s">
        <v>4</v>
      </c>
      <c r="B9375" s="0" t="n">
        <v>9374</v>
      </c>
      <c r="C9375" s="0" t="s">
        <v>18737</v>
      </c>
      <c r="D9375" s="0" t="s">
        <v>18738</v>
      </c>
      <c r="E9375" s="1" t="n">
        <f aca="false">IF(FIND("ms",D9375),(LEFT(D9375,LEN(D9375)-2)*1000),(LEFT(D9375,LEN(D9375)-2)*1))</f>
        <v>7563.852</v>
      </c>
    </row>
    <row r="9376" customFormat="false" ht="12.8" hidden="false" customHeight="false" outlineLevel="0" collapsed="false">
      <c r="A9376" s="0" t="s">
        <v>4</v>
      </c>
      <c r="B9376" s="0" t="n">
        <v>9375</v>
      </c>
      <c r="C9376" s="0" t="s">
        <v>18739</v>
      </c>
      <c r="D9376" s="0" t="s">
        <v>18740</v>
      </c>
      <c r="E9376" s="1" t="n">
        <f aca="false">IF(FIND("ms",D9376),(LEFT(D9376,LEN(D9376)-2)*1000),(LEFT(D9376,LEN(D9376)-2)*1))</f>
        <v>8730.015</v>
      </c>
    </row>
    <row r="9377" customFormat="false" ht="12.8" hidden="false" customHeight="false" outlineLevel="0" collapsed="false">
      <c r="A9377" s="0" t="s">
        <v>4</v>
      </c>
      <c r="B9377" s="0" t="n">
        <v>9376</v>
      </c>
      <c r="C9377" s="0" t="s">
        <v>18741</v>
      </c>
      <c r="D9377" s="0" t="s">
        <v>18742</v>
      </c>
      <c r="E9377" s="1" t="n">
        <f aca="false">IF(FIND("ms",D9377),(LEFT(D9377,LEN(D9377)-2)*1000),(LEFT(D9377,LEN(D9377)-2)*1))</f>
        <v>7707.689</v>
      </c>
    </row>
    <row r="9378" customFormat="false" ht="12.8" hidden="false" customHeight="false" outlineLevel="0" collapsed="false">
      <c r="A9378" s="0" t="s">
        <v>4</v>
      </c>
      <c r="B9378" s="0" t="n">
        <v>9377</v>
      </c>
      <c r="C9378" s="0" t="s">
        <v>18743</v>
      </c>
      <c r="D9378" s="0" t="s">
        <v>18744</v>
      </c>
      <c r="E9378" s="1" t="n">
        <f aca="false">IF(FIND("ms",D9378),(LEFT(D9378,LEN(D9378)-2)*1000),(LEFT(D9378,LEN(D9378)-2)*1))</f>
        <v>11578.436</v>
      </c>
    </row>
    <row r="9379" customFormat="false" ht="12.8" hidden="false" customHeight="false" outlineLevel="0" collapsed="false">
      <c r="A9379" s="0" t="s">
        <v>4</v>
      </c>
      <c r="B9379" s="0" t="n">
        <v>9378</v>
      </c>
      <c r="C9379" s="0" t="s">
        <v>18745</v>
      </c>
      <c r="D9379" s="0" t="s">
        <v>18746</v>
      </c>
      <c r="E9379" s="1" t="n">
        <f aca="false">IF(FIND("ms",D9379),(LEFT(D9379,LEN(D9379)-2)*1000),(LEFT(D9379,LEN(D9379)-2)*1))</f>
        <v>6511.458</v>
      </c>
    </row>
    <row r="9380" customFormat="false" ht="12.8" hidden="false" customHeight="false" outlineLevel="0" collapsed="false">
      <c r="A9380" s="0" t="s">
        <v>4</v>
      </c>
      <c r="B9380" s="0" t="n">
        <v>9379</v>
      </c>
      <c r="C9380" s="0" t="s">
        <v>18747</v>
      </c>
      <c r="D9380" s="0" t="s">
        <v>18748</v>
      </c>
      <c r="E9380" s="1" t="n">
        <f aca="false">IF(FIND("ms",D9380),(LEFT(D9380,LEN(D9380)-2)*1000),(LEFT(D9380,LEN(D9380)-2)*1))</f>
        <v>7619.047</v>
      </c>
    </row>
    <row r="9381" customFormat="false" ht="12.8" hidden="false" customHeight="false" outlineLevel="0" collapsed="false">
      <c r="A9381" s="0" t="s">
        <v>4</v>
      </c>
      <c r="B9381" s="0" t="n">
        <v>9380</v>
      </c>
      <c r="C9381" s="0" t="s">
        <v>18749</v>
      </c>
      <c r="D9381" s="0" t="s">
        <v>18750</v>
      </c>
      <c r="E9381" s="1" t="n">
        <f aca="false">IF(FIND("ms",D9381),(LEFT(D9381,LEN(D9381)-2)*1000),(LEFT(D9381,LEN(D9381)-2)*1))</f>
        <v>7606.637</v>
      </c>
    </row>
    <row r="9382" customFormat="false" ht="12.8" hidden="false" customHeight="false" outlineLevel="0" collapsed="false">
      <c r="A9382" s="0" t="s">
        <v>4</v>
      </c>
      <c r="B9382" s="0" t="n">
        <v>9381</v>
      </c>
      <c r="C9382" s="0" t="s">
        <v>18751</v>
      </c>
      <c r="D9382" s="0" t="s">
        <v>18752</v>
      </c>
      <c r="E9382" s="1" t="n">
        <f aca="false">IF(FIND("ms",D9382),(LEFT(D9382,LEN(D9382)-2)*1000),(LEFT(D9382,LEN(D9382)-2)*1))</f>
        <v>12566.583</v>
      </c>
    </row>
    <row r="9383" customFormat="false" ht="12.8" hidden="false" customHeight="false" outlineLevel="0" collapsed="false">
      <c r="A9383" s="0" t="s">
        <v>4</v>
      </c>
      <c r="B9383" s="0" t="n">
        <v>9382</v>
      </c>
      <c r="C9383" s="0" t="s">
        <v>18753</v>
      </c>
      <c r="D9383" s="0" t="s">
        <v>18754</v>
      </c>
      <c r="E9383" s="1" t="n">
        <f aca="false">IF(FIND("ms",D9383),(LEFT(D9383,LEN(D9383)-2)*1000),(LEFT(D9383,LEN(D9383)-2)*1))</f>
        <v>8825.093</v>
      </c>
    </row>
    <row r="9384" customFormat="false" ht="12.8" hidden="false" customHeight="false" outlineLevel="0" collapsed="false">
      <c r="A9384" s="0" t="s">
        <v>4</v>
      </c>
      <c r="B9384" s="0" t="n">
        <v>9383</v>
      </c>
      <c r="C9384" s="0" t="s">
        <v>18755</v>
      </c>
      <c r="D9384" s="0" t="s">
        <v>18756</v>
      </c>
      <c r="E9384" s="1" t="n">
        <f aca="false">IF(FIND("ms",D9384),(LEFT(D9384,LEN(D9384)-2)*1000),(LEFT(D9384,LEN(D9384)-2)*1))</f>
        <v>7252.478</v>
      </c>
    </row>
    <row r="9385" customFormat="false" ht="12.8" hidden="false" customHeight="false" outlineLevel="0" collapsed="false">
      <c r="A9385" s="0" t="s">
        <v>4</v>
      </c>
      <c r="B9385" s="0" t="n">
        <v>9384</v>
      </c>
      <c r="C9385" s="0" t="s">
        <v>18757</v>
      </c>
      <c r="D9385" s="0" t="s">
        <v>18758</v>
      </c>
      <c r="E9385" s="1" t="n">
        <f aca="false">IF(FIND("ms",D9385),(LEFT(D9385,LEN(D9385)-2)*1000),(LEFT(D9385,LEN(D9385)-2)*1))</f>
        <v>10298.486</v>
      </c>
    </row>
    <row r="9386" customFormat="false" ht="12.8" hidden="false" customHeight="false" outlineLevel="0" collapsed="false">
      <c r="A9386" s="0" t="s">
        <v>4</v>
      </c>
      <c r="B9386" s="0" t="n">
        <v>9385</v>
      </c>
      <c r="C9386" s="0" t="s">
        <v>18759</v>
      </c>
      <c r="D9386" s="0" t="s">
        <v>18760</v>
      </c>
      <c r="E9386" s="1" t="n">
        <f aca="false">IF(FIND("ms",D9386),(LEFT(D9386,LEN(D9386)-2)*1000),(LEFT(D9386,LEN(D9386)-2)*1))</f>
        <v>6464.168</v>
      </c>
    </row>
    <row r="9387" customFormat="false" ht="12.8" hidden="false" customHeight="false" outlineLevel="0" collapsed="false">
      <c r="A9387" s="0" t="s">
        <v>4</v>
      </c>
      <c r="B9387" s="0" t="n">
        <v>9386</v>
      </c>
      <c r="C9387" s="0" t="s">
        <v>18761</v>
      </c>
      <c r="D9387" s="0" t="s">
        <v>18762</v>
      </c>
      <c r="E9387" s="1" t="n">
        <f aca="false">IF(FIND("ms",D9387),(LEFT(D9387,LEN(D9387)-2)*1000),(LEFT(D9387,LEN(D9387)-2)*1))</f>
        <v>6459.287</v>
      </c>
    </row>
    <row r="9388" customFormat="false" ht="12.8" hidden="false" customHeight="false" outlineLevel="0" collapsed="false">
      <c r="A9388" s="0" t="s">
        <v>4</v>
      </c>
      <c r="B9388" s="0" t="n">
        <v>9387</v>
      </c>
      <c r="C9388" s="0" t="s">
        <v>18763</v>
      </c>
      <c r="D9388" s="0" t="s">
        <v>18764</v>
      </c>
      <c r="E9388" s="1" t="n">
        <f aca="false">IF(FIND("ms",D9388),(LEFT(D9388,LEN(D9388)-2)*1000),(LEFT(D9388,LEN(D9388)-2)*1))</f>
        <v>7501.368</v>
      </c>
    </row>
    <row r="9389" customFormat="false" ht="12.8" hidden="false" customHeight="false" outlineLevel="0" collapsed="false">
      <c r="A9389" s="0" t="s">
        <v>4</v>
      </c>
      <c r="B9389" s="0" t="n">
        <v>9388</v>
      </c>
      <c r="C9389" s="0" t="s">
        <v>18765</v>
      </c>
      <c r="D9389" s="0" t="s">
        <v>18766</v>
      </c>
      <c r="E9389" s="1" t="n">
        <f aca="false">IF(FIND("ms",D9389),(LEFT(D9389,LEN(D9389)-2)*1000),(LEFT(D9389,LEN(D9389)-2)*1))</f>
        <v>7114.666</v>
      </c>
    </row>
    <row r="9390" customFormat="false" ht="12.8" hidden="false" customHeight="false" outlineLevel="0" collapsed="false">
      <c r="A9390" s="0" t="s">
        <v>4</v>
      </c>
      <c r="B9390" s="0" t="n">
        <v>9389</v>
      </c>
      <c r="C9390" s="0" t="s">
        <v>18767</v>
      </c>
      <c r="D9390" s="0" t="s">
        <v>18768</v>
      </c>
      <c r="E9390" s="1" t="n">
        <f aca="false">IF(FIND("ms",D9390),(LEFT(D9390,LEN(D9390)-2)*1000),(LEFT(D9390,LEN(D9390)-2)*1))</f>
        <v>7788.694</v>
      </c>
    </row>
    <row r="9391" customFormat="false" ht="12.8" hidden="false" customHeight="false" outlineLevel="0" collapsed="false">
      <c r="A9391" s="0" t="s">
        <v>4</v>
      </c>
      <c r="B9391" s="0" t="n">
        <v>9390</v>
      </c>
      <c r="C9391" s="0" t="s">
        <v>18769</v>
      </c>
      <c r="D9391" s="0" t="s">
        <v>18770</v>
      </c>
      <c r="E9391" s="1" t="n">
        <f aca="false">IF(FIND("ms",D9391),(LEFT(D9391,LEN(D9391)-2)*1000),(LEFT(D9391,LEN(D9391)-2)*1))</f>
        <v>11184.559</v>
      </c>
    </row>
    <row r="9392" customFormat="false" ht="12.8" hidden="false" customHeight="false" outlineLevel="0" collapsed="false">
      <c r="A9392" s="0" t="s">
        <v>4</v>
      </c>
      <c r="B9392" s="0" t="n">
        <v>9391</v>
      </c>
      <c r="C9392" s="0" t="s">
        <v>18771</v>
      </c>
      <c r="D9392" s="0" t="s">
        <v>18772</v>
      </c>
      <c r="E9392" s="1" t="n">
        <f aca="false">IF(FIND("ms",D9392),(LEFT(D9392,LEN(D9392)-2)*1000),(LEFT(D9392,LEN(D9392)-2)*1))</f>
        <v>6967.196</v>
      </c>
    </row>
    <row r="9393" customFormat="false" ht="12.8" hidden="false" customHeight="false" outlineLevel="0" collapsed="false">
      <c r="A9393" s="0" t="s">
        <v>4</v>
      </c>
      <c r="B9393" s="0" t="n">
        <v>9392</v>
      </c>
      <c r="C9393" s="0" t="s">
        <v>18773</v>
      </c>
      <c r="D9393" s="0" t="s">
        <v>18774</v>
      </c>
      <c r="E9393" s="1" t="n">
        <f aca="false">IF(FIND("ms",D9393),(LEFT(D9393,LEN(D9393)-2)*1000),(LEFT(D9393,LEN(D9393)-2)*1))</f>
        <v>8236.469</v>
      </c>
    </row>
    <row r="9394" customFormat="false" ht="12.8" hidden="false" customHeight="false" outlineLevel="0" collapsed="false">
      <c r="A9394" s="0" t="s">
        <v>4</v>
      </c>
      <c r="B9394" s="0" t="n">
        <v>9393</v>
      </c>
      <c r="C9394" s="0" t="s">
        <v>18775</v>
      </c>
      <c r="D9394" s="0" t="s">
        <v>18776</v>
      </c>
      <c r="E9394" s="1" t="n">
        <f aca="false">IF(FIND("ms",D9394),(LEFT(D9394,LEN(D9394)-2)*1000),(LEFT(D9394,LEN(D9394)-2)*1))</f>
        <v>6946.302</v>
      </c>
    </row>
    <row r="9395" customFormat="false" ht="12.8" hidden="false" customHeight="false" outlineLevel="0" collapsed="false">
      <c r="A9395" s="0" t="s">
        <v>4</v>
      </c>
      <c r="B9395" s="0" t="n">
        <v>9394</v>
      </c>
      <c r="C9395" s="0" t="s">
        <v>18777</v>
      </c>
      <c r="D9395" s="0" t="s">
        <v>18778</v>
      </c>
      <c r="E9395" s="1" t="n">
        <f aca="false">IF(FIND("ms",D9395),(LEFT(D9395,LEN(D9395)-2)*1000),(LEFT(D9395,LEN(D9395)-2)*1))</f>
        <v>11768.361</v>
      </c>
    </row>
    <row r="9396" customFormat="false" ht="12.8" hidden="false" customHeight="false" outlineLevel="0" collapsed="false">
      <c r="A9396" s="0" t="s">
        <v>4</v>
      </c>
      <c r="B9396" s="0" t="n">
        <v>9395</v>
      </c>
      <c r="C9396" s="0" t="s">
        <v>18779</v>
      </c>
      <c r="D9396" s="0" t="s">
        <v>18780</v>
      </c>
      <c r="E9396" s="1" t="n">
        <f aca="false">IF(FIND("ms",D9396),(LEFT(D9396,LEN(D9396)-2)*1000),(LEFT(D9396,LEN(D9396)-2)*1))</f>
        <v>6692.702</v>
      </c>
    </row>
    <row r="9397" customFormat="false" ht="12.8" hidden="false" customHeight="false" outlineLevel="0" collapsed="false">
      <c r="A9397" s="0" t="s">
        <v>4</v>
      </c>
      <c r="B9397" s="0" t="n">
        <v>9396</v>
      </c>
      <c r="C9397" s="0" t="s">
        <v>18781</v>
      </c>
      <c r="D9397" s="0" t="s">
        <v>18782</v>
      </c>
      <c r="E9397" s="1" t="n">
        <f aca="false">IF(FIND("ms",D9397),(LEFT(D9397,LEN(D9397)-2)*1000),(LEFT(D9397,LEN(D9397)-2)*1))</f>
        <v>6322.006</v>
      </c>
    </row>
    <row r="9398" customFormat="false" ht="12.8" hidden="false" customHeight="false" outlineLevel="0" collapsed="false">
      <c r="A9398" s="0" t="s">
        <v>4</v>
      </c>
      <c r="B9398" s="0" t="n">
        <v>9397</v>
      </c>
      <c r="C9398" s="0" t="s">
        <v>18783</v>
      </c>
      <c r="D9398" s="0" t="s">
        <v>18784</v>
      </c>
      <c r="E9398" s="1" t="n">
        <f aca="false">IF(FIND("ms",D9398),(LEFT(D9398,LEN(D9398)-2)*1000),(LEFT(D9398,LEN(D9398)-2)*1))</f>
        <v>6944.691</v>
      </c>
    </row>
    <row r="9399" customFormat="false" ht="12.8" hidden="false" customHeight="false" outlineLevel="0" collapsed="false">
      <c r="A9399" s="0" t="s">
        <v>4</v>
      </c>
      <c r="B9399" s="0" t="n">
        <v>9398</v>
      </c>
      <c r="C9399" s="0" t="s">
        <v>18785</v>
      </c>
      <c r="D9399" s="0" t="s">
        <v>18786</v>
      </c>
      <c r="E9399" s="1" t="n">
        <f aca="false">IF(FIND("ms",D9399),(LEFT(D9399,LEN(D9399)-2)*1000),(LEFT(D9399,LEN(D9399)-2)*1))</f>
        <v>11187.098</v>
      </c>
    </row>
    <row r="9400" customFormat="false" ht="12.8" hidden="false" customHeight="false" outlineLevel="0" collapsed="false">
      <c r="A9400" s="0" t="s">
        <v>4</v>
      </c>
      <c r="B9400" s="0" t="n">
        <v>9399</v>
      </c>
      <c r="C9400" s="0" t="s">
        <v>18787</v>
      </c>
      <c r="D9400" s="0" t="s">
        <v>18788</v>
      </c>
      <c r="E9400" s="1" t="n">
        <f aca="false">IF(FIND("ms",D9400),(LEFT(D9400,LEN(D9400)-2)*1000),(LEFT(D9400,LEN(D9400)-2)*1))</f>
        <v>7787.067</v>
      </c>
    </row>
    <row r="9401" customFormat="false" ht="12.8" hidden="false" customHeight="false" outlineLevel="0" collapsed="false">
      <c r="A9401" s="0" t="s">
        <v>4</v>
      </c>
      <c r="B9401" s="0" t="n">
        <v>9400</v>
      </c>
      <c r="C9401" s="0" t="s">
        <v>18789</v>
      </c>
      <c r="D9401" s="0" t="s">
        <v>18790</v>
      </c>
      <c r="E9401" s="1" t="n">
        <f aca="false">IF(FIND("ms",D9401),(LEFT(D9401,LEN(D9401)-2)*1000),(LEFT(D9401,LEN(D9401)-2)*1))</f>
        <v>6524.247</v>
      </c>
    </row>
    <row r="9402" customFormat="false" ht="12.8" hidden="false" customHeight="false" outlineLevel="0" collapsed="false">
      <c r="A9402" s="0" t="s">
        <v>4</v>
      </c>
      <c r="B9402" s="0" t="n">
        <v>9401</v>
      </c>
      <c r="C9402" s="0" t="s">
        <v>18791</v>
      </c>
      <c r="D9402" s="0" t="s">
        <v>18792</v>
      </c>
      <c r="E9402" s="1" t="n">
        <f aca="false">IF(FIND("ms",D9402),(LEFT(D9402,LEN(D9402)-2)*1000),(LEFT(D9402,LEN(D9402)-2)*1))</f>
        <v>7456.125</v>
      </c>
    </row>
    <row r="9403" customFormat="false" ht="12.8" hidden="false" customHeight="false" outlineLevel="0" collapsed="false">
      <c r="A9403" s="0" t="s">
        <v>4</v>
      </c>
      <c r="B9403" s="0" t="n">
        <v>9402</v>
      </c>
      <c r="C9403" s="0" t="s">
        <v>18793</v>
      </c>
      <c r="D9403" s="0" t="s">
        <v>18794</v>
      </c>
      <c r="E9403" s="1" t="n">
        <f aca="false">IF(FIND("ms",D9403),(LEFT(D9403,LEN(D9403)-2)*1000),(LEFT(D9403,LEN(D9403)-2)*1))</f>
        <v>28273.531</v>
      </c>
    </row>
    <row r="9404" customFormat="false" ht="12.8" hidden="false" customHeight="false" outlineLevel="0" collapsed="false">
      <c r="A9404" s="0" t="s">
        <v>4</v>
      </c>
      <c r="B9404" s="0" t="n">
        <v>9403</v>
      </c>
      <c r="C9404" s="0" t="s">
        <v>18795</v>
      </c>
      <c r="D9404" s="0" t="s">
        <v>18796</v>
      </c>
      <c r="E9404" s="1" t="n">
        <f aca="false">IF(FIND("ms",D9404),(LEFT(D9404,LEN(D9404)-2)*1000),(LEFT(D9404,LEN(D9404)-2)*1))</f>
        <v>19619.626</v>
      </c>
    </row>
    <row r="9405" customFormat="false" ht="12.8" hidden="false" customHeight="false" outlineLevel="0" collapsed="false">
      <c r="A9405" s="0" t="s">
        <v>4</v>
      </c>
      <c r="B9405" s="0" t="n">
        <v>9404</v>
      </c>
      <c r="C9405" s="0" t="s">
        <v>18797</v>
      </c>
      <c r="D9405" s="0" t="s">
        <v>18798</v>
      </c>
      <c r="E9405" s="1" t="n">
        <f aca="false">IF(FIND("ms",D9405),(LEFT(D9405,LEN(D9405)-2)*1000),(LEFT(D9405,LEN(D9405)-2)*1))</f>
        <v>9071.457</v>
      </c>
    </row>
    <row r="9406" customFormat="false" ht="12.8" hidden="false" customHeight="false" outlineLevel="0" collapsed="false">
      <c r="A9406" s="0" t="s">
        <v>4</v>
      </c>
      <c r="B9406" s="0" t="n">
        <v>9405</v>
      </c>
      <c r="C9406" s="0" t="s">
        <v>18799</v>
      </c>
      <c r="D9406" s="0" t="s">
        <v>18800</v>
      </c>
      <c r="E9406" s="1" t="n">
        <f aca="false">IF(FIND("ms",D9406),(LEFT(D9406,LEN(D9406)-2)*1000),(LEFT(D9406,LEN(D9406)-2)*1))</f>
        <v>8052.31</v>
      </c>
    </row>
    <row r="9407" customFormat="false" ht="12.8" hidden="false" customHeight="false" outlineLevel="0" collapsed="false">
      <c r="A9407" s="0" t="s">
        <v>4</v>
      </c>
      <c r="B9407" s="0" t="n">
        <v>9406</v>
      </c>
      <c r="C9407" s="0" t="s">
        <v>18801</v>
      </c>
      <c r="D9407" s="0" t="s">
        <v>18802</v>
      </c>
      <c r="E9407" s="1" t="n">
        <f aca="false">IF(FIND("ms",D9407),(LEFT(D9407,LEN(D9407)-2)*1000),(LEFT(D9407,LEN(D9407)-2)*1))</f>
        <v>6511.52</v>
      </c>
    </row>
    <row r="9408" customFormat="false" ht="12.8" hidden="false" customHeight="false" outlineLevel="0" collapsed="false">
      <c r="A9408" s="0" t="s">
        <v>4</v>
      </c>
      <c r="B9408" s="0" t="n">
        <v>9407</v>
      </c>
      <c r="C9408" s="0" t="s">
        <v>18803</v>
      </c>
      <c r="D9408" s="0" t="s">
        <v>18804</v>
      </c>
      <c r="E9408" s="1" t="n">
        <f aca="false">IF(FIND("ms",D9408),(LEFT(D9408,LEN(D9408)-2)*1000),(LEFT(D9408,LEN(D9408)-2)*1))</f>
        <v>6161.502</v>
      </c>
    </row>
    <row r="9409" customFormat="false" ht="12.8" hidden="false" customHeight="false" outlineLevel="0" collapsed="false">
      <c r="A9409" s="0" t="s">
        <v>4</v>
      </c>
      <c r="B9409" s="0" t="n">
        <v>9408</v>
      </c>
      <c r="C9409" s="0" t="s">
        <v>18805</v>
      </c>
      <c r="D9409" s="0" t="s">
        <v>18806</v>
      </c>
      <c r="E9409" s="1" t="n">
        <f aca="false">IF(FIND("ms",D9409),(LEFT(D9409,LEN(D9409)-2)*1000),(LEFT(D9409,LEN(D9409)-2)*1))</f>
        <v>6393.999</v>
      </c>
    </row>
    <row r="9410" customFormat="false" ht="12.8" hidden="false" customHeight="false" outlineLevel="0" collapsed="false">
      <c r="A9410" s="0" t="s">
        <v>4</v>
      </c>
      <c r="B9410" s="0" t="n">
        <v>9409</v>
      </c>
      <c r="C9410" s="0" t="s">
        <v>18807</v>
      </c>
      <c r="D9410" s="0" t="s">
        <v>18808</v>
      </c>
      <c r="E9410" s="1" t="n">
        <f aca="false">IF(FIND("ms",D9410),(LEFT(D9410,LEN(D9410)-2)*1000),(LEFT(D9410,LEN(D9410)-2)*1))</f>
        <v>7134.776</v>
      </c>
    </row>
    <row r="9411" customFormat="false" ht="12.8" hidden="false" customHeight="false" outlineLevel="0" collapsed="false">
      <c r="A9411" s="0" t="s">
        <v>4</v>
      </c>
      <c r="B9411" s="0" t="n">
        <v>9410</v>
      </c>
      <c r="C9411" s="0" t="s">
        <v>18809</v>
      </c>
      <c r="D9411" s="0" t="s">
        <v>18810</v>
      </c>
      <c r="E9411" s="1" t="n">
        <f aca="false">IF(FIND("ms",D9411),(LEFT(D9411,LEN(D9411)-2)*1000),(LEFT(D9411,LEN(D9411)-2)*1))</f>
        <v>8251.529</v>
      </c>
    </row>
    <row r="9412" customFormat="false" ht="12.8" hidden="false" customHeight="false" outlineLevel="0" collapsed="false">
      <c r="A9412" s="0" t="s">
        <v>4</v>
      </c>
      <c r="B9412" s="0" t="n">
        <v>9411</v>
      </c>
      <c r="C9412" s="0" t="s">
        <v>18811</v>
      </c>
      <c r="D9412" s="0" t="s">
        <v>18812</v>
      </c>
      <c r="E9412" s="1" t="n">
        <f aca="false">IF(FIND("ms",D9412),(LEFT(D9412,LEN(D9412)-2)*1000),(LEFT(D9412,LEN(D9412)-2)*1))</f>
        <v>7833.984</v>
      </c>
    </row>
    <row r="9413" customFormat="false" ht="12.8" hidden="false" customHeight="false" outlineLevel="0" collapsed="false">
      <c r="A9413" s="0" t="s">
        <v>4</v>
      </c>
      <c r="B9413" s="0" t="n">
        <v>9412</v>
      </c>
      <c r="C9413" s="0" t="s">
        <v>18813</v>
      </c>
      <c r="D9413" s="0" t="s">
        <v>18814</v>
      </c>
      <c r="E9413" s="1" t="n">
        <f aca="false">IF(FIND("ms",D9413),(LEFT(D9413,LEN(D9413)-2)*1000),(LEFT(D9413,LEN(D9413)-2)*1))</f>
        <v>8423.254</v>
      </c>
    </row>
    <row r="9414" customFormat="false" ht="12.8" hidden="false" customHeight="false" outlineLevel="0" collapsed="false">
      <c r="A9414" s="0" t="s">
        <v>4</v>
      </c>
      <c r="B9414" s="0" t="n">
        <v>9413</v>
      </c>
      <c r="C9414" s="0" t="s">
        <v>18815</v>
      </c>
      <c r="D9414" s="0" t="s">
        <v>18816</v>
      </c>
      <c r="E9414" s="1" t="n">
        <f aca="false">IF(FIND("ms",D9414),(LEFT(D9414,LEN(D9414)-2)*1000),(LEFT(D9414,LEN(D9414)-2)*1))</f>
        <v>7467.872</v>
      </c>
    </row>
    <row r="9415" customFormat="false" ht="12.8" hidden="false" customHeight="false" outlineLevel="0" collapsed="false">
      <c r="A9415" s="0" t="s">
        <v>4</v>
      </c>
      <c r="B9415" s="0" t="n">
        <v>9414</v>
      </c>
      <c r="C9415" s="0" t="s">
        <v>18817</v>
      </c>
      <c r="D9415" s="0" t="s">
        <v>18818</v>
      </c>
      <c r="E9415" s="1" t="n">
        <f aca="false">IF(FIND("ms",D9415),(LEFT(D9415,LEN(D9415)-2)*1000),(LEFT(D9415,LEN(D9415)-2)*1))</f>
        <v>6994.082</v>
      </c>
    </row>
    <row r="9416" customFormat="false" ht="12.8" hidden="false" customHeight="false" outlineLevel="0" collapsed="false">
      <c r="A9416" s="0" t="s">
        <v>4</v>
      </c>
      <c r="B9416" s="0" t="n">
        <v>9415</v>
      </c>
      <c r="C9416" s="0" t="s">
        <v>18819</v>
      </c>
      <c r="D9416" s="0" t="s">
        <v>18820</v>
      </c>
      <c r="E9416" s="1" t="n">
        <f aca="false">IF(FIND("ms",D9416),(LEFT(D9416,LEN(D9416)-2)*1000),(LEFT(D9416,LEN(D9416)-2)*1))</f>
        <v>6457.002</v>
      </c>
    </row>
    <row r="9417" customFormat="false" ht="12.8" hidden="false" customHeight="false" outlineLevel="0" collapsed="false">
      <c r="A9417" s="0" t="s">
        <v>4</v>
      </c>
      <c r="B9417" s="0" t="n">
        <v>9416</v>
      </c>
      <c r="C9417" s="0" t="s">
        <v>18821</v>
      </c>
      <c r="D9417" s="0" t="s">
        <v>18822</v>
      </c>
      <c r="E9417" s="1" t="n">
        <f aca="false">IF(FIND("ms",D9417),(LEFT(D9417,LEN(D9417)-2)*1000),(LEFT(D9417,LEN(D9417)-2)*1))</f>
        <v>6242.812</v>
      </c>
    </row>
    <row r="9418" customFormat="false" ht="12.8" hidden="false" customHeight="false" outlineLevel="0" collapsed="false">
      <c r="A9418" s="0" t="s">
        <v>4</v>
      </c>
      <c r="B9418" s="0" t="n">
        <v>9417</v>
      </c>
      <c r="C9418" s="0" t="s">
        <v>18823</v>
      </c>
      <c r="D9418" s="0" t="s">
        <v>18824</v>
      </c>
      <c r="E9418" s="1" t="n">
        <f aca="false">IF(FIND("ms",D9418),(LEFT(D9418,LEN(D9418)-2)*1000),(LEFT(D9418,LEN(D9418)-2)*1))</f>
        <v>7100.569</v>
      </c>
    </row>
    <row r="9419" customFormat="false" ht="12.8" hidden="false" customHeight="false" outlineLevel="0" collapsed="false">
      <c r="A9419" s="0" t="s">
        <v>4</v>
      </c>
      <c r="B9419" s="0" t="n">
        <v>9418</v>
      </c>
      <c r="C9419" s="0" t="s">
        <v>18825</v>
      </c>
      <c r="D9419" s="0" t="s">
        <v>18826</v>
      </c>
      <c r="E9419" s="1" t="n">
        <f aca="false">IF(FIND("ms",D9419),(LEFT(D9419,LEN(D9419)-2)*1000),(LEFT(D9419,LEN(D9419)-2)*1))</f>
        <v>7205.99</v>
      </c>
    </row>
    <row r="9420" customFormat="false" ht="12.8" hidden="false" customHeight="false" outlineLevel="0" collapsed="false">
      <c r="A9420" s="0" t="s">
        <v>4</v>
      </c>
      <c r="B9420" s="0" t="n">
        <v>9419</v>
      </c>
      <c r="C9420" s="0" t="s">
        <v>18827</v>
      </c>
      <c r="D9420" s="0" t="s">
        <v>18828</v>
      </c>
      <c r="E9420" s="1" t="n">
        <f aca="false">IF(FIND("ms",D9420),(LEFT(D9420,LEN(D9420)-2)*1000),(LEFT(D9420,LEN(D9420)-2)*1))</f>
        <v>6498.464</v>
      </c>
    </row>
    <row r="9421" customFormat="false" ht="12.8" hidden="false" customHeight="false" outlineLevel="0" collapsed="false">
      <c r="A9421" s="0" t="s">
        <v>4</v>
      </c>
      <c r="B9421" s="0" t="n">
        <v>9420</v>
      </c>
      <c r="C9421" s="0" t="s">
        <v>18829</v>
      </c>
      <c r="D9421" s="0" t="s">
        <v>18830</v>
      </c>
      <c r="E9421" s="1" t="n">
        <f aca="false">IF(FIND("ms",D9421),(LEFT(D9421,LEN(D9421)-2)*1000),(LEFT(D9421,LEN(D9421)-2)*1))</f>
        <v>6386.724</v>
      </c>
    </row>
    <row r="9422" customFormat="false" ht="12.8" hidden="false" customHeight="false" outlineLevel="0" collapsed="false">
      <c r="A9422" s="0" t="s">
        <v>4</v>
      </c>
      <c r="B9422" s="0" t="n">
        <v>9421</v>
      </c>
      <c r="C9422" s="0" t="s">
        <v>18831</v>
      </c>
      <c r="D9422" s="0" t="s">
        <v>18832</v>
      </c>
      <c r="E9422" s="1" t="n">
        <f aca="false">IF(FIND("ms",D9422),(LEFT(D9422,LEN(D9422)-2)*1000),(LEFT(D9422,LEN(D9422)-2)*1))</f>
        <v>5705.105</v>
      </c>
    </row>
    <row r="9423" customFormat="false" ht="12.8" hidden="false" customHeight="false" outlineLevel="0" collapsed="false">
      <c r="A9423" s="0" t="s">
        <v>4</v>
      </c>
      <c r="B9423" s="0" t="n">
        <v>9422</v>
      </c>
      <c r="C9423" s="0" t="s">
        <v>18833</v>
      </c>
      <c r="D9423" s="0" t="s">
        <v>18834</v>
      </c>
      <c r="E9423" s="1" t="n">
        <f aca="false">IF(FIND("ms",D9423),(LEFT(D9423,LEN(D9423)-2)*1000),(LEFT(D9423,LEN(D9423)-2)*1))</f>
        <v>5963.459</v>
      </c>
    </row>
    <row r="9424" customFormat="false" ht="12.8" hidden="false" customHeight="false" outlineLevel="0" collapsed="false">
      <c r="A9424" s="0" t="s">
        <v>4</v>
      </c>
      <c r="B9424" s="0" t="n">
        <v>9423</v>
      </c>
      <c r="C9424" s="0" t="s">
        <v>18835</v>
      </c>
      <c r="D9424" s="0" t="s">
        <v>18836</v>
      </c>
      <c r="E9424" s="1" t="n">
        <f aca="false">IF(FIND("ms",D9424),(LEFT(D9424,LEN(D9424)-2)*1000),(LEFT(D9424,LEN(D9424)-2)*1))</f>
        <v>7033.142</v>
      </c>
    </row>
    <row r="9425" customFormat="false" ht="12.8" hidden="false" customHeight="false" outlineLevel="0" collapsed="false">
      <c r="A9425" s="0" t="s">
        <v>4</v>
      </c>
      <c r="B9425" s="0" t="n">
        <v>9424</v>
      </c>
      <c r="C9425" s="0" t="s">
        <v>18837</v>
      </c>
      <c r="D9425" s="0" t="s">
        <v>18838</v>
      </c>
      <c r="E9425" s="1" t="n">
        <f aca="false">IF(FIND("ms",D9425),(LEFT(D9425,LEN(D9425)-2)*1000),(LEFT(D9425,LEN(D9425)-2)*1))</f>
        <v>7549.391</v>
      </c>
    </row>
    <row r="9426" customFormat="false" ht="12.8" hidden="false" customHeight="false" outlineLevel="0" collapsed="false">
      <c r="A9426" s="0" t="s">
        <v>4</v>
      </c>
      <c r="B9426" s="0" t="n">
        <v>9425</v>
      </c>
      <c r="C9426" s="0" t="s">
        <v>18839</v>
      </c>
      <c r="D9426" s="0" t="s">
        <v>18840</v>
      </c>
      <c r="E9426" s="1" t="n">
        <f aca="false">IF(FIND("ms",D9426),(LEFT(D9426,LEN(D9426)-2)*1000),(LEFT(D9426,LEN(D9426)-2)*1))</f>
        <v>6411.236</v>
      </c>
    </row>
    <row r="9427" customFormat="false" ht="12.8" hidden="false" customHeight="false" outlineLevel="0" collapsed="false">
      <c r="A9427" s="0" t="s">
        <v>4</v>
      </c>
      <c r="B9427" s="0" t="n">
        <v>9426</v>
      </c>
      <c r="C9427" s="0" t="s">
        <v>18841</v>
      </c>
      <c r="D9427" s="0" t="s">
        <v>18842</v>
      </c>
      <c r="E9427" s="1" t="n">
        <f aca="false">IF(FIND("ms",D9427),(LEFT(D9427,LEN(D9427)-2)*1000),(LEFT(D9427,LEN(D9427)-2)*1))</f>
        <v>19540.347</v>
      </c>
    </row>
    <row r="9428" customFormat="false" ht="12.8" hidden="false" customHeight="false" outlineLevel="0" collapsed="false">
      <c r="A9428" s="0" t="s">
        <v>4</v>
      </c>
      <c r="B9428" s="0" t="n">
        <v>9427</v>
      </c>
      <c r="C9428" s="0" t="s">
        <v>18843</v>
      </c>
      <c r="D9428" s="0" t="s">
        <v>18844</v>
      </c>
      <c r="E9428" s="1" t="n">
        <f aca="false">IF(FIND("ms",D9428),(LEFT(D9428,LEN(D9428)-2)*1000),(LEFT(D9428,LEN(D9428)-2)*1))</f>
        <v>6422.843</v>
      </c>
    </row>
    <row r="9429" customFormat="false" ht="12.8" hidden="false" customHeight="false" outlineLevel="0" collapsed="false">
      <c r="A9429" s="0" t="s">
        <v>4</v>
      </c>
      <c r="B9429" s="0" t="n">
        <v>9428</v>
      </c>
      <c r="C9429" s="0" t="s">
        <v>18845</v>
      </c>
      <c r="D9429" s="0" t="s">
        <v>18846</v>
      </c>
      <c r="E9429" s="1" t="n">
        <f aca="false">IF(FIND("ms",D9429),(LEFT(D9429,LEN(D9429)-2)*1000),(LEFT(D9429,LEN(D9429)-2)*1))</f>
        <v>7037.064</v>
      </c>
    </row>
    <row r="9430" customFormat="false" ht="12.8" hidden="false" customHeight="false" outlineLevel="0" collapsed="false">
      <c r="A9430" s="0" t="s">
        <v>4</v>
      </c>
      <c r="B9430" s="0" t="n">
        <v>9429</v>
      </c>
      <c r="C9430" s="0" t="s">
        <v>18847</v>
      </c>
      <c r="D9430" s="0" t="s">
        <v>18848</v>
      </c>
      <c r="E9430" s="1" t="n">
        <f aca="false">IF(FIND("ms",D9430),(LEFT(D9430,LEN(D9430)-2)*1000),(LEFT(D9430,LEN(D9430)-2)*1))</f>
        <v>7114.822</v>
      </c>
    </row>
    <row r="9431" customFormat="false" ht="12.8" hidden="false" customHeight="false" outlineLevel="0" collapsed="false">
      <c r="A9431" s="0" t="s">
        <v>4</v>
      </c>
      <c r="B9431" s="0" t="n">
        <v>9430</v>
      </c>
      <c r="C9431" s="0" t="s">
        <v>18849</v>
      </c>
      <c r="D9431" s="0" t="s">
        <v>18850</v>
      </c>
      <c r="E9431" s="1" t="n">
        <f aca="false">IF(FIND("ms",D9431),(LEFT(D9431,LEN(D9431)-2)*1000),(LEFT(D9431,LEN(D9431)-2)*1))</f>
        <v>13049.957</v>
      </c>
    </row>
    <row r="9432" customFormat="false" ht="12.8" hidden="false" customHeight="false" outlineLevel="0" collapsed="false">
      <c r="A9432" s="0" t="s">
        <v>4</v>
      </c>
      <c r="B9432" s="0" t="n">
        <v>9431</v>
      </c>
      <c r="C9432" s="0" t="s">
        <v>18851</v>
      </c>
      <c r="D9432" s="0" t="s">
        <v>18852</v>
      </c>
      <c r="E9432" s="1" t="n">
        <f aca="false">IF(FIND("ms",D9432),(LEFT(D9432,LEN(D9432)-2)*1000),(LEFT(D9432,LEN(D9432)-2)*1))</f>
        <v>23131.144</v>
      </c>
    </row>
    <row r="9433" customFormat="false" ht="12.8" hidden="false" customHeight="false" outlineLevel="0" collapsed="false">
      <c r="A9433" s="0" t="s">
        <v>4</v>
      </c>
      <c r="B9433" s="0" t="n">
        <v>9432</v>
      </c>
      <c r="C9433" s="0" t="s">
        <v>18853</v>
      </c>
      <c r="D9433" s="0" t="s">
        <v>18854</v>
      </c>
      <c r="E9433" s="1" t="n">
        <f aca="false">IF(FIND("ms",D9433),(LEFT(D9433,LEN(D9433)-2)*1000),(LEFT(D9433,LEN(D9433)-2)*1))</f>
        <v>9994.313</v>
      </c>
    </row>
    <row r="9434" customFormat="false" ht="12.8" hidden="false" customHeight="false" outlineLevel="0" collapsed="false">
      <c r="A9434" s="0" t="s">
        <v>4</v>
      </c>
      <c r="B9434" s="0" t="n">
        <v>9433</v>
      </c>
      <c r="C9434" s="0" t="s">
        <v>18855</v>
      </c>
      <c r="D9434" s="0" t="s">
        <v>18856</v>
      </c>
      <c r="E9434" s="1" t="n">
        <f aca="false">IF(FIND("ms",D9434),(LEFT(D9434,LEN(D9434)-2)*1000),(LEFT(D9434,LEN(D9434)-2)*1))</f>
        <v>10096.769</v>
      </c>
    </row>
    <row r="9435" customFormat="false" ht="12.8" hidden="false" customHeight="false" outlineLevel="0" collapsed="false">
      <c r="A9435" s="0" t="s">
        <v>4</v>
      </c>
      <c r="B9435" s="0" t="n">
        <v>9434</v>
      </c>
      <c r="C9435" s="0" t="s">
        <v>18857</v>
      </c>
      <c r="D9435" s="0" t="s">
        <v>18858</v>
      </c>
      <c r="E9435" s="1" t="n">
        <f aca="false">IF(FIND("ms",D9435),(LEFT(D9435,LEN(D9435)-2)*1000),(LEFT(D9435,LEN(D9435)-2)*1))</f>
        <v>8186.935</v>
      </c>
    </row>
    <row r="9436" customFormat="false" ht="12.8" hidden="false" customHeight="false" outlineLevel="0" collapsed="false">
      <c r="A9436" s="0" t="s">
        <v>4</v>
      </c>
      <c r="B9436" s="0" t="n">
        <v>9435</v>
      </c>
      <c r="C9436" s="0" t="s">
        <v>18859</v>
      </c>
      <c r="D9436" s="0" t="s">
        <v>18860</v>
      </c>
      <c r="E9436" s="1" t="n">
        <f aca="false">IF(FIND("ms",D9436),(LEFT(D9436,LEN(D9436)-2)*1000),(LEFT(D9436,LEN(D9436)-2)*1))</f>
        <v>12566.37</v>
      </c>
    </row>
    <row r="9437" customFormat="false" ht="12.8" hidden="false" customHeight="false" outlineLevel="0" collapsed="false">
      <c r="A9437" s="0" t="s">
        <v>4</v>
      </c>
      <c r="B9437" s="0" t="n">
        <v>9436</v>
      </c>
      <c r="C9437" s="0" t="s">
        <v>18861</v>
      </c>
      <c r="D9437" s="0" t="s">
        <v>18862</v>
      </c>
      <c r="E9437" s="1" t="n">
        <f aca="false">IF(FIND("ms",D9437),(LEFT(D9437,LEN(D9437)-2)*1000),(LEFT(D9437,LEN(D9437)-2)*1))</f>
        <v>7903.408</v>
      </c>
    </row>
    <row r="9438" customFormat="false" ht="12.8" hidden="false" customHeight="false" outlineLevel="0" collapsed="false">
      <c r="A9438" s="0" t="s">
        <v>4</v>
      </c>
      <c r="B9438" s="0" t="n">
        <v>9437</v>
      </c>
      <c r="C9438" s="0" t="s">
        <v>18863</v>
      </c>
      <c r="D9438" s="0" t="s">
        <v>18864</v>
      </c>
      <c r="E9438" s="1" t="n">
        <f aca="false">IF(FIND("ms",D9438),(LEFT(D9438,LEN(D9438)-2)*1000),(LEFT(D9438,LEN(D9438)-2)*1))</f>
        <v>9040.968</v>
      </c>
    </row>
    <row r="9439" customFormat="false" ht="12.8" hidden="false" customHeight="false" outlineLevel="0" collapsed="false">
      <c r="A9439" s="0" t="s">
        <v>4</v>
      </c>
      <c r="B9439" s="0" t="n">
        <v>9438</v>
      </c>
      <c r="C9439" s="0" t="s">
        <v>18865</v>
      </c>
      <c r="D9439" s="0" t="s">
        <v>18866</v>
      </c>
      <c r="E9439" s="1" t="n">
        <f aca="false">IF(FIND("ms",D9439),(LEFT(D9439,LEN(D9439)-2)*1000),(LEFT(D9439,LEN(D9439)-2)*1))</f>
        <v>7055.228</v>
      </c>
    </row>
    <row r="9440" customFormat="false" ht="12.8" hidden="false" customHeight="false" outlineLevel="0" collapsed="false">
      <c r="A9440" s="0" t="s">
        <v>4</v>
      </c>
      <c r="B9440" s="0" t="n">
        <v>9439</v>
      </c>
      <c r="C9440" s="0" t="s">
        <v>18867</v>
      </c>
      <c r="D9440" s="0" t="s">
        <v>18868</v>
      </c>
      <c r="E9440" s="1" t="n">
        <f aca="false">IF(FIND("ms",D9440),(LEFT(D9440,LEN(D9440)-2)*1000),(LEFT(D9440,LEN(D9440)-2)*1))</f>
        <v>10633.995</v>
      </c>
    </row>
    <row r="9441" customFormat="false" ht="12.8" hidden="false" customHeight="false" outlineLevel="0" collapsed="false">
      <c r="A9441" s="0" t="s">
        <v>4</v>
      </c>
      <c r="B9441" s="0" t="n">
        <v>9440</v>
      </c>
      <c r="C9441" s="0" t="s">
        <v>18869</v>
      </c>
      <c r="D9441" s="0" t="s">
        <v>18870</v>
      </c>
      <c r="E9441" s="1" t="n">
        <f aca="false">IF(FIND("ms",D9441),(LEFT(D9441,LEN(D9441)-2)*1000),(LEFT(D9441,LEN(D9441)-2)*1))</f>
        <v>6260.264</v>
      </c>
    </row>
    <row r="9442" customFormat="false" ht="12.8" hidden="false" customHeight="false" outlineLevel="0" collapsed="false">
      <c r="A9442" s="0" t="s">
        <v>4</v>
      </c>
      <c r="B9442" s="0" t="n">
        <v>9441</v>
      </c>
      <c r="C9442" s="0" t="s">
        <v>18871</v>
      </c>
      <c r="D9442" s="0" t="s">
        <v>18872</v>
      </c>
      <c r="E9442" s="1" t="n">
        <f aca="false">IF(FIND("ms",D9442),(LEFT(D9442,LEN(D9442)-2)*1000),(LEFT(D9442,LEN(D9442)-2)*1))</f>
        <v>6609.816</v>
      </c>
    </row>
    <row r="9443" customFormat="false" ht="12.8" hidden="false" customHeight="false" outlineLevel="0" collapsed="false">
      <c r="A9443" s="0" t="s">
        <v>4</v>
      </c>
      <c r="B9443" s="0" t="n">
        <v>9442</v>
      </c>
      <c r="C9443" s="0" t="s">
        <v>18873</v>
      </c>
      <c r="D9443" s="0" t="s">
        <v>18874</v>
      </c>
      <c r="E9443" s="1" t="n">
        <f aca="false">IF(FIND("ms",D9443),(LEFT(D9443,LEN(D9443)-2)*1000),(LEFT(D9443,LEN(D9443)-2)*1))</f>
        <v>6812.633</v>
      </c>
    </row>
    <row r="9444" customFormat="false" ht="12.8" hidden="false" customHeight="false" outlineLevel="0" collapsed="false">
      <c r="A9444" s="0" t="s">
        <v>4</v>
      </c>
      <c r="B9444" s="0" t="n">
        <v>9443</v>
      </c>
      <c r="C9444" s="0" t="s">
        <v>18875</v>
      </c>
      <c r="D9444" s="0" t="s">
        <v>18876</v>
      </c>
      <c r="E9444" s="1" t="n">
        <f aca="false">IF(FIND("ms",D9444),(LEFT(D9444,LEN(D9444)-2)*1000),(LEFT(D9444,LEN(D9444)-2)*1))</f>
        <v>12391.115</v>
      </c>
    </row>
    <row r="9445" customFormat="false" ht="12.8" hidden="false" customHeight="false" outlineLevel="0" collapsed="false">
      <c r="A9445" s="0" t="s">
        <v>4</v>
      </c>
      <c r="B9445" s="0" t="n">
        <v>9444</v>
      </c>
      <c r="C9445" s="0" t="s">
        <v>18877</v>
      </c>
      <c r="D9445" s="0" t="s">
        <v>18878</v>
      </c>
      <c r="E9445" s="1" t="n">
        <f aca="false">IF(FIND("ms",D9445),(LEFT(D9445,LEN(D9445)-2)*1000),(LEFT(D9445,LEN(D9445)-2)*1))</f>
        <v>7924.837</v>
      </c>
    </row>
    <row r="9446" customFormat="false" ht="12.8" hidden="false" customHeight="false" outlineLevel="0" collapsed="false">
      <c r="A9446" s="0" t="s">
        <v>4</v>
      </c>
      <c r="B9446" s="0" t="n">
        <v>9445</v>
      </c>
      <c r="C9446" s="0" t="s">
        <v>18879</v>
      </c>
      <c r="D9446" s="0" t="s">
        <v>18880</v>
      </c>
      <c r="E9446" s="1" t="n">
        <f aca="false">IF(FIND("ms",D9446),(LEFT(D9446,LEN(D9446)-2)*1000),(LEFT(D9446,LEN(D9446)-2)*1))</f>
        <v>7598.378</v>
      </c>
    </row>
    <row r="9447" customFormat="false" ht="12.8" hidden="false" customHeight="false" outlineLevel="0" collapsed="false">
      <c r="A9447" s="0" t="s">
        <v>4</v>
      </c>
      <c r="B9447" s="0" t="n">
        <v>9446</v>
      </c>
      <c r="C9447" s="0" t="s">
        <v>18881</v>
      </c>
      <c r="D9447" s="0" t="s">
        <v>18882</v>
      </c>
      <c r="E9447" s="1" t="n">
        <f aca="false">IF(FIND("ms",D9447),(LEFT(D9447,LEN(D9447)-2)*1000),(LEFT(D9447,LEN(D9447)-2)*1))</f>
        <v>7491.552</v>
      </c>
    </row>
    <row r="9448" customFormat="false" ht="12.8" hidden="false" customHeight="false" outlineLevel="0" collapsed="false">
      <c r="A9448" s="0" t="s">
        <v>4</v>
      </c>
      <c r="B9448" s="0" t="n">
        <v>9447</v>
      </c>
      <c r="C9448" s="0" t="s">
        <v>18883</v>
      </c>
      <c r="D9448" s="0" t="s">
        <v>18884</v>
      </c>
      <c r="E9448" s="1" t="n">
        <f aca="false">IF(FIND("ms",D9448),(LEFT(D9448,LEN(D9448)-2)*1000),(LEFT(D9448,LEN(D9448)-2)*1))</f>
        <v>12281.779</v>
      </c>
    </row>
    <row r="9449" customFormat="false" ht="12.8" hidden="false" customHeight="false" outlineLevel="0" collapsed="false">
      <c r="A9449" s="0" t="s">
        <v>4</v>
      </c>
      <c r="B9449" s="0" t="n">
        <v>9448</v>
      </c>
      <c r="C9449" s="0" t="s">
        <v>18885</v>
      </c>
      <c r="D9449" s="0" t="s">
        <v>18886</v>
      </c>
      <c r="E9449" s="1" t="n">
        <f aca="false">IF(FIND("ms",D9449),(LEFT(D9449,LEN(D9449)-2)*1000),(LEFT(D9449,LEN(D9449)-2)*1))</f>
        <v>7991.451</v>
      </c>
    </row>
    <row r="9450" customFormat="false" ht="12.8" hidden="false" customHeight="false" outlineLevel="0" collapsed="false">
      <c r="A9450" s="0" t="s">
        <v>4</v>
      </c>
      <c r="B9450" s="0" t="n">
        <v>9449</v>
      </c>
      <c r="C9450" s="0" t="s">
        <v>18887</v>
      </c>
      <c r="D9450" s="0" t="s">
        <v>18888</v>
      </c>
      <c r="E9450" s="1" t="n">
        <f aca="false">IF(FIND("ms",D9450),(LEFT(D9450,LEN(D9450)-2)*1000),(LEFT(D9450,LEN(D9450)-2)*1))</f>
        <v>6190.003</v>
      </c>
    </row>
    <row r="9451" customFormat="false" ht="12.8" hidden="false" customHeight="false" outlineLevel="0" collapsed="false">
      <c r="A9451" s="0" t="s">
        <v>4</v>
      </c>
      <c r="B9451" s="0" t="n">
        <v>9450</v>
      </c>
      <c r="C9451" s="0" t="s">
        <v>18889</v>
      </c>
      <c r="D9451" s="0" t="s">
        <v>18890</v>
      </c>
      <c r="E9451" s="1" t="n">
        <f aca="false">IF(FIND("ms",D9451),(LEFT(D9451,LEN(D9451)-2)*1000),(LEFT(D9451,LEN(D9451)-2)*1))</f>
        <v>6362.268</v>
      </c>
    </row>
    <row r="9452" customFormat="false" ht="12.8" hidden="false" customHeight="false" outlineLevel="0" collapsed="false">
      <c r="A9452" s="0" t="s">
        <v>4</v>
      </c>
      <c r="B9452" s="0" t="n">
        <v>9451</v>
      </c>
      <c r="C9452" s="0" t="s">
        <v>18891</v>
      </c>
      <c r="D9452" s="0" t="s">
        <v>18892</v>
      </c>
      <c r="E9452" s="1" t="n">
        <f aca="false">IF(FIND("ms",D9452),(LEFT(D9452,LEN(D9452)-2)*1000),(LEFT(D9452,LEN(D9452)-2)*1))</f>
        <v>7171.227</v>
      </c>
    </row>
    <row r="9453" customFormat="false" ht="12.8" hidden="false" customHeight="false" outlineLevel="0" collapsed="false">
      <c r="A9453" s="0" t="s">
        <v>4</v>
      </c>
      <c r="B9453" s="0" t="n">
        <v>9452</v>
      </c>
      <c r="C9453" s="0" t="s">
        <v>18893</v>
      </c>
      <c r="D9453" s="0" t="s">
        <v>18894</v>
      </c>
      <c r="E9453" s="1" t="n">
        <f aca="false">IF(FIND("ms",D9453),(LEFT(D9453,LEN(D9453)-2)*1000),(LEFT(D9453,LEN(D9453)-2)*1))</f>
        <v>6983.277</v>
      </c>
    </row>
    <row r="9454" customFormat="false" ht="12.8" hidden="false" customHeight="false" outlineLevel="0" collapsed="false">
      <c r="A9454" s="0" t="s">
        <v>4</v>
      </c>
      <c r="B9454" s="0" t="n">
        <v>9453</v>
      </c>
      <c r="C9454" s="0" t="s">
        <v>18895</v>
      </c>
      <c r="D9454" s="0" t="s">
        <v>18896</v>
      </c>
      <c r="E9454" s="1" t="n">
        <f aca="false">IF(FIND("ms",D9454),(LEFT(D9454,LEN(D9454)-2)*1000),(LEFT(D9454,LEN(D9454)-2)*1))</f>
        <v>6253.773</v>
      </c>
    </row>
    <row r="9455" customFormat="false" ht="12.8" hidden="false" customHeight="false" outlineLevel="0" collapsed="false">
      <c r="A9455" s="0" t="s">
        <v>4</v>
      </c>
      <c r="B9455" s="0" t="n">
        <v>9454</v>
      </c>
      <c r="C9455" s="0" t="s">
        <v>18897</v>
      </c>
      <c r="D9455" s="0" t="s">
        <v>18898</v>
      </c>
      <c r="E9455" s="1" t="n">
        <f aca="false">IF(FIND("ms",D9455),(LEFT(D9455,LEN(D9455)-2)*1000),(LEFT(D9455,LEN(D9455)-2)*1))</f>
        <v>6599.645</v>
      </c>
    </row>
    <row r="9456" customFormat="false" ht="12.8" hidden="false" customHeight="false" outlineLevel="0" collapsed="false">
      <c r="A9456" s="0" t="s">
        <v>4</v>
      </c>
      <c r="B9456" s="0" t="n">
        <v>9455</v>
      </c>
      <c r="C9456" s="0" t="s">
        <v>18899</v>
      </c>
      <c r="D9456" s="0" t="s">
        <v>18900</v>
      </c>
      <c r="E9456" s="1" t="n">
        <f aca="false">IF(FIND("ms",D9456),(LEFT(D9456,LEN(D9456)-2)*1000),(LEFT(D9456,LEN(D9456)-2)*1))</f>
        <v>6947.676</v>
      </c>
    </row>
    <row r="9457" customFormat="false" ht="12.8" hidden="false" customHeight="false" outlineLevel="0" collapsed="false">
      <c r="A9457" s="0" t="s">
        <v>4</v>
      </c>
      <c r="B9457" s="0" t="n">
        <v>9456</v>
      </c>
      <c r="C9457" s="0" t="s">
        <v>18901</v>
      </c>
      <c r="D9457" s="0" t="s">
        <v>18902</v>
      </c>
      <c r="E9457" s="1" t="n">
        <f aca="false">IF(FIND("ms",D9457),(LEFT(D9457,LEN(D9457)-2)*1000),(LEFT(D9457,LEN(D9457)-2)*1))</f>
        <v>7195.52</v>
      </c>
    </row>
    <row r="9458" customFormat="false" ht="12.8" hidden="false" customHeight="false" outlineLevel="0" collapsed="false">
      <c r="A9458" s="0" t="s">
        <v>4</v>
      </c>
      <c r="B9458" s="0" t="n">
        <v>9457</v>
      </c>
      <c r="C9458" s="0" t="s">
        <v>18903</v>
      </c>
      <c r="D9458" s="0" t="s">
        <v>18904</v>
      </c>
      <c r="E9458" s="1" t="n">
        <f aca="false">IF(FIND("ms",D9458),(LEFT(D9458,LEN(D9458)-2)*1000),(LEFT(D9458,LEN(D9458)-2)*1))</f>
        <v>7058.42</v>
      </c>
    </row>
    <row r="9459" customFormat="false" ht="12.8" hidden="false" customHeight="false" outlineLevel="0" collapsed="false">
      <c r="A9459" s="0" t="s">
        <v>4</v>
      </c>
      <c r="B9459" s="0" t="n">
        <v>9458</v>
      </c>
      <c r="C9459" s="0" t="s">
        <v>18905</v>
      </c>
      <c r="D9459" s="0" t="s">
        <v>18906</v>
      </c>
      <c r="E9459" s="1" t="n">
        <f aca="false">IF(FIND("ms",D9459),(LEFT(D9459,LEN(D9459)-2)*1000),(LEFT(D9459,LEN(D9459)-2)*1))</f>
        <v>7154.384</v>
      </c>
    </row>
    <row r="9460" customFormat="false" ht="12.8" hidden="false" customHeight="false" outlineLevel="0" collapsed="false">
      <c r="A9460" s="0" t="s">
        <v>4</v>
      </c>
      <c r="B9460" s="0" t="n">
        <v>9459</v>
      </c>
      <c r="C9460" s="0" t="s">
        <v>18907</v>
      </c>
      <c r="D9460" s="0" t="s">
        <v>18908</v>
      </c>
      <c r="E9460" s="1" t="n">
        <f aca="false">IF(FIND("ms",D9460),(LEFT(D9460,LEN(D9460)-2)*1000),(LEFT(D9460,LEN(D9460)-2)*1))</f>
        <v>6926.495</v>
      </c>
    </row>
    <row r="9461" customFormat="false" ht="12.8" hidden="false" customHeight="false" outlineLevel="0" collapsed="false">
      <c r="A9461" s="0" t="s">
        <v>4</v>
      </c>
      <c r="B9461" s="0" t="n">
        <v>9460</v>
      </c>
      <c r="C9461" s="0" t="s">
        <v>18909</v>
      </c>
      <c r="D9461" s="0" t="s">
        <v>18910</v>
      </c>
      <c r="E9461" s="1" t="n">
        <f aca="false">IF(FIND("ms",D9461),(LEFT(D9461,LEN(D9461)-2)*1000),(LEFT(D9461,LEN(D9461)-2)*1))</f>
        <v>7288.907</v>
      </c>
    </row>
    <row r="9462" customFormat="false" ht="12.8" hidden="false" customHeight="false" outlineLevel="0" collapsed="false">
      <c r="A9462" s="0" t="s">
        <v>4</v>
      </c>
      <c r="B9462" s="0" t="n">
        <v>9461</v>
      </c>
      <c r="C9462" s="0" t="s">
        <v>18911</v>
      </c>
      <c r="D9462" s="0" t="s">
        <v>18912</v>
      </c>
      <c r="E9462" s="1" t="n">
        <f aca="false">IF(FIND("ms",D9462),(LEFT(D9462,LEN(D9462)-2)*1000),(LEFT(D9462,LEN(D9462)-2)*1))</f>
        <v>6437.76</v>
      </c>
    </row>
    <row r="9463" customFormat="false" ht="12.8" hidden="false" customHeight="false" outlineLevel="0" collapsed="false">
      <c r="A9463" s="0" t="s">
        <v>4</v>
      </c>
      <c r="B9463" s="0" t="n">
        <v>9462</v>
      </c>
      <c r="C9463" s="0" t="s">
        <v>18913</v>
      </c>
      <c r="D9463" s="0" t="s">
        <v>18914</v>
      </c>
      <c r="E9463" s="1" t="n">
        <f aca="false">IF(FIND("ms",D9463),(LEFT(D9463,LEN(D9463)-2)*1000),(LEFT(D9463,LEN(D9463)-2)*1))</f>
        <v>6490.573</v>
      </c>
    </row>
    <row r="9464" customFormat="false" ht="12.8" hidden="false" customHeight="false" outlineLevel="0" collapsed="false">
      <c r="A9464" s="0" t="s">
        <v>4</v>
      </c>
      <c r="B9464" s="0" t="n">
        <v>9463</v>
      </c>
      <c r="C9464" s="0" t="s">
        <v>18915</v>
      </c>
      <c r="D9464" s="0" t="s">
        <v>18916</v>
      </c>
      <c r="E9464" s="1" t="n">
        <f aca="false">IF(FIND("ms",D9464),(LEFT(D9464,LEN(D9464)-2)*1000),(LEFT(D9464,LEN(D9464)-2)*1))</f>
        <v>7378.198</v>
      </c>
    </row>
    <row r="9465" customFormat="false" ht="12.8" hidden="false" customHeight="false" outlineLevel="0" collapsed="false">
      <c r="A9465" s="0" t="s">
        <v>4</v>
      </c>
      <c r="B9465" s="0" t="n">
        <v>9464</v>
      </c>
      <c r="C9465" s="0" t="s">
        <v>18917</v>
      </c>
      <c r="D9465" s="0" t="s">
        <v>18918</v>
      </c>
      <c r="E9465" s="1" t="n">
        <f aca="false">IF(FIND("ms",D9465),(LEFT(D9465,LEN(D9465)-2)*1000),(LEFT(D9465,LEN(D9465)-2)*1))</f>
        <v>7604.333</v>
      </c>
    </row>
    <row r="9466" customFormat="false" ht="12.8" hidden="false" customHeight="false" outlineLevel="0" collapsed="false">
      <c r="A9466" s="0" t="s">
        <v>4</v>
      </c>
      <c r="B9466" s="0" t="n">
        <v>9465</v>
      </c>
      <c r="C9466" s="0" t="s">
        <v>18919</v>
      </c>
      <c r="D9466" s="0" t="s">
        <v>18920</v>
      </c>
      <c r="E9466" s="1" t="n">
        <f aca="false">IF(FIND("ms",D9466),(LEFT(D9466,LEN(D9466)-2)*1000),(LEFT(D9466,LEN(D9466)-2)*1))</f>
        <v>6762.698</v>
      </c>
    </row>
    <row r="9467" customFormat="false" ht="12.8" hidden="false" customHeight="false" outlineLevel="0" collapsed="false">
      <c r="A9467" s="0" t="s">
        <v>4</v>
      </c>
      <c r="B9467" s="0" t="n">
        <v>9466</v>
      </c>
      <c r="C9467" s="0" t="s">
        <v>18921</v>
      </c>
      <c r="D9467" s="0" t="s">
        <v>18922</v>
      </c>
      <c r="E9467" s="1" t="n">
        <f aca="false">IF(FIND("ms",D9467),(LEFT(D9467,LEN(D9467)-2)*1000),(LEFT(D9467,LEN(D9467)-2)*1))</f>
        <v>6235.478</v>
      </c>
    </row>
    <row r="9468" customFormat="false" ht="12.8" hidden="false" customHeight="false" outlineLevel="0" collapsed="false">
      <c r="A9468" s="0" t="s">
        <v>4</v>
      </c>
      <c r="B9468" s="0" t="n">
        <v>9467</v>
      </c>
      <c r="C9468" s="0" t="s">
        <v>18923</v>
      </c>
      <c r="D9468" s="0" t="s">
        <v>18924</v>
      </c>
      <c r="E9468" s="1" t="n">
        <f aca="false">IF(FIND("ms",D9468),(LEFT(D9468,LEN(D9468)-2)*1000),(LEFT(D9468,LEN(D9468)-2)*1))</f>
        <v>6337.337</v>
      </c>
    </row>
    <row r="9469" customFormat="false" ht="12.8" hidden="false" customHeight="false" outlineLevel="0" collapsed="false">
      <c r="A9469" s="0" t="s">
        <v>4</v>
      </c>
      <c r="B9469" s="0" t="n">
        <v>9468</v>
      </c>
      <c r="C9469" s="0" t="s">
        <v>18925</v>
      </c>
      <c r="D9469" s="0" t="s">
        <v>18926</v>
      </c>
      <c r="E9469" s="1" t="n">
        <f aca="false">IF(FIND("ms",D9469),(LEFT(D9469,LEN(D9469)-2)*1000),(LEFT(D9469,LEN(D9469)-2)*1))</f>
        <v>6629.465</v>
      </c>
    </row>
    <row r="9470" customFormat="false" ht="12.8" hidden="false" customHeight="false" outlineLevel="0" collapsed="false">
      <c r="A9470" s="0" t="s">
        <v>4</v>
      </c>
      <c r="B9470" s="0" t="n">
        <v>9469</v>
      </c>
      <c r="C9470" s="0" t="s">
        <v>18927</v>
      </c>
      <c r="D9470" s="0" t="s">
        <v>18928</v>
      </c>
      <c r="E9470" s="1" t="n">
        <f aca="false">IF(FIND("ms",D9470),(LEFT(D9470,LEN(D9470)-2)*1000),(LEFT(D9470,LEN(D9470)-2)*1))</f>
        <v>7209.947</v>
      </c>
    </row>
    <row r="9471" customFormat="false" ht="12.8" hidden="false" customHeight="false" outlineLevel="0" collapsed="false">
      <c r="A9471" s="0" t="s">
        <v>4</v>
      </c>
      <c r="B9471" s="0" t="n">
        <v>9470</v>
      </c>
      <c r="C9471" s="0" t="s">
        <v>18929</v>
      </c>
      <c r="D9471" s="0" t="s">
        <v>18930</v>
      </c>
      <c r="E9471" s="1" t="n">
        <f aca="false">IF(FIND("ms",D9471),(LEFT(D9471,LEN(D9471)-2)*1000),(LEFT(D9471,LEN(D9471)-2)*1))</f>
        <v>7132.228</v>
      </c>
    </row>
    <row r="9472" customFormat="false" ht="12.8" hidden="false" customHeight="false" outlineLevel="0" collapsed="false">
      <c r="A9472" s="0" t="s">
        <v>4</v>
      </c>
      <c r="B9472" s="0" t="n">
        <v>9471</v>
      </c>
      <c r="C9472" s="0" t="s">
        <v>18931</v>
      </c>
      <c r="D9472" s="0" t="s">
        <v>18932</v>
      </c>
      <c r="E9472" s="1" t="n">
        <f aca="false">IF(FIND("ms",D9472),(LEFT(D9472,LEN(D9472)-2)*1000),(LEFT(D9472,LEN(D9472)-2)*1))</f>
        <v>8079.411</v>
      </c>
    </row>
    <row r="9473" customFormat="false" ht="12.8" hidden="false" customHeight="false" outlineLevel="0" collapsed="false">
      <c r="A9473" s="0" t="s">
        <v>4</v>
      </c>
      <c r="B9473" s="0" t="n">
        <v>9472</v>
      </c>
      <c r="C9473" s="0" t="s">
        <v>18933</v>
      </c>
      <c r="D9473" s="0" t="s">
        <v>18934</v>
      </c>
      <c r="E9473" s="1" t="n">
        <f aca="false">IF(FIND("ms",D9473),(LEFT(D9473,LEN(D9473)-2)*1000),(LEFT(D9473,LEN(D9473)-2)*1))</f>
        <v>7001.927</v>
      </c>
    </row>
    <row r="9474" customFormat="false" ht="12.8" hidden="false" customHeight="false" outlineLevel="0" collapsed="false">
      <c r="A9474" s="0" t="s">
        <v>4</v>
      </c>
      <c r="B9474" s="0" t="n">
        <v>9473</v>
      </c>
      <c r="C9474" s="0" t="s">
        <v>18935</v>
      </c>
      <c r="D9474" s="0" t="s">
        <v>18936</v>
      </c>
      <c r="E9474" s="1" t="n">
        <f aca="false">IF(FIND("ms",D9474),(LEFT(D9474,LEN(D9474)-2)*1000),(LEFT(D9474,LEN(D9474)-2)*1))</f>
        <v>7316.648</v>
      </c>
    </row>
    <row r="9475" customFormat="false" ht="12.8" hidden="false" customHeight="false" outlineLevel="0" collapsed="false">
      <c r="A9475" s="0" t="s">
        <v>4</v>
      </c>
      <c r="B9475" s="0" t="n">
        <v>9474</v>
      </c>
      <c r="C9475" s="0" t="s">
        <v>18937</v>
      </c>
      <c r="D9475" s="0" t="s">
        <v>18938</v>
      </c>
      <c r="E9475" s="1" t="n">
        <f aca="false">IF(FIND("ms",D9475),(LEFT(D9475,LEN(D9475)-2)*1000),(LEFT(D9475,LEN(D9475)-2)*1))</f>
        <v>6550.209</v>
      </c>
    </row>
    <row r="9476" customFormat="false" ht="12.8" hidden="false" customHeight="false" outlineLevel="0" collapsed="false">
      <c r="A9476" s="0" t="s">
        <v>4</v>
      </c>
      <c r="B9476" s="0" t="n">
        <v>9475</v>
      </c>
      <c r="C9476" s="0" t="s">
        <v>18939</v>
      </c>
      <c r="D9476" s="0" t="s">
        <v>18940</v>
      </c>
      <c r="E9476" s="1" t="n">
        <f aca="false">IF(FIND("ms",D9476),(LEFT(D9476,LEN(D9476)-2)*1000),(LEFT(D9476,LEN(D9476)-2)*1))</f>
        <v>7577.225</v>
      </c>
    </row>
    <row r="9477" customFormat="false" ht="12.8" hidden="false" customHeight="false" outlineLevel="0" collapsed="false">
      <c r="A9477" s="0" t="s">
        <v>4</v>
      </c>
      <c r="B9477" s="0" t="n">
        <v>9476</v>
      </c>
      <c r="C9477" s="0" t="s">
        <v>18941</v>
      </c>
      <c r="D9477" s="0" t="s">
        <v>18942</v>
      </c>
      <c r="E9477" s="1" t="n">
        <f aca="false">IF(FIND("ms",D9477),(LEFT(D9477,LEN(D9477)-2)*1000),(LEFT(D9477,LEN(D9477)-2)*1))</f>
        <v>7346.553</v>
      </c>
    </row>
    <row r="9478" customFormat="false" ht="12.8" hidden="false" customHeight="false" outlineLevel="0" collapsed="false">
      <c r="A9478" s="0" t="s">
        <v>4</v>
      </c>
      <c r="B9478" s="0" t="n">
        <v>9477</v>
      </c>
      <c r="C9478" s="0" t="s">
        <v>18943</v>
      </c>
      <c r="D9478" s="0" t="s">
        <v>18944</v>
      </c>
      <c r="E9478" s="1" t="n">
        <f aca="false">IF(FIND("ms",D9478),(LEFT(D9478,LEN(D9478)-2)*1000),(LEFT(D9478,LEN(D9478)-2)*1))</f>
        <v>6886.227</v>
      </c>
    </row>
    <row r="9479" customFormat="false" ht="12.8" hidden="false" customHeight="false" outlineLevel="0" collapsed="false">
      <c r="A9479" s="0" t="s">
        <v>4</v>
      </c>
      <c r="B9479" s="0" t="n">
        <v>9478</v>
      </c>
      <c r="C9479" s="0" t="s">
        <v>18945</v>
      </c>
      <c r="D9479" s="0" t="s">
        <v>18946</v>
      </c>
      <c r="E9479" s="1" t="n">
        <f aca="false">IF(FIND("ms",D9479),(LEFT(D9479,LEN(D9479)-2)*1000),(LEFT(D9479,LEN(D9479)-2)*1))</f>
        <v>6857.893</v>
      </c>
    </row>
    <row r="9480" customFormat="false" ht="12.8" hidden="false" customHeight="false" outlineLevel="0" collapsed="false">
      <c r="A9480" s="0" t="s">
        <v>4</v>
      </c>
      <c r="B9480" s="0" t="n">
        <v>9479</v>
      </c>
      <c r="C9480" s="0" t="s">
        <v>18947</v>
      </c>
      <c r="D9480" s="0" t="s">
        <v>18948</v>
      </c>
      <c r="E9480" s="1" t="n">
        <f aca="false">IF(FIND("ms",D9480),(LEFT(D9480,LEN(D9480)-2)*1000),(LEFT(D9480,LEN(D9480)-2)*1))</f>
        <v>26935.078</v>
      </c>
    </row>
    <row r="9481" customFormat="false" ht="12.8" hidden="false" customHeight="false" outlineLevel="0" collapsed="false">
      <c r="A9481" s="0" t="s">
        <v>4</v>
      </c>
      <c r="B9481" s="0" t="n">
        <v>9480</v>
      </c>
      <c r="C9481" s="0" t="s">
        <v>18949</v>
      </c>
      <c r="D9481" s="0" t="s">
        <v>18950</v>
      </c>
      <c r="E9481" s="1" t="n">
        <f aca="false">IF(FIND("ms",D9481),(LEFT(D9481,LEN(D9481)-2)*1000),(LEFT(D9481,LEN(D9481)-2)*1))</f>
        <v>6691.211</v>
      </c>
    </row>
    <row r="9482" customFormat="false" ht="12.8" hidden="false" customHeight="false" outlineLevel="0" collapsed="false">
      <c r="A9482" s="0" t="s">
        <v>4</v>
      </c>
      <c r="B9482" s="0" t="n">
        <v>9481</v>
      </c>
      <c r="C9482" s="0" t="s">
        <v>18951</v>
      </c>
      <c r="D9482" s="0" t="s">
        <v>18952</v>
      </c>
      <c r="E9482" s="1" t="n">
        <f aca="false">IF(FIND("ms",D9482),(LEFT(D9482,LEN(D9482)-2)*1000),(LEFT(D9482,LEN(D9482)-2)*1))</f>
        <v>6462.737</v>
      </c>
    </row>
    <row r="9483" customFormat="false" ht="12.8" hidden="false" customHeight="false" outlineLevel="0" collapsed="false">
      <c r="A9483" s="0" t="s">
        <v>4</v>
      </c>
      <c r="B9483" s="0" t="n">
        <v>9482</v>
      </c>
      <c r="C9483" s="0" t="s">
        <v>18953</v>
      </c>
      <c r="D9483" s="0" t="s">
        <v>18954</v>
      </c>
      <c r="E9483" s="1" t="n">
        <f aca="false">IF(FIND("ms",D9483),(LEFT(D9483,LEN(D9483)-2)*1000),(LEFT(D9483,LEN(D9483)-2)*1))</f>
        <v>12056.626</v>
      </c>
    </row>
    <row r="9484" customFormat="false" ht="12.8" hidden="false" customHeight="false" outlineLevel="0" collapsed="false">
      <c r="A9484" s="0" t="s">
        <v>4</v>
      </c>
      <c r="B9484" s="0" t="n">
        <v>9483</v>
      </c>
      <c r="C9484" s="0" t="s">
        <v>18955</v>
      </c>
      <c r="D9484" s="0" t="s">
        <v>18956</v>
      </c>
      <c r="E9484" s="1" t="n">
        <f aca="false">IF(FIND("ms",D9484),(LEFT(D9484,LEN(D9484)-2)*1000),(LEFT(D9484,LEN(D9484)-2)*1))</f>
        <v>6518.936</v>
      </c>
    </row>
    <row r="9485" customFormat="false" ht="12.8" hidden="false" customHeight="false" outlineLevel="0" collapsed="false">
      <c r="A9485" s="0" t="s">
        <v>4</v>
      </c>
      <c r="B9485" s="0" t="n">
        <v>9484</v>
      </c>
      <c r="C9485" s="0" t="s">
        <v>18957</v>
      </c>
      <c r="D9485" s="0" t="s">
        <v>18958</v>
      </c>
      <c r="E9485" s="1" t="n">
        <f aca="false">IF(FIND("ms",D9485),(LEFT(D9485,LEN(D9485)-2)*1000),(LEFT(D9485,LEN(D9485)-2)*1))</f>
        <v>10006.062</v>
      </c>
    </row>
    <row r="9486" customFormat="false" ht="12.8" hidden="false" customHeight="false" outlineLevel="0" collapsed="false">
      <c r="A9486" s="0" t="s">
        <v>4</v>
      </c>
      <c r="B9486" s="0" t="n">
        <v>9485</v>
      </c>
      <c r="C9486" s="0" t="s">
        <v>18959</v>
      </c>
      <c r="D9486" s="0" t="s">
        <v>18960</v>
      </c>
      <c r="E9486" s="1" t="n">
        <f aca="false">IF(FIND("ms",D9486),(LEFT(D9486,LEN(D9486)-2)*1000),(LEFT(D9486,LEN(D9486)-2)*1))</f>
        <v>7099.951</v>
      </c>
    </row>
    <row r="9487" customFormat="false" ht="12.8" hidden="false" customHeight="false" outlineLevel="0" collapsed="false">
      <c r="A9487" s="0" t="s">
        <v>4</v>
      </c>
      <c r="B9487" s="0" t="n">
        <v>9486</v>
      </c>
      <c r="C9487" s="0" t="s">
        <v>18961</v>
      </c>
      <c r="D9487" s="0" t="s">
        <v>18962</v>
      </c>
      <c r="E9487" s="1" t="n">
        <f aca="false">IF(FIND("ms",D9487),(LEFT(D9487,LEN(D9487)-2)*1000),(LEFT(D9487,LEN(D9487)-2)*1))</f>
        <v>7975.482</v>
      </c>
    </row>
    <row r="9488" customFormat="false" ht="12.8" hidden="false" customHeight="false" outlineLevel="0" collapsed="false">
      <c r="A9488" s="0" t="s">
        <v>4</v>
      </c>
      <c r="B9488" s="0" t="n">
        <v>9487</v>
      </c>
      <c r="C9488" s="0" t="s">
        <v>18963</v>
      </c>
      <c r="D9488" s="0" t="s">
        <v>18964</v>
      </c>
      <c r="E9488" s="1" t="n">
        <f aca="false">IF(FIND("ms",D9488),(LEFT(D9488,LEN(D9488)-2)*1000),(LEFT(D9488,LEN(D9488)-2)*1))</f>
        <v>6774.805</v>
      </c>
    </row>
    <row r="9489" customFormat="false" ht="12.8" hidden="false" customHeight="false" outlineLevel="0" collapsed="false">
      <c r="A9489" s="0" t="s">
        <v>4</v>
      </c>
      <c r="B9489" s="0" t="n">
        <v>9488</v>
      </c>
      <c r="C9489" s="0" t="s">
        <v>18965</v>
      </c>
      <c r="D9489" s="0" t="s">
        <v>18966</v>
      </c>
      <c r="E9489" s="1" t="n">
        <f aca="false">IF(FIND("ms",D9489),(LEFT(D9489,LEN(D9489)-2)*1000),(LEFT(D9489,LEN(D9489)-2)*1))</f>
        <v>5636.258</v>
      </c>
    </row>
    <row r="9490" customFormat="false" ht="12.8" hidden="false" customHeight="false" outlineLevel="0" collapsed="false">
      <c r="A9490" s="0" t="s">
        <v>4</v>
      </c>
      <c r="B9490" s="0" t="n">
        <v>9489</v>
      </c>
      <c r="C9490" s="0" t="s">
        <v>18967</v>
      </c>
      <c r="D9490" s="0" t="s">
        <v>18968</v>
      </c>
      <c r="E9490" s="1" t="n">
        <f aca="false">IF(FIND("ms",D9490),(LEFT(D9490,LEN(D9490)-2)*1000),(LEFT(D9490,LEN(D9490)-2)*1))</f>
        <v>6201.335</v>
      </c>
    </row>
    <row r="9491" customFormat="false" ht="12.8" hidden="false" customHeight="false" outlineLevel="0" collapsed="false">
      <c r="A9491" s="0" t="s">
        <v>4</v>
      </c>
      <c r="B9491" s="0" t="n">
        <v>9490</v>
      </c>
      <c r="C9491" s="0" t="s">
        <v>18969</v>
      </c>
      <c r="D9491" s="0" t="s">
        <v>18970</v>
      </c>
      <c r="E9491" s="1" t="n">
        <f aca="false">IF(FIND("ms",D9491),(LEFT(D9491,LEN(D9491)-2)*1000),(LEFT(D9491,LEN(D9491)-2)*1))</f>
        <v>6857.866</v>
      </c>
    </row>
    <row r="9492" customFormat="false" ht="12.8" hidden="false" customHeight="false" outlineLevel="0" collapsed="false">
      <c r="A9492" s="0" t="s">
        <v>4</v>
      </c>
      <c r="B9492" s="0" t="n">
        <v>9491</v>
      </c>
      <c r="C9492" s="0" t="s">
        <v>18971</v>
      </c>
      <c r="D9492" s="0" t="s">
        <v>18972</v>
      </c>
      <c r="E9492" s="1" t="n">
        <f aca="false">IF(FIND("ms",D9492),(LEFT(D9492,LEN(D9492)-2)*1000),(LEFT(D9492,LEN(D9492)-2)*1))</f>
        <v>6026.942</v>
      </c>
    </row>
    <row r="9493" customFormat="false" ht="12.8" hidden="false" customHeight="false" outlineLevel="0" collapsed="false">
      <c r="A9493" s="0" t="s">
        <v>4</v>
      </c>
      <c r="B9493" s="0" t="n">
        <v>9492</v>
      </c>
      <c r="C9493" s="0" t="s">
        <v>18973</v>
      </c>
      <c r="D9493" s="0" t="s">
        <v>18974</v>
      </c>
      <c r="E9493" s="1" t="n">
        <f aca="false">IF(FIND("ms",D9493),(LEFT(D9493,LEN(D9493)-2)*1000),(LEFT(D9493,LEN(D9493)-2)*1))</f>
        <v>6448.359</v>
      </c>
    </row>
    <row r="9494" customFormat="false" ht="12.8" hidden="false" customHeight="false" outlineLevel="0" collapsed="false">
      <c r="A9494" s="0" t="s">
        <v>4</v>
      </c>
      <c r="B9494" s="0" t="n">
        <v>9493</v>
      </c>
      <c r="C9494" s="0" t="s">
        <v>18975</v>
      </c>
      <c r="D9494" s="0" t="s">
        <v>18976</v>
      </c>
      <c r="E9494" s="1" t="n">
        <f aca="false">IF(FIND("ms",D9494),(LEFT(D9494,LEN(D9494)-2)*1000),(LEFT(D9494,LEN(D9494)-2)*1))</f>
        <v>6181.133</v>
      </c>
    </row>
    <row r="9495" customFormat="false" ht="12.8" hidden="false" customHeight="false" outlineLevel="0" collapsed="false">
      <c r="A9495" s="0" t="s">
        <v>4</v>
      </c>
      <c r="B9495" s="0" t="n">
        <v>9494</v>
      </c>
      <c r="C9495" s="0" t="s">
        <v>18977</v>
      </c>
      <c r="D9495" s="0" t="s">
        <v>18978</v>
      </c>
      <c r="E9495" s="1" t="n">
        <f aca="false">IF(FIND("ms",D9495),(LEFT(D9495,LEN(D9495)-2)*1000),(LEFT(D9495,LEN(D9495)-2)*1))</f>
        <v>6420.166</v>
      </c>
    </row>
    <row r="9496" customFormat="false" ht="12.8" hidden="false" customHeight="false" outlineLevel="0" collapsed="false">
      <c r="A9496" s="0" t="s">
        <v>4</v>
      </c>
      <c r="B9496" s="0" t="n">
        <v>9495</v>
      </c>
      <c r="C9496" s="0" t="s">
        <v>18979</v>
      </c>
      <c r="D9496" s="0" t="s">
        <v>18980</v>
      </c>
      <c r="E9496" s="1" t="n">
        <f aca="false">IF(FIND("ms",D9496),(LEFT(D9496,LEN(D9496)-2)*1000),(LEFT(D9496,LEN(D9496)-2)*1))</f>
        <v>6031.988</v>
      </c>
    </row>
    <row r="9497" customFormat="false" ht="12.8" hidden="false" customHeight="false" outlineLevel="0" collapsed="false">
      <c r="A9497" s="0" t="s">
        <v>4</v>
      </c>
      <c r="B9497" s="0" t="n">
        <v>9496</v>
      </c>
      <c r="C9497" s="0" t="s">
        <v>18981</v>
      </c>
      <c r="D9497" s="0" t="s">
        <v>18982</v>
      </c>
      <c r="E9497" s="1" t="n">
        <f aca="false">IF(FIND("ms",D9497),(LEFT(D9497,LEN(D9497)-2)*1000),(LEFT(D9497,LEN(D9497)-2)*1))</f>
        <v>6504.971</v>
      </c>
    </row>
    <row r="9498" customFormat="false" ht="12.8" hidden="false" customHeight="false" outlineLevel="0" collapsed="false">
      <c r="A9498" s="0" t="s">
        <v>4</v>
      </c>
      <c r="B9498" s="0" t="n">
        <v>9497</v>
      </c>
      <c r="C9498" s="0" t="s">
        <v>18983</v>
      </c>
      <c r="D9498" s="0" t="s">
        <v>18984</v>
      </c>
      <c r="E9498" s="1" t="n">
        <f aca="false">IF(FIND("ms",D9498),(LEFT(D9498,LEN(D9498)-2)*1000),(LEFT(D9498,LEN(D9498)-2)*1))</f>
        <v>7030.515</v>
      </c>
    </row>
    <row r="9499" customFormat="false" ht="12.8" hidden="false" customHeight="false" outlineLevel="0" collapsed="false">
      <c r="A9499" s="0" t="s">
        <v>4</v>
      </c>
      <c r="B9499" s="0" t="n">
        <v>9498</v>
      </c>
      <c r="C9499" s="0" t="s">
        <v>18985</v>
      </c>
      <c r="D9499" s="0" t="s">
        <v>18986</v>
      </c>
      <c r="E9499" s="1" t="n">
        <f aca="false">IF(FIND("ms",D9499),(LEFT(D9499,LEN(D9499)-2)*1000),(LEFT(D9499,LEN(D9499)-2)*1))</f>
        <v>6825.475</v>
      </c>
    </row>
    <row r="9500" customFormat="false" ht="12.8" hidden="false" customHeight="false" outlineLevel="0" collapsed="false">
      <c r="A9500" s="0" t="s">
        <v>4</v>
      </c>
      <c r="B9500" s="0" t="n">
        <v>9499</v>
      </c>
      <c r="C9500" s="0" t="s">
        <v>18987</v>
      </c>
      <c r="D9500" s="0" t="s">
        <v>18988</v>
      </c>
      <c r="E9500" s="1" t="n">
        <f aca="false">IF(FIND("ms",D9500),(LEFT(D9500,LEN(D9500)-2)*1000),(LEFT(D9500,LEN(D9500)-2)*1))</f>
        <v>8439.186</v>
      </c>
    </row>
    <row r="9501" customFormat="false" ht="12.8" hidden="false" customHeight="false" outlineLevel="0" collapsed="false">
      <c r="A9501" s="0" t="s">
        <v>4</v>
      </c>
      <c r="B9501" s="0" t="n">
        <v>9500</v>
      </c>
      <c r="C9501" s="0" t="s">
        <v>18989</v>
      </c>
      <c r="D9501" s="0" t="s">
        <v>18990</v>
      </c>
      <c r="E9501" s="1" t="n">
        <f aca="false">IF(FIND("ms",D9501),(LEFT(D9501,LEN(D9501)-2)*1000),(LEFT(D9501,LEN(D9501)-2)*1))</f>
        <v>6566.445</v>
      </c>
    </row>
    <row r="9502" customFormat="false" ht="12.8" hidden="false" customHeight="false" outlineLevel="0" collapsed="false">
      <c r="A9502" s="0" t="s">
        <v>4</v>
      </c>
      <c r="B9502" s="0" t="n">
        <v>9501</v>
      </c>
      <c r="C9502" s="0" t="s">
        <v>18991</v>
      </c>
      <c r="D9502" s="0" t="s">
        <v>18992</v>
      </c>
      <c r="E9502" s="1" t="n">
        <f aca="false">IF(FIND("ms",D9502),(LEFT(D9502,LEN(D9502)-2)*1000),(LEFT(D9502,LEN(D9502)-2)*1))</f>
        <v>10052.029</v>
      </c>
    </row>
    <row r="9503" customFormat="false" ht="12.8" hidden="false" customHeight="false" outlineLevel="0" collapsed="false">
      <c r="A9503" s="0" t="s">
        <v>4</v>
      </c>
      <c r="B9503" s="0" t="n">
        <v>9502</v>
      </c>
      <c r="C9503" s="0" t="s">
        <v>18993</v>
      </c>
      <c r="D9503" s="0" t="s">
        <v>18994</v>
      </c>
      <c r="E9503" s="1" t="n">
        <f aca="false">IF(FIND("ms",D9503),(LEFT(D9503,LEN(D9503)-2)*1000),(LEFT(D9503,LEN(D9503)-2)*1))</f>
        <v>7344.475</v>
      </c>
    </row>
    <row r="9504" customFormat="false" ht="12.8" hidden="false" customHeight="false" outlineLevel="0" collapsed="false">
      <c r="A9504" s="0" t="s">
        <v>4</v>
      </c>
      <c r="B9504" s="0" t="n">
        <v>9503</v>
      </c>
      <c r="C9504" s="0" t="s">
        <v>18995</v>
      </c>
      <c r="D9504" s="0" t="s">
        <v>18996</v>
      </c>
      <c r="E9504" s="1" t="n">
        <f aca="false">IF(FIND("ms",D9504),(LEFT(D9504,LEN(D9504)-2)*1000),(LEFT(D9504,LEN(D9504)-2)*1))</f>
        <v>5211.082</v>
      </c>
    </row>
    <row r="9505" customFormat="false" ht="12.8" hidden="false" customHeight="false" outlineLevel="0" collapsed="false">
      <c r="A9505" s="0" t="s">
        <v>4</v>
      </c>
      <c r="B9505" s="0" t="n">
        <v>9504</v>
      </c>
      <c r="C9505" s="0" t="s">
        <v>18997</v>
      </c>
      <c r="D9505" s="0" t="s">
        <v>18998</v>
      </c>
      <c r="E9505" s="1" t="n">
        <f aca="false">IF(FIND("ms",D9505),(LEFT(D9505,LEN(D9505)-2)*1000),(LEFT(D9505,LEN(D9505)-2)*1))</f>
        <v>6292.413</v>
      </c>
    </row>
    <row r="9506" customFormat="false" ht="12.8" hidden="false" customHeight="false" outlineLevel="0" collapsed="false">
      <c r="A9506" s="0" t="s">
        <v>4</v>
      </c>
      <c r="B9506" s="0" t="n">
        <v>9505</v>
      </c>
      <c r="C9506" s="0" t="s">
        <v>18999</v>
      </c>
      <c r="D9506" s="0" t="s">
        <v>19000</v>
      </c>
      <c r="E9506" s="1" t="n">
        <f aca="false">IF(FIND("ms",D9506),(LEFT(D9506,LEN(D9506)-2)*1000),(LEFT(D9506,LEN(D9506)-2)*1))</f>
        <v>6050.151</v>
      </c>
    </row>
    <row r="9507" customFormat="false" ht="12.8" hidden="false" customHeight="false" outlineLevel="0" collapsed="false">
      <c r="A9507" s="0" t="s">
        <v>4</v>
      </c>
      <c r="B9507" s="0" t="n">
        <v>9506</v>
      </c>
      <c r="C9507" s="0" t="s">
        <v>19001</v>
      </c>
      <c r="D9507" s="0" t="s">
        <v>19002</v>
      </c>
      <c r="E9507" s="1" t="n">
        <f aca="false">IF(FIND("ms",D9507),(LEFT(D9507,LEN(D9507)-2)*1000),(LEFT(D9507,LEN(D9507)-2)*1))</f>
        <v>5659.541</v>
      </c>
    </row>
    <row r="9508" customFormat="false" ht="12.8" hidden="false" customHeight="false" outlineLevel="0" collapsed="false">
      <c r="A9508" s="0" t="s">
        <v>4</v>
      </c>
      <c r="B9508" s="0" t="n">
        <v>9507</v>
      </c>
      <c r="C9508" s="0" t="s">
        <v>19003</v>
      </c>
      <c r="D9508" s="0" t="s">
        <v>19004</v>
      </c>
      <c r="E9508" s="1" t="n">
        <f aca="false">IF(FIND("ms",D9508),(LEFT(D9508,LEN(D9508)-2)*1000),(LEFT(D9508,LEN(D9508)-2)*1))</f>
        <v>5684.143</v>
      </c>
    </row>
    <row r="9509" customFormat="false" ht="12.8" hidden="false" customHeight="false" outlineLevel="0" collapsed="false">
      <c r="A9509" s="0" t="s">
        <v>4</v>
      </c>
      <c r="B9509" s="0" t="n">
        <v>9508</v>
      </c>
      <c r="C9509" s="0" t="s">
        <v>19005</v>
      </c>
      <c r="D9509" s="0" t="s">
        <v>19006</v>
      </c>
      <c r="E9509" s="1" t="n">
        <f aca="false">IF(FIND("ms",D9509),(LEFT(D9509,LEN(D9509)-2)*1000),(LEFT(D9509,LEN(D9509)-2)*1))</f>
        <v>6183.134</v>
      </c>
    </row>
    <row r="9510" customFormat="false" ht="12.8" hidden="false" customHeight="false" outlineLevel="0" collapsed="false">
      <c r="A9510" s="0" t="s">
        <v>4</v>
      </c>
      <c r="B9510" s="0" t="n">
        <v>9509</v>
      </c>
      <c r="C9510" s="0" t="s">
        <v>19007</v>
      </c>
      <c r="D9510" s="0" t="s">
        <v>19008</v>
      </c>
      <c r="E9510" s="1" t="n">
        <f aca="false">IF(FIND("ms",D9510),(LEFT(D9510,LEN(D9510)-2)*1000),(LEFT(D9510,LEN(D9510)-2)*1))</f>
        <v>6422.076</v>
      </c>
    </row>
    <row r="9511" customFormat="false" ht="12.8" hidden="false" customHeight="false" outlineLevel="0" collapsed="false">
      <c r="A9511" s="0" t="s">
        <v>4</v>
      </c>
      <c r="B9511" s="0" t="n">
        <v>9510</v>
      </c>
      <c r="C9511" s="0" t="s">
        <v>19009</v>
      </c>
      <c r="D9511" s="0" t="s">
        <v>19010</v>
      </c>
      <c r="E9511" s="1" t="n">
        <f aca="false">IF(FIND("ms",D9511),(LEFT(D9511,LEN(D9511)-2)*1000),(LEFT(D9511,LEN(D9511)-2)*1))</f>
        <v>6966.206</v>
      </c>
    </row>
    <row r="9512" customFormat="false" ht="12.8" hidden="false" customHeight="false" outlineLevel="0" collapsed="false">
      <c r="A9512" s="0" t="s">
        <v>4</v>
      </c>
      <c r="B9512" s="0" t="n">
        <v>9511</v>
      </c>
      <c r="C9512" s="0" t="s">
        <v>19011</v>
      </c>
      <c r="D9512" s="0" t="s">
        <v>19012</v>
      </c>
      <c r="E9512" s="1" t="n">
        <f aca="false">IF(FIND("ms",D9512),(LEFT(D9512,LEN(D9512)-2)*1000),(LEFT(D9512,LEN(D9512)-2)*1))</f>
        <v>7973.328</v>
      </c>
    </row>
    <row r="9513" customFormat="false" ht="12.8" hidden="false" customHeight="false" outlineLevel="0" collapsed="false">
      <c r="A9513" s="0" t="s">
        <v>4</v>
      </c>
      <c r="B9513" s="0" t="n">
        <v>9512</v>
      </c>
      <c r="C9513" s="0" t="s">
        <v>19013</v>
      </c>
      <c r="D9513" s="0" t="s">
        <v>19014</v>
      </c>
      <c r="E9513" s="1" t="n">
        <f aca="false">IF(FIND("ms",D9513),(LEFT(D9513,LEN(D9513)-2)*1000),(LEFT(D9513,LEN(D9513)-2)*1))</f>
        <v>7794.667</v>
      </c>
    </row>
    <row r="9514" customFormat="false" ht="12.8" hidden="false" customHeight="false" outlineLevel="0" collapsed="false">
      <c r="A9514" s="0" t="s">
        <v>4</v>
      </c>
      <c r="B9514" s="0" t="n">
        <v>9513</v>
      </c>
      <c r="C9514" s="0" t="s">
        <v>19015</v>
      </c>
      <c r="D9514" s="0" t="s">
        <v>19016</v>
      </c>
      <c r="E9514" s="1" t="n">
        <f aca="false">IF(FIND("ms",D9514),(LEFT(D9514,LEN(D9514)-2)*1000),(LEFT(D9514,LEN(D9514)-2)*1))</f>
        <v>7088.197</v>
      </c>
    </row>
    <row r="9515" customFormat="false" ht="12.8" hidden="false" customHeight="false" outlineLevel="0" collapsed="false">
      <c r="A9515" s="0" t="s">
        <v>4</v>
      </c>
      <c r="B9515" s="0" t="n">
        <v>9514</v>
      </c>
      <c r="C9515" s="0" t="s">
        <v>19017</v>
      </c>
      <c r="D9515" s="0" t="s">
        <v>19018</v>
      </c>
      <c r="E9515" s="1" t="n">
        <f aca="false">IF(FIND("ms",D9515),(LEFT(D9515,LEN(D9515)-2)*1000),(LEFT(D9515,LEN(D9515)-2)*1))</f>
        <v>8093.23</v>
      </c>
    </row>
    <row r="9516" customFormat="false" ht="12.8" hidden="false" customHeight="false" outlineLevel="0" collapsed="false">
      <c r="A9516" s="0" t="s">
        <v>4</v>
      </c>
      <c r="B9516" s="0" t="n">
        <v>9515</v>
      </c>
      <c r="C9516" s="0" t="s">
        <v>19019</v>
      </c>
      <c r="D9516" s="0" t="s">
        <v>19020</v>
      </c>
      <c r="E9516" s="1" t="n">
        <f aca="false">IF(FIND("ms",D9516),(LEFT(D9516,LEN(D9516)-2)*1000),(LEFT(D9516,LEN(D9516)-2)*1))</f>
        <v>6481.64</v>
      </c>
    </row>
    <row r="9517" customFormat="false" ht="12.8" hidden="false" customHeight="false" outlineLevel="0" collapsed="false">
      <c r="A9517" s="0" t="s">
        <v>4</v>
      </c>
      <c r="B9517" s="0" t="n">
        <v>9516</v>
      </c>
      <c r="C9517" s="0" t="s">
        <v>19021</v>
      </c>
      <c r="D9517" s="0" t="s">
        <v>19022</v>
      </c>
      <c r="E9517" s="1" t="n">
        <f aca="false">IF(FIND("ms",D9517),(LEFT(D9517,LEN(D9517)-2)*1000),(LEFT(D9517,LEN(D9517)-2)*1))</f>
        <v>6349.117</v>
      </c>
    </row>
    <row r="9518" customFormat="false" ht="12.8" hidden="false" customHeight="false" outlineLevel="0" collapsed="false">
      <c r="A9518" s="0" t="s">
        <v>4</v>
      </c>
      <c r="B9518" s="0" t="n">
        <v>9517</v>
      </c>
      <c r="C9518" s="0" t="s">
        <v>19023</v>
      </c>
      <c r="D9518" s="0" t="s">
        <v>19024</v>
      </c>
      <c r="E9518" s="1" t="n">
        <f aca="false">IF(FIND("ms",D9518),(LEFT(D9518,LEN(D9518)-2)*1000),(LEFT(D9518,LEN(D9518)-2)*1))</f>
        <v>5970.188</v>
      </c>
    </row>
    <row r="9519" customFormat="false" ht="12.8" hidden="false" customHeight="false" outlineLevel="0" collapsed="false">
      <c r="A9519" s="0" t="s">
        <v>4</v>
      </c>
      <c r="B9519" s="0" t="n">
        <v>9518</v>
      </c>
      <c r="C9519" s="0" t="s">
        <v>19025</v>
      </c>
      <c r="D9519" s="0" t="s">
        <v>19026</v>
      </c>
      <c r="E9519" s="1" t="n">
        <f aca="false">IF(FIND("ms",D9519),(LEFT(D9519,LEN(D9519)-2)*1000),(LEFT(D9519,LEN(D9519)-2)*1))</f>
        <v>6144.394</v>
      </c>
    </row>
    <row r="9520" customFormat="false" ht="12.8" hidden="false" customHeight="false" outlineLevel="0" collapsed="false">
      <c r="A9520" s="0" t="s">
        <v>4</v>
      </c>
      <c r="B9520" s="0" t="n">
        <v>9519</v>
      </c>
      <c r="C9520" s="0" t="s">
        <v>19027</v>
      </c>
      <c r="D9520" s="0" t="s">
        <v>19028</v>
      </c>
      <c r="E9520" s="1" t="n">
        <f aca="false">IF(FIND("ms",D9520),(LEFT(D9520,LEN(D9520)-2)*1000),(LEFT(D9520,LEN(D9520)-2)*1))</f>
        <v>6485.382</v>
      </c>
    </row>
    <row r="9521" customFormat="false" ht="12.8" hidden="false" customHeight="false" outlineLevel="0" collapsed="false">
      <c r="A9521" s="0" t="s">
        <v>4</v>
      </c>
      <c r="B9521" s="0" t="n">
        <v>9520</v>
      </c>
      <c r="C9521" s="0" t="s">
        <v>19029</v>
      </c>
      <c r="D9521" s="0" t="s">
        <v>19030</v>
      </c>
      <c r="E9521" s="1" t="n">
        <f aca="false">IF(FIND("ms",D9521),(LEFT(D9521,LEN(D9521)-2)*1000),(LEFT(D9521,LEN(D9521)-2)*1))</f>
        <v>6399.307</v>
      </c>
    </row>
    <row r="9522" customFormat="false" ht="12.8" hidden="false" customHeight="false" outlineLevel="0" collapsed="false">
      <c r="A9522" s="0" t="s">
        <v>4</v>
      </c>
      <c r="B9522" s="0" t="n">
        <v>9521</v>
      </c>
      <c r="C9522" s="0" t="s">
        <v>19031</v>
      </c>
      <c r="D9522" s="0" t="s">
        <v>19032</v>
      </c>
      <c r="E9522" s="1" t="n">
        <f aca="false">IF(FIND("ms",D9522),(LEFT(D9522,LEN(D9522)-2)*1000),(LEFT(D9522,LEN(D9522)-2)*1))</f>
        <v>6237.397</v>
      </c>
    </row>
    <row r="9523" customFormat="false" ht="12.8" hidden="false" customHeight="false" outlineLevel="0" collapsed="false">
      <c r="A9523" s="0" t="s">
        <v>4</v>
      </c>
      <c r="B9523" s="0" t="n">
        <v>9522</v>
      </c>
      <c r="C9523" s="0" t="s">
        <v>19033</v>
      </c>
      <c r="D9523" s="0" t="s">
        <v>19034</v>
      </c>
      <c r="E9523" s="1" t="n">
        <f aca="false">IF(FIND("ms",D9523),(LEFT(D9523,LEN(D9523)-2)*1000),(LEFT(D9523,LEN(D9523)-2)*1))</f>
        <v>7355.469</v>
      </c>
    </row>
    <row r="9524" customFormat="false" ht="12.8" hidden="false" customHeight="false" outlineLevel="0" collapsed="false">
      <c r="A9524" s="0" t="s">
        <v>4</v>
      </c>
      <c r="B9524" s="0" t="n">
        <v>9523</v>
      </c>
      <c r="C9524" s="0" t="s">
        <v>19035</v>
      </c>
      <c r="D9524" s="0" t="s">
        <v>19036</v>
      </c>
      <c r="E9524" s="1" t="n">
        <f aca="false">IF(FIND("ms",D9524),(LEFT(D9524,LEN(D9524)-2)*1000),(LEFT(D9524,LEN(D9524)-2)*1))</f>
        <v>7421.338</v>
      </c>
    </row>
    <row r="9525" customFormat="false" ht="12.8" hidden="false" customHeight="false" outlineLevel="0" collapsed="false">
      <c r="A9525" s="0" t="s">
        <v>4</v>
      </c>
      <c r="B9525" s="0" t="n">
        <v>9524</v>
      </c>
      <c r="C9525" s="0" t="s">
        <v>19037</v>
      </c>
      <c r="D9525" s="0" t="s">
        <v>19038</v>
      </c>
      <c r="E9525" s="1" t="n">
        <f aca="false">IF(FIND("ms",D9525),(LEFT(D9525,LEN(D9525)-2)*1000),(LEFT(D9525,LEN(D9525)-2)*1))</f>
        <v>6977.839</v>
      </c>
    </row>
    <row r="9526" customFormat="false" ht="12.8" hidden="false" customHeight="false" outlineLevel="0" collapsed="false">
      <c r="A9526" s="0" t="s">
        <v>4</v>
      </c>
      <c r="B9526" s="0" t="n">
        <v>9525</v>
      </c>
      <c r="C9526" s="0" t="s">
        <v>19039</v>
      </c>
      <c r="D9526" s="0" t="s">
        <v>19040</v>
      </c>
      <c r="E9526" s="1" t="n">
        <f aca="false">IF(FIND("ms",D9526),(LEFT(D9526,LEN(D9526)-2)*1000),(LEFT(D9526,LEN(D9526)-2)*1))</f>
        <v>7538.506</v>
      </c>
    </row>
    <row r="9527" customFormat="false" ht="12.8" hidden="false" customHeight="false" outlineLevel="0" collapsed="false">
      <c r="A9527" s="0" t="s">
        <v>4</v>
      </c>
      <c r="B9527" s="0" t="n">
        <v>9526</v>
      </c>
      <c r="C9527" s="0" t="s">
        <v>19041</v>
      </c>
      <c r="D9527" s="0" t="s">
        <v>19042</v>
      </c>
      <c r="E9527" s="1" t="n">
        <f aca="false">IF(FIND("ms",D9527),(LEFT(D9527,LEN(D9527)-2)*1000),(LEFT(D9527,LEN(D9527)-2)*1))</f>
        <v>6613.05</v>
      </c>
    </row>
    <row r="9528" customFormat="false" ht="12.8" hidden="false" customHeight="false" outlineLevel="0" collapsed="false">
      <c r="A9528" s="0" t="s">
        <v>4</v>
      </c>
      <c r="B9528" s="0" t="n">
        <v>9527</v>
      </c>
      <c r="C9528" s="0" t="s">
        <v>19043</v>
      </c>
      <c r="D9528" s="0" t="s">
        <v>19044</v>
      </c>
      <c r="E9528" s="1" t="n">
        <f aca="false">IF(FIND("ms",D9528),(LEFT(D9528,LEN(D9528)-2)*1000),(LEFT(D9528,LEN(D9528)-2)*1))</f>
        <v>7918.403</v>
      </c>
    </row>
    <row r="9529" customFormat="false" ht="12.8" hidden="false" customHeight="false" outlineLevel="0" collapsed="false">
      <c r="A9529" s="0" t="s">
        <v>4</v>
      </c>
      <c r="B9529" s="0" t="n">
        <v>9528</v>
      </c>
      <c r="C9529" s="0" t="s">
        <v>19045</v>
      </c>
      <c r="D9529" s="0" t="s">
        <v>19046</v>
      </c>
      <c r="E9529" s="1" t="n">
        <f aca="false">IF(FIND("ms",D9529),(LEFT(D9529,LEN(D9529)-2)*1000),(LEFT(D9529,LEN(D9529)-2)*1))</f>
        <v>7452.611</v>
      </c>
    </row>
    <row r="9530" customFormat="false" ht="12.8" hidden="false" customHeight="false" outlineLevel="0" collapsed="false">
      <c r="A9530" s="0" t="s">
        <v>4</v>
      </c>
      <c r="B9530" s="0" t="n">
        <v>9529</v>
      </c>
      <c r="C9530" s="0" t="s">
        <v>19047</v>
      </c>
      <c r="D9530" s="0" t="s">
        <v>19048</v>
      </c>
      <c r="E9530" s="1" t="n">
        <f aca="false">IF(FIND("ms",D9530),(LEFT(D9530,LEN(D9530)-2)*1000),(LEFT(D9530,LEN(D9530)-2)*1))</f>
        <v>7100.46</v>
      </c>
    </row>
    <row r="9531" customFormat="false" ht="12.8" hidden="false" customHeight="false" outlineLevel="0" collapsed="false">
      <c r="A9531" s="0" t="s">
        <v>4</v>
      </c>
      <c r="B9531" s="0" t="n">
        <v>9530</v>
      </c>
      <c r="C9531" s="0" t="s">
        <v>19049</v>
      </c>
      <c r="D9531" s="0" t="s">
        <v>19050</v>
      </c>
      <c r="E9531" s="1" t="n">
        <f aca="false">IF(FIND("ms",D9531),(LEFT(D9531,LEN(D9531)-2)*1000),(LEFT(D9531,LEN(D9531)-2)*1))</f>
        <v>6283.122</v>
      </c>
    </row>
    <row r="9532" customFormat="false" ht="12.8" hidden="false" customHeight="false" outlineLevel="0" collapsed="false">
      <c r="A9532" s="0" t="s">
        <v>4</v>
      </c>
      <c r="B9532" s="0" t="n">
        <v>9531</v>
      </c>
      <c r="C9532" s="0" t="s">
        <v>19051</v>
      </c>
      <c r="D9532" s="0" t="s">
        <v>19052</v>
      </c>
      <c r="E9532" s="1" t="n">
        <f aca="false">IF(FIND("ms",D9532),(LEFT(D9532,LEN(D9532)-2)*1000),(LEFT(D9532,LEN(D9532)-2)*1))</f>
        <v>9849.806</v>
      </c>
    </row>
    <row r="9533" customFormat="false" ht="12.8" hidden="false" customHeight="false" outlineLevel="0" collapsed="false">
      <c r="A9533" s="0" t="s">
        <v>4</v>
      </c>
      <c r="B9533" s="0" t="n">
        <v>9532</v>
      </c>
      <c r="C9533" s="0" t="s">
        <v>19053</v>
      </c>
      <c r="D9533" s="0" t="s">
        <v>19054</v>
      </c>
      <c r="E9533" s="1" t="n">
        <f aca="false">IF(FIND("ms",D9533),(LEFT(D9533,LEN(D9533)-2)*1000),(LEFT(D9533,LEN(D9533)-2)*1))</f>
        <v>6106.567</v>
      </c>
    </row>
    <row r="9534" customFormat="false" ht="12.8" hidden="false" customHeight="false" outlineLevel="0" collapsed="false">
      <c r="A9534" s="0" t="s">
        <v>4</v>
      </c>
      <c r="B9534" s="0" t="n">
        <v>9533</v>
      </c>
      <c r="C9534" s="0" t="s">
        <v>19055</v>
      </c>
      <c r="D9534" s="0" t="s">
        <v>19056</v>
      </c>
      <c r="E9534" s="1" t="n">
        <f aca="false">IF(FIND("ms",D9534),(LEFT(D9534,LEN(D9534)-2)*1000),(LEFT(D9534,LEN(D9534)-2)*1))</f>
        <v>5551.739</v>
      </c>
    </row>
    <row r="9535" customFormat="false" ht="12.8" hidden="false" customHeight="false" outlineLevel="0" collapsed="false">
      <c r="A9535" s="0" t="s">
        <v>4</v>
      </c>
      <c r="B9535" s="0" t="n">
        <v>9534</v>
      </c>
      <c r="C9535" s="0" t="s">
        <v>19057</v>
      </c>
      <c r="D9535" s="0" t="s">
        <v>19058</v>
      </c>
      <c r="E9535" s="1" t="n">
        <f aca="false">IF(FIND("ms",D9535),(LEFT(D9535,LEN(D9535)-2)*1000),(LEFT(D9535,LEN(D9535)-2)*1))</f>
        <v>6876.626</v>
      </c>
    </row>
    <row r="9536" customFormat="false" ht="12.8" hidden="false" customHeight="false" outlineLevel="0" collapsed="false">
      <c r="A9536" s="0" t="s">
        <v>4</v>
      </c>
      <c r="B9536" s="0" t="n">
        <v>9535</v>
      </c>
      <c r="C9536" s="0" t="s">
        <v>19059</v>
      </c>
      <c r="D9536" s="0" t="s">
        <v>19060</v>
      </c>
      <c r="E9536" s="1" t="n">
        <f aca="false">IF(FIND("ms",D9536),(LEFT(D9536,LEN(D9536)-2)*1000),(LEFT(D9536,LEN(D9536)-2)*1))</f>
        <v>6148.657</v>
      </c>
    </row>
    <row r="9537" customFormat="false" ht="12.8" hidden="false" customHeight="false" outlineLevel="0" collapsed="false">
      <c r="A9537" s="0" t="s">
        <v>4</v>
      </c>
      <c r="B9537" s="0" t="n">
        <v>9536</v>
      </c>
      <c r="C9537" s="0" t="s">
        <v>19061</v>
      </c>
      <c r="D9537" s="0" t="s">
        <v>19062</v>
      </c>
      <c r="E9537" s="1" t="n">
        <f aca="false">IF(FIND("ms",D9537),(LEFT(D9537,LEN(D9537)-2)*1000),(LEFT(D9537,LEN(D9537)-2)*1))</f>
        <v>5717.852</v>
      </c>
    </row>
    <row r="9538" customFormat="false" ht="12.8" hidden="false" customHeight="false" outlineLevel="0" collapsed="false">
      <c r="A9538" s="0" t="s">
        <v>4</v>
      </c>
      <c r="B9538" s="0" t="n">
        <v>9537</v>
      </c>
      <c r="C9538" s="0" t="s">
        <v>19063</v>
      </c>
      <c r="D9538" s="0" t="s">
        <v>19064</v>
      </c>
      <c r="E9538" s="1" t="n">
        <f aca="false">IF(FIND("ms",D9538),(LEFT(D9538,LEN(D9538)-2)*1000),(LEFT(D9538,LEN(D9538)-2)*1))</f>
        <v>7143.863</v>
      </c>
    </row>
    <row r="9539" customFormat="false" ht="12.8" hidden="false" customHeight="false" outlineLevel="0" collapsed="false">
      <c r="A9539" s="0" t="s">
        <v>4</v>
      </c>
      <c r="B9539" s="0" t="n">
        <v>9538</v>
      </c>
      <c r="C9539" s="0" t="s">
        <v>19065</v>
      </c>
      <c r="D9539" s="0" t="s">
        <v>19066</v>
      </c>
      <c r="E9539" s="1" t="n">
        <f aca="false">IF(FIND("ms",D9539),(LEFT(D9539,LEN(D9539)-2)*1000),(LEFT(D9539,LEN(D9539)-2)*1))</f>
        <v>8648.735</v>
      </c>
    </row>
    <row r="9540" customFormat="false" ht="12.8" hidden="false" customHeight="false" outlineLevel="0" collapsed="false">
      <c r="A9540" s="0" t="s">
        <v>4</v>
      </c>
      <c r="B9540" s="0" t="n">
        <v>9539</v>
      </c>
      <c r="C9540" s="0" t="s">
        <v>19067</v>
      </c>
      <c r="D9540" s="0" t="s">
        <v>19068</v>
      </c>
      <c r="E9540" s="1" t="n">
        <f aca="false">IF(FIND("ms",D9540),(LEFT(D9540,LEN(D9540)-2)*1000),(LEFT(D9540,LEN(D9540)-2)*1))</f>
        <v>6806.158</v>
      </c>
    </row>
    <row r="9541" customFormat="false" ht="12.8" hidden="false" customHeight="false" outlineLevel="0" collapsed="false">
      <c r="A9541" s="0" t="s">
        <v>4</v>
      </c>
      <c r="B9541" s="0" t="n">
        <v>9540</v>
      </c>
      <c r="C9541" s="0" t="s">
        <v>19069</v>
      </c>
      <c r="D9541" s="0" t="s">
        <v>19070</v>
      </c>
      <c r="E9541" s="1" t="n">
        <f aca="false">IF(FIND("ms",D9541),(LEFT(D9541,LEN(D9541)-2)*1000),(LEFT(D9541,LEN(D9541)-2)*1))</f>
        <v>7017.596</v>
      </c>
    </row>
    <row r="9542" customFormat="false" ht="12.8" hidden="false" customHeight="false" outlineLevel="0" collapsed="false">
      <c r="A9542" s="0" t="s">
        <v>4</v>
      </c>
      <c r="B9542" s="0" t="n">
        <v>9541</v>
      </c>
      <c r="C9542" s="0" t="s">
        <v>19071</v>
      </c>
      <c r="D9542" s="0" t="s">
        <v>19072</v>
      </c>
      <c r="E9542" s="1" t="n">
        <f aca="false">IF(FIND("ms",D9542),(LEFT(D9542,LEN(D9542)-2)*1000),(LEFT(D9542,LEN(D9542)-2)*1))</f>
        <v>6886.94</v>
      </c>
    </row>
    <row r="9543" customFormat="false" ht="12.8" hidden="false" customHeight="false" outlineLevel="0" collapsed="false">
      <c r="A9543" s="0" t="s">
        <v>4</v>
      </c>
      <c r="B9543" s="0" t="n">
        <v>9542</v>
      </c>
      <c r="C9543" s="0" t="s">
        <v>19073</v>
      </c>
      <c r="D9543" s="0" t="s">
        <v>19074</v>
      </c>
      <c r="E9543" s="1" t="n">
        <f aca="false">IF(FIND("ms",D9543),(LEFT(D9543,LEN(D9543)-2)*1000),(LEFT(D9543,LEN(D9543)-2)*1))</f>
        <v>6202.607</v>
      </c>
    </row>
    <row r="9544" customFormat="false" ht="12.8" hidden="false" customHeight="false" outlineLevel="0" collapsed="false">
      <c r="A9544" s="0" t="s">
        <v>4</v>
      </c>
      <c r="B9544" s="0" t="n">
        <v>9543</v>
      </c>
      <c r="C9544" s="0" t="s">
        <v>19075</v>
      </c>
      <c r="D9544" s="0" t="s">
        <v>19076</v>
      </c>
      <c r="E9544" s="1" t="n">
        <f aca="false">IF(FIND("ms",D9544),(LEFT(D9544,LEN(D9544)-2)*1000),(LEFT(D9544,LEN(D9544)-2)*1))</f>
        <v>7154.966</v>
      </c>
    </row>
    <row r="9545" customFormat="false" ht="12.8" hidden="false" customHeight="false" outlineLevel="0" collapsed="false">
      <c r="A9545" s="0" t="s">
        <v>4</v>
      </c>
      <c r="B9545" s="0" t="n">
        <v>9544</v>
      </c>
      <c r="C9545" s="0" t="s">
        <v>19077</v>
      </c>
      <c r="D9545" s="0" t="s">
        <v>19078</v>
      </c>
      <c r="E9545" s="1" t="n">
        <f aca="false">IF(FIND("ms",D9545),(LEFT(D9545,LEN(D9545)-2)*1000),(LEFT(D9545,LEN(D9545)-2)*1))</f>
        <v>6882.593</v>
      </c>
    </row>
    <row r="9546" customFormat="false" ht="12.8" hidden="false" customHeight="false" outlineLevel="0" collapsed="false">
      <c r="A9546" s="0" t="s">
        <v>4</v>
      </c>
      <c r="B9546" s="0" t="n">
        <v>9545</v>
      </c>
      <c r="C9546" s="0" t="s">
        <v>19079</v>
      </c>
      <c r="D9546" s="0" t="s">
        <v>19080</v>
      </c>
      <c r="E9546" s="1" t="n">
        <f aca="false">IF(FIND("ms",D9546),(LEFT(D9546,LEN(D9546)-2)*1000),(LEFT(D9546,LEN(D9546)-2)*1))</f>
        <v>6184.624</v>
      </c>
    </row>
    <row r="9547" customFormat="false" ht="12.8" hidden="false" customHeight="false" outlineLevel="0" collapsed="false">
      <c r="A9547" s="0" t="s">
        <v>4</v>
      </c>
      <c r="B9547" s="0" t="n">
        <v>9546</v>
      </c>
      <c r="C9547" s="0" t="s">
        <v>19081</v>
      </c>
      <c r="D9547" s="0" t="s">
        <v>19082</v>
      </c>
      <c r="E9547" s="1" t="n">
        <f aca="false">IF(FIND("ms",D9547),(LEFT(D9547,LEN(D9547)-2)*1000),(LEFT(D9547,LEN(D9547)-2)*1))</f>
        <v>6893.524</v>
      </c>
    </row>
    <row r="9548" customFormat="false" ht="12.8" hidden="false" customHeight="false" outlineLevel="0" collapsed="false">
      <c r="A9548" s="0" t="s">
        <v>4</v>
      </c>
      <c r="B9548" s="0" t="n">
        <v>9547</v>
      </c>
      <c r="C9548" s="0" t="s">
        <v>19083</v>
      </c>
      <c r="D9548" s="0" t="s">
        <v>19084</v>
      </c>
      <c r="E9548" s="1" t="n">
        <f aca="false">IF(FIND("ms",D9548),(LEFT(D9548,LEN(D9548)-2)*1000),(LEFT(D9548,LEN(D9548)-2)*1))</f>
        <v>6144.056</v>
      </c>
    </row>
    <row r="9549" customFormat="false" ht="12.8" hidden="false" customHeight="false" outlineLevel="0" collapsed="false">
      <c r="A9549" s="0" t="s">
        <v>4</v>
      </c>
      <c r="B9549" s="0" t="n">
        <v>9548</v>
      </c>
      <c r="C9549" s="0" t="s">
        <v>19085</v>
      </c>
      <c r="D9549" s="0" t="s">
        <v>19086</v>
      </c>
      <c r="E9549" s="1" t="n">
        <f aca="false">IF(FIND("ms",D9549),(LEFT(D9549,LEN(D9549)-2)*1000),(LEFT(D9549,LEN(D9549)-2)*1))</f>
        <v>6856.206</v>
      </c>
    </row>
    <row r="9550" customFormat="false" ht="12.8" hidden="false" customHeight="false" outlineLevel="0" collapsed="false">
      <c r="A9550" s="0" t="s">
        <v>4</v>
      </c>
      <c r="B9550" s="0" t="n">
        <v>9549</v>
      </c>
      <c r="C9550" s="0" t="s">
        <v>19087</v>
      </c>
      <c r="D9550" s="0" t="s">
        <v>19088</v>
      </c>
      <c r="E9550" s="1" t="n">
        <f aca="false">IF(FIND("ms",D9550),(LEFT(D9550,LEN(D9550)-2)*1000),(LEFT(D9550,LEN(D9550)-2)*1))</f>
        <v>6044.249</v>
      </c>
    </row>
    <row r="9551" customFormat="false" ht="12.8" hidden="false" customHeight="false" outlineLevel="0" collapsed="false">
      <c r="A9551" s="0" t="s">
        <v>4</v>
      </c>
      <c r="B9551" s="0" t="n">
        <v>9550</v>
      </c>
      <c r="C9551" s="0" t="s">
        <v>19089</v>
      </c>
      <c r="D9551" s="0" t="s">
        <v>19090</v>
      </c>
      <c r="E9551" s="1" t="n">
        <f aca="false">IF(FIND("ms",D9551),(LEFT(D9551,LEN(D9551)-2)*1000),(LEFT(D9551,LEN(D9551)-2)*1))</f>
        <v>5847.882</v>
      </c>
    </row>
    <row r="9552" customFormat="false" ht="12.8" hidden="false" customHeight="false" outlineLevel="0" collapsed="false">
      <c r="A9552" s="0" t="s">
        <v>4</v>
      </c>
      <c r="B9552" s="0" t="n">
        <v>9551</v>
      </c>
      <c r="C9552" s="0" t="s">
        <v>19091</v>
      </c>
      <c r="D9552" s="0" t="s">
        <v>19092</v>
      </c>
      <c r="E9552" s="1" t="n">
        <f aca="false">IF(FIND("ms",D9552),(LEFT(D9552,LEN(D9552)-2)*1000),(LEFT(D9552,LEN(D9552)-2)*1))</f>
        <v>7360.863</v>
      </c>
    </row>
    <row r="9553" customFormat="false" ht="12.8" hidden="false" customHeight="false" outlineLevel="0" collapsed="false">
      <c r="A9553" s="0" t="s">
        <v>4</v>
      </c>
      <c r="B9553" s="0" t="n">
        <v>9552</v>
      </c>
      <c r="C9553" s="0" t="s">
        <v>19093</v>
      </c>
      <c r="D9553" s="0" t="s">
        <v>19094</v>
      </c>
      <c r="E9553" s="1" t="n">
        <f aca="false">IF(FIND("ms",D9553),(LEFT(D9553,LEN(D9553)-2)*1000),(LEFT(D9553,LEN(D9553)-2)*1))</f>
        <v>8002.519</v>
      </c>
    </row>
    <row r="9554" customFormat="false" ht="12.8" hidden="false" customHeight="false" outlineLevel="0" collapsed="false">
      <c r="A9554" s="0" t="s">
        <v>4</v>
      </c>
      <c r="B9554" s="0" t="n">
        <v>9553</v>
      </c>
      <c r="C9554" s="0" t="s">
        <v>19095</v>
      </c>
      <c r="D9554" s="0" t="s">
        <v>19096</v>
      </c>
      <c r="E9554" s="1" t="n">
        <f aca="false">IF(FIND("ms",D9554),(LEFT(D9554,LEN(D9554)-2)*1000),(LEFT(D9554,LEN(D9554)-2)*1))</f>
        <v>6555.212</v>
      </c>
    </row>
    <row r="9555" customFormat="false" ht="12.8" hidden="false" customHeight="false" outlineLevel="0" collapsed="false">
      <c r="A9555" s="0" t="s">
        <v>4</v>
      </c>
      <c r="B9555" s="0" t="n">
        <v>9554</v>
      </c>
      <c r="C9555" s="0" t="s">
        <v>19097</v>
      </c>
      <c r="D9555" s="0" t="s">
        <v>19098</v>
      </c>
      <c r="E9555" s="1" t="n">
        <f aca="false">IF(FIND("ms",D9555),(LEFT(D9555,LEN(D9555)-2)*1000),(LEFT(D9555,LEN(D9555)-2)*1))</f>
        <v>6820.612</v>
      </c>
    </row>
    <row r="9556" customFormat="false" ht="12.8" hidden="false" customHeight="false" outlineLevel="0" collapsed="false">
      <c r="A9556" s="0" t="s">
        <v>4</v>
      </c>
      <c r="B9556" s="0" t="n">
        <v>9555</v>
      </c>
      <c r="C9556" s="0" t="s">
        <v>19099</v>
      </c>
      <c r="D9556" s="0" t="s">
        <v>19100</v>
      </c>
      <c r="E9556" s="1" t="n">
        <f aca="false">IF(FIND("ms",D9556),(LEFT(D9556,LEN(D9556)-2)*1000),(LEFT(D9556,LEN(D9556)-2)*1))</f>
        <v>7240.942</v>
      </c>
    </row>
    <row r="9557" customFormat="false" ht="12.8" hidden="false" customHeight="false" outlineLevel="0" collapsed="false">
      <c r="A9557" s="0" t="s">
        <v>4</v>
      </c>
      <c r="B9557" s="0" t="n">
        <v>9556</v>
      </c>
      <c r="C9557" s="0" t="s">
        <v>19101</v>
      </c>
      <c r="D9557" s="0" t="s">
        <v>19102</v>
      </c>
      <c r="E9557" s="1" t="n">
        <f aca="false">IF(FIND("ms",D9557),(LEFT(D9557,LEN(D9557)-2)*1000),(LEFT(D9557,LEN(D9557)-2)*1))</f>
        <v>7091.498</v>
      </c>
    </row>
    <row r="9558" customFormat="false" ht="12.8" hidden="false" customHeight="false" outlineLevel="0" collapsed="false">
      <c r="A9558" s="0" t="s">
        <v>4</v>
      </c>
      <c r="B9558" s="0" t="n">
        <v>9557</v>
      </c>
      <c r="C9558" s="0" t="s">
        <v>19103</v>
      </c>
      <c r="D9558" s="0" t="s">
        <v>19104</v>
      </c>
      <c r="E9558" s="1" t="n">
        <f aca="false">IF(FIND("ms",D9558),(LEFT(D9558,LEN(D9558)-2)*1000),(LEFT(D9558,LEN(D9558)-2)*1))</f>
        <v>7147.14</v>
      </c>
    </row>
    <row r="9559" customFormat="false" ht="12.8" hidden="false" customHeight="false" outlineLevel="0" collapsed="false">
      <c r="A9559" s="0" t="s">
        <v>4</v>
      </c>
      <c r="B9559" s="0" t="n">
        <v>9558</v>
      </c>
      <c r="C9559" s="0" t="s">
        <v>19105</v>
      </c>
      <c r="D9559" s="0" t="s">
        <v>19106</v>
      </c>
      <c r="E9559" s="1" t="n">
        <f aca="false">IF(FIND("ms",D9559),(LEFT(D9559,LEN(D9559)-2)*1000),(LEFT(D9559,LEN(D9559)-2)*1))</f>
        <v>6707.868</v>
      </c>
    </row>
    <row r="9560" customFormat="false" ht="12.8" hidden="false" customHeight="false" outlineLevel="0" collapsed="false">
      <c r="A9560" s="0" t="s">
        <v>4</v>
      </c>
      <c r="B9560" s="0" t="n">
        <v>9559</v>
      </c>
      <c r="C9560" s="0" t="s">
        <v>19107</v>
      </c>
      <c r="D9560" s="0" t="s">
        <v>19108</v>
      </c>
      <c r="E9560" s="1" t="n">
        <f aca="false">IF(FIND("ms",D9560),(LEFT(D9560,LEN(D9560)-2)*1000),(LEFT(D9560,LEN(D9560)-2)*1))</f>
        <v>7705.1</v>
      </c>
    </row>
    <row r="9561" customFormat="false" ht="12.8" hidden="false" customHeight="false" outlineLevel="0" collapsed="false">
      <c r="A9561" s="0" t="s">
        <v>4</v>
      </c>
      <c r="B9561" s="0" t="n">
        <v>9560</v>
      </c>
      <c r="C9561" s="0" t="s">
        <v>19109</v>
      </c>
      <c r="D9561" s="0" t="s">
        <v>19110</v>
      </c>
      <c r="E9561" s="1" t="n">
        <f aca="false">IF(FIND("ms",D9561),(LEFT(D9561,LEN(D9561)-2)*1000),(LEFT(D9561,LEN(D9561)-2)*1))</f>
        <v>5795.499</v>
      </c>
    </row>
    <row r="9562" customFormat="false" ht="12.8" hidden="false" customHeight="false" outlineLevel="0" collapsed="false">
      <c r="A9562" s="0" t="s">
        <v>4</v>
      </c>
      <c r="B9562" s="0" t="n">
        <v>9561</v>
      </c>
      <c r="C9562" s="0" t="s">
        <v>19111</v>
      </c>
      <c r="D9562" s="0" t="s">
        <v>19112</v>
      </c>
      <c r="E9562" s="1" t="n">
        <f aca="false">IF(FIND("ms",D9562),(LEFT(D9562,LEN(D9562)-2)*1000),(LEFT(D9562,LEN(D9562)-2)*1))</f>
        <v>6520.264</v>
      </c>
    </row>
    <row r="9563" customFormat="false" ht="12.8" hidden="false" customHeight="false" outlineLevel="0" collapsed="false">
      <c r="A9563" s="0" t="s">
        <v>4</v>
      </c>
      <c r="B9563" s="0" t="n">
        <v>9562</v>
      </c>
      <c r="C9563" s="0" t="s">
        <v>19113</v>
      </c>
      <c r="D9563" s="0" t="s">
        <v>19114</v>
      </c>
      <c r="E9563" s="1" t="n">
        <f aca="false">IF(FIND("ms",D9563),(LEFT(D9563,LEN(D9563)-2)*1000),(LEFT(D9563,LEN(D9563)-2)*1))</f>
        <v>5706.667</v>
      </c>
    </row>
    <row r="9564" customFormat="false" ht="12.8" hidden="false" customHeight="false" outlineLevel="0" collapsed="false">
      <c r="A9564" s="0" t="s">
        <v>4</v>
      </c>
      <c r="B9564" s="0" t="n">
        <v>9563</v>
      </c>
      <c r="C9564" s="0" t="s">
        <v>19115</v>
      </c>
      <c r="D9564" s="0" t="s">
        <v>19116</v>
      </c>
      <c r="E9564" s="1" t="n">
        <f aca="false">IF(FIND("ms",D9564),(LEFT(D9564,LEN(D9564)-2)*1000),(LEFT(D9564,LEN(D9564)-2)*1))</f>
        <v>6354.638</v>
      </c>
    </row>
    <row r="9565" customFormat="false" ht="12.8" hidden="false" customHeight="false" outlineLevel="0" collapsed="false">
      <c r="A9565" s="0" t="s">
        <v>4</v>
      </c>
      <c r="B9565" s="0" t="n">
        <v>9564</v>
      </c>
      <c r="C9565" s="0" t="s">
        <v>19117</v>
      </c>
      <c r="D9565" s="0" t="s">
        <v>19118</v>
      </c>
      <c r="E9565" s="1" t="n">
        <f aca="false">IF(FIND("ms",D9565),(LEFT(D9565,LEN(D9565)-2)*1000),(LEFT(D9565,LEN(D9565)-2)*1))</f>
        <v>6562.562</v>
      </c>
    </row>
    <row r="9566" customFormat="false" ht="12.8" hidden="false" customHeight="false" outlineLevel="0" collapsed="false">
      <c r="A9566" s="0" t="s">
        <v>4</v>
      </c>
      <c r="B9566" s="0" t="n">
        <v>9565</v>
      </c>
      <c r="C9566" s="0" t="s">
        <v>19119</v>
      </c>
      <c r="D9566" s="0" t="s">
        <v>19120</v>
      </c>
      <c r="E9566" s="1" t="n">
        <f aca="false">IF(FIND("ms",D9566),(LEFT(D9566,LEN(D9566)-2)*1000),(LEFT(D9566,LEN(D9566)-2)*1))</f>
        <v>7524.997</v>
      </c>
    </row>
    <row r="9567" customFormat="false" ht="12.8" hidden="false" customHeight="false" outlineLevel="0" collapsed="false">
      <c r="A9567" s="0" t="s">
        <v>4</v>
      </c>
      <c r="B9567" s="0" t="n">
        <v>9566</v>
      </c>
      <c r="C9567" s="0" t="s">
        <v>19121</v>
      </c>
      <c r="D9567" s="0" t="s">
        <v>19122</v>
      </c>
      <c r="E9567" s="1" t="n">
        <f aca="false">IF(FIND("ms",D9567),(LEFT(D9567,LEN(D9567)-2)*1000),(LEFT(D9567,LEN(D9567)-2)*1))</f>
        <v>7476.386</v>
      </c>
    </row>
    <row r="9568" customFormat="false" ht="12.8" hidden="false" customHeight="false" outlineLevel="0" collapsed="false">
      <c r="A9568" s="0" t="s">
        <v>4</v>
      </c>
      <c r="B9568" s="0" t="n">
        <v>9567</v>
      </c>
      <c r="C9568" s="0" t="s">
        <v>19123</v>
      </c>
      <c r="D9568" s="0" t="s">
        <v>19124</v>
      </c>
      <c r="E9568" s="1" t="n">
        <f aca="false">IF(FIND("ms",D9568),(LEFT(D9568,LEN(D9568)-2)*1000),(LEFT(D9568,LEN(D9568)-2)*1))</f>
        <v>7626.861</v>
      </c>
    </row>
    <row r="9569" customFormat="false" ht="12.8" hidden="false" customHeight="false" outlineLevel="0" collapsed="false">
      <c r="A9569" s="0" t="s">
        <v>4</v>
      </c>
      <c r="B9569" s="0" t="n">
        <v>9568</v>
      </c>
      <c r="C9569" s="0" t="s">
        <v>19125</v>
      </c>
      <c r="D9569" s="0" t="s">
        <v>19126</v>
      </c>
      <c r="E9569" s="1" t="n">
        <f aca="false">IF(FIND("ms",D9569),(LEFT(D9569,LEN(D9569)-2)*1000),(LEFT(D9569,LEN(D9569)-2)*1))</f>
        <v>6483.931</v>
      </c>
    </row>
    <row r="9570" customFormat="false" ht="12.8" hidden="false" customHeight="false" outlineLevel="0" collapsed="false">
      <c r="A9570" s="0" t="s">
        <v>4</v>
      </c>
      <c r="B9570" s="0" t="n">
        <v>9569</v>
      </c>
      <c r="C9570" s="0" t="s">
        <v>19127</v>
      </c>
      <c r="D9570" s="0" t="s">
        <v>19128</v>
      </c>
      <c r="E9570" s="1" t="n">
        <f aca="false">IF(FIND("ms",D9570),(LEFT(D9570,LEN(D9570)-2)*1000),(LEFT(D9570,LEN(D9570)-2)*1))</f>
        <v>7702.541</v>
      </c>
    </row>
    <row r="9571" customFormat="false" ht="12.8" hidden="false" customHeight="false" outlineLevel="0" collapsed="false">
      <c r="A9571" s="0" t="s">
        <v>4</v>
      </c>
      <c r="B9571" s="0" t="n">
        <v>9570</v>
      </c>
      <c r="C9571" s="0" t="s">
        <v>19129</v>
      </c>
      <c r="D9571" s="0" t="s">
        <v>19130</v>
      </c>
      <c r="E9571" s="1" t="n">
        <f aca="false">IF(FIND("ms",D9571),(LEFT(D9571,LEN(D9571)-2)*1000),(LEFT(D9571,LEN(D9571)-2)*1))</f>
        <v>6876.122</v>
      </c>
    </row>
    <row r="9572" customFormat="false" ht="12.8" hidden="false" customHeight="false" outlineLevel="0" collapsed="false">
      <c r="A9572" s="0" t="s">
        <v>4</v>
      </c>
      <c r="B9572" s="0" t="n">
        <v>9571</v>
      </c>
      <c r="C9572" s="0" t="s">
        <v>19131</v>
      </c>
      <c r="D9572" s="0" t="s">
        <v>19132</v>
      </c>
      <c r="E9572" s="1" t="n">
        <f aca="false">IF(FIND("ms",D9572),(LEFT(D9572,LEN(D9572)-2)*1000),(LEFT(D9572,LEN(D9572)-2)*1))</f>
        <v>7052.843</v>
      </c>
    </row>
    <row r="9573" customFormat="false" ht="12.8" hidden="false" customHeight="false" outlineLevel="0" collapsed="false">
      <c r="A9573" s="0" t="s">
        <v>4</v>
      </c>
      <c r="B9573" s="0" t="n">
        <v>9572</v>
      </c>
      <c r="C9573" s="0" t="s">
        <v>19133</v>
      </c>
      <c r="D9573" s="0" t="s">
        <v>19134</v>
      </c>
      <c r="E9573" s="1" t="n">
        <f aca="false">IF(FIND("ms",D9573),(LEFT(D9573,LEN(D9573)-2)*1000),(LEFT(D9573,LEN(D9573)-2)*1))</f>
        <v>6446.322</v>
      </c>
    </row>
    <row r="9574" customFormat="false" ht="12.8" hidden="false" customHeight="false" outlineLevel="0" collapsed="false">
      <c r="A9574" s="0" t="s">
        <v>4</v>
      </c>
      <c r="B9574" s="0" t="n">
        <v>9573</v>
      </c>
      <c r="C9574" s="0" t="s">
        <v>19135</v>
      </c>
      <c r="D9574" s="0" t="s">
        <v>19136</v>
      </c>
      <c r="E9574" s="1" t="n">
        <f aca="false">IF(FIND("ms",D9574),(LEFT(D9574,LEN(D9574)-2)*1000),(LEFT(D9574,LEN(D9574)-2)*1))</f>
        <v>8391.812</v>
      </c>
    </row>
    <row r="9575" customFormat="false" ht="12.8" hidden="false" customHeight="false" outlineLevel="0" collapsed="false">
      <c r="A9575" s="0" t="s">
        <v>4</v>
      </c>
      <c r="B9575" s="0" t="n">
        <v>9574</v>
      </c>
      <c r="C9575" s="0" t="s">
        <v>19137</v>
      </c>
      <c r="D9575" s="0" t="s">
        <v>19138</v>
      </c>
      <c r="E9575" s="1" t="n">
        <f aca="false">IF(FIND("ms",D9575),(LEFT(D9575,LEN(D9575)-2)*1000),(LEFT(D9575,LEN(D9575)-2)*1))</f>
        <v>7343.977</v>
      </c>
    </row>
    <row r="9576" customFormat="false" ht="12.8" hidden="false" customHeight="false" outlineLevel="0" collapsed="false">
      <c r="A9576" s="0" t="s">
        <v>4</v>
      </c>
      <c r="B9576" s="0" t="n">
        <v>9575</v>
      </c>
      <c r="C9576" s="0" t="s">
        <v>19139</v>
      </c>
      <c r="D9576" s="0" t="s">
        <v>19140</v>
      </c>
      <c r="E9576" s="1" t="n">
        <f aca="false">IF(FIND("ms",D9576),(LEFT(D9576,LEN(D9576)-2)*1000),(LEFT(D9576,LEN(D9576)-2)*1))</f>
        <v>5624.614</v>
      </c>
    </row>
    <row r="9577" customFormat="false" ht="12.8" hidden="false" customHeight="false" outlineLevel="0" collapsed="false">
      <c r="A9577" s="0" t="s">
        <v>4</v>
      </c>
      <c r="B9577" s="0" t="n">
        <v>9576</v>
      </c>
      <c r="C9577" s="0" t="s">
        <v>19141</v>
      </c>
      <c r="D9577" s="0" t="s">
        <v>19142</v>
      </c>
      <c r="E9577" s="1" t="n">
        <f aca="false">IF(FIND("ms",D9577),(LEFT(D9577,LEN(D9577)-2)*1000),(LEFT(D9577,LEN(D9577)-2)*1))</f>
        <v>7041.776</v>
      </c>
    </row>
    <row r="9578" customFormat="false" ht="12.8" hidden="false" customHeight="false" outlineLevel="0" collapsed="false">
      <c r="A9578" s="0" t="s">
        <v>4</v>
      </c>
      <c r="B9578" s="0" t="n">
        <v>9577</v>
      </c>
      <c r="C9578" s="0" t="s">
        <v>19143</v>
      </c>
      <c r="D9578" s="0" t="s">
        <v>19144</v>
      </c>
      <c r="E9578" s="1" t="n">
        <f aca="false">IF(FIND("ms",D9578),(LEFT(D9578,LEN(D9578)-2)*1000),(LEFT(D9578,LEN(D9578)-2)*1))</f>
        <v>6161.898</v>
      </c>
    </row>
    <row r="9579" customFormat="false" ht="12.8" hidden="false" customHeight="false" outlineLevel="0" collapsed="false">
      <c r="A9579" s="0" t="s">
        <v>4</v>
      </c>
      <c r="B9579" s="0" t="n">
        <v>9578</v>
      </c>
      <c r="C9579" s="0" t="s">
        <v>19145</v>
      </c>
      <c r="D9579" s="0" t="s">
        <v>19146</v>
      </c>
      <c r="E9579" s="1" t="n">
        <f aca="false">IF(FIND("ms",D9579),(LEFT(D9579,LEN(D9579)-2)*1000),(LEFT(D9579,LEN(D9579)-2)*1))</f>
        <v>6222.174</v>
      </c>
    </row>
    <row r="9580" customFormat="false" ht="12.8" hidden="false" customHeight="false" outlineLevel="0" collapsed="false">
      <c r="A9580" s="0" t="s">
        <v>4</v>
      </c>
      <c r="B9580" s="0" t="n">
        <v>9579</v>
      </c>
      <c r="C9580" s="0" t="s">
        <v>19147</v>
      </c>
      <c r="D9580" s="0" t="s">
        <v>19148</v>
      </c>
      <c r="E9580" s="1" t="n">
        <f aca="false">IF(FIND("ms",D9580),(LEFT(D9580,LEN(D9580)-2)*1000),(LEFT(D9580,LEN(D9580)-2)*1))</f>
        <v>7393.882</v>
      </c>
    </row>
    <row r="9581" customFormat="false" ht="12.8" hidden="false" customHeight="false" outlineLevel="0" collapsed="false">
      <c r="A9581" s="0" t="s">
        <v>4</v>
      </c>
      <c r="B9581" s="0" t="n">
        <v>9580</v>
      </c>
      <c r="C9581" s="0" t="s">
        <v>19149</v>
      </c>
      <c r="D9581" s="0" t="s">
        <v>19150</v>
      </c>
      <c r="E9581" s="1" t="n">
        <f aca="false">IF(FIND("ms",D9581),(LEFT(D9581,LEN(D9581)-2)*1000),(LEFT(D9581,LEN(D9581)-2)*1))</f>
        <v>7226.811</v>
      </c>
    </row>
    <row r="9582" customFormat="false" ht="12.8" hidden="false" customHeight="false" outlineLevel="0" collapsed="false">
      <c r="A9582" s="0" t="s">
        <v>4</v>
      </c>
      <c r="B9582" s="0" t="n">
        <v>9581</v>
      </c>
      <c r="C9582" s="0" t="s">
        <v>19151</v>
      </c>
      <c r="D9582" s="0" t="s">
        <v>19152</v>
      </c>
      <c r="E9582" s="1" t="n">
        <f aca="false">IF(FIND("ms",D9582),(LEFT(D9582,LEN(D9582)-2)*1000),(LEFT(D9582,LEN(D9582)-2)*1))</f>
        <v>7640.055</v>
      </c>
    </row>
    <row r="9583" customFormat="false" ht="12.8" hidden="false" customHeight="false" outlineLevel="0" collapsed="false">
      <c r="A9583" s="0" t="s">
        <v>4</v>
      </c>
      <c r="B9583" s="0" t="n">
        <v>9582</v>
      </c>
      <c r="C9583" s="0" t="s">
        <v>19153</v>
      </c>
      <c r="D9583" s="0" t="s">
        <v>19154</v>
      </c>
      <c r="E9583" s="1" t="n">
        <f aca="false">IF(FIND("ms",D9583),(LEFT(D9583,LEN(D9583)-2)*1000),(LEFT(D9583,LEN(D9583)-2)*1))</f>
        <v>6910.703</v>
      </c>
    </row>
    <row r="9584" customFormat="false" ht="12.8" hidden="false" customHeight="false" outlineLevel="0" collapsed="false">
      <c r="A9584" s="0" t="s">
        <v>4</v>
      </c>
      <c r="B9584" s="0" t="n">
        <v>9583</v>
      </c>
      <c r="C9584" s="0" t="s">
        <v>19155</v>
      </c>
      <c r="D9584" s="0" t="s">
        <v>19156</v>
      </c>
      <c r="E9584" s="1" t="n">
        <f aca="false">IF(FIND("ms",D9584),(LEFT(D9584,LEN(D9584)-2)*1000),(LEFT(D9584,LEN(D9584)-2)*1))</f>
        <v>8671.504</v>
      </c>
    </row>
    <row r="9585" customFormat="false" ht="12.8" hidden="false" customHeight="false" outlineLevel="0" collapsed="false">
      <c r="A9585" s="0" t="s">
        <v>4</v>
      </c>
      <c r="B9585" s="0" t="n">
        <v>9584</v>
      </c>
      <c r="C9585" s="0" t="s">
        <v>19157</v>
      </c>
      <c r="D9585" s="0" t="s">
        <v>19158</v>
      </c>
      <c r="E9585" s="1" t="n">
        <f aca="false">IF(FIND("ms",D9585),(LEFT(D9585,LEN(D9585)-2)*1000),(LEFT(D9585,LEN(D9585)-2)*1))</f>
        <v>9009.591</v>
      </c>
    </row>
    <row r="9586" customFormat="false" ht="12.8" hidden="false" customHeight="false" outlineLevel="0" collapsed="false">
      <c r="A9586" s="0" t="s">
        <v>4</v>
      </c>
      <c r="B9586" s="0" t="n">
        <v>9585</v>
      </c>
      <c r="C9586" s="0" t="s">
        <v>19159</v>
      </c>
      <c r="D9586" s="0" t="s">
        <v>19160</v>
      </c>
      <c r="E9586" s="1" t="n">
        <f aca="false">IF(FIND("ms",D9586),(LEFT(D9586,LEN(D9586)-2)*1000),(LEFT(D9586,LEN(D9586)-2)*1))</f>
        <v>7452.699</v>
      </c>
    </row>
    <row r="9587" customFormat="false" ht="12.8" hidden="false" customHeight="false" outlineLevel="0" collapsed="false">
      <c r="A9587" s="0" t="s">
        <v>4</v>
      </c>
      <c r="B9587" s="0" t="n">
        <v>9586</v>
      </c>
      <c r="C9587" s="0" t="s">
        <v>19161</v>
      </c>
      <c r="D9587" s="0" t="s">
        <v>19162</v>
      </c>
      <c r="E9587" s="1" t="n">
        <f aca="false">IF(FIND("ms",D9587),(LEFT(D9587,LEN(D9587)-2)*1000),(LEFT(D9587,LEN(D9587)-2)*1))</f>
        <v>8019.624</v>
      </c>
    </row>
    <row r="9588" customFormat="false" ht="12.8" hidden="false" customHeight="false" outlineLevel="0" collapsed="false">
      <c r="A9588" s="0" t="s">
        <v>4</v>
      </c>
      <c r="B9588" s="0" t="n">
        <v>9587</v>
      </c>
      <c r="C9588" s="0" t="s">
        <v>19163</v>
      </c>
      <c r="D9588" s="0" t="s">
        <v>19164</v>
      </c>
      <c r="E9588" s="1" t="n">
        <f aca="false">IF(FIND("ms",D9588),(LEFT(D9588,LEN(D9588)-2)*1000),(LEFT(D9588,LEN(D9588)-2)*1))</f>
        <v>7284.602</v>
      </c>
    </row>
    <row r="9589" customFormat="false" ht="12.8" hidden="false" customHeight="false" outlineLevel="0" collapsed="false">
      <c r="A9589" s="0" t="s">
        <v>4</v>
      </c>
      <c r="B9589" s="0" t="n">
        <v>9588</v>
      </c>
      <c r="C9589" s="0" t="s">
        <v>19165</v>
      </c>
      <c r="D9589" s="0" t="s">
        <v>19166</v>
      </c>
      <c r="E9589" s="1" t="n">
        <f aca="false">IF(FIND("ms",D9589),(LEFT(D9589,LEN(D9589)-2)*1000),(LEFT(D9589,LEN(D9589)-2)*1))</f>
        <v>6545.295</v>
      </c>
    </row>
    <row r="9590" customFormat="false" ht="12.8" hidden="false" customHeight="false" outlineLevel="0" collapsed="false">
      <c r="A9590" s="0" t="s">
        <v>4</v>
      </c>
      <c r="B9590" s="0" t="n">
        <v>9589</v>
      </c>
      <c r="C9590" s="0" t="s">
        <v>19167</v>
      </c>
      <c r="D9590" s="0" t="s">
        <v>19168</v>
      </c>
      <c r="E9590" s="1" t="n">
        <f aca="false">IF(FIND("ms",D9590),(LEFT(D9590,LEN(D9590)-2)*1000),(LEFT(D9590,LEN(D9590)-2)*1))</f>
        <v>5910.707</v>
      </c>
    </row>
    <row r="9591" customFormat="false" ht="12.8" hidden="false" customHeight="false" outlineLevel="0" collapsed="false">
      <c r="A9591" s="0" t="s">
        <v>4</v>
      </c>
      <c r="B9591" s="0" t="n">
        <v>9590</v>
      </c>
      <c r="C9591" s="0" t="s">
        <v>19169</v>
      </c>
      <c r="D9591" s="0" t="s">
        <v>19170</v>
      </c>
      <c r="E9591" s="1" t="n">
        <f aca="false">IF(FIND("ms",D9591),(LEFT(D9591,LEN(D9591)-2)*1000),(LEFT(D9591,LEN(D9591)-2)*1))</f>
        <v>6536.988</v>
      </c>
    </row>
    <row r="9592" customFormat="false" ht="12.8" hidden="false" customHeight="false" outlineLevel="0" collapsed="false">
      <c r="A9592" s="0" t="s">
        <v>4</v>
      </c>
      <c r="B9592" s="0" t="n">
        <v>9591</v>
      </c>
      <c r="C9592" s="0" t="s">
        <v>19171</v>
      </c>
      <c r="D9592" s="0" t="s">
        <v>19172</v>
      </c>
      <c r="E9592" s="1" t="n">
        <f aca="false">IF(FIND("ms",D9592),(LEFT(D9592,LEN(D9592)-2)*1000),(LEFT(D9592,LEN(D9592)-2)*1))</f>
        <v>7980.224</v>
      </c>
    </row>
    <row r="9593" customFormat="false" ht="12.8" hidden="false" customHeight="false" outlineLevel="0" collapsed="false">
      <c r="A9593" s="0" t="s">
        <v>4</v>
      </c>
      <c r="B9593" s="0" t="n">
        <v>9592</v>
      </c>
      <c r="C9593" s="0" t="s">
        <v>19173</v>
      </c>
      <c r="D9593" s="0" t="s">
        <v>19174</v>
      </c>
      <c r="E9593" s="1" t="n">
        <f aca="false">IF(FIND("ms",D9593),(LEFT(D9593,LEN(D9593)-2)*1000),(LEFT(D9593,LEN(D9593)-2)*1))</f>
        <v>6845.202</v>
      </c>
    </row>
    <row r="9594" customFormat="false" ht="12.8" hidden="false" customHeight="false" outlineLevel="0" collapsed="false">
      <c r="A9594" s="0" t="s">
        <v>4</v>
      </c>
      <c r="B9594" s="0" t="n">
        <v>9593</v>
      </c>
      <c r="C9594" s="0" t="s">
        <v>19175</v>
      </c>
      <c r="D9594" s="0" t="s">
        <v>19176</v>
      </c>
      <c r="E9594" s="1" t="n">
        <f aca="false">IF(FIND("ms",D9594),(LEFT(D9594,LEN(D9594)-2)*1000),(LEFT(D9594,LEN(D9594)-2)*1))</f>
        <v>6737.924</v>
      </c>
    </row>
    <row r="9595" customFormat="false" ht="12.8" hidden="false" customHeight="false" outlineLevel="0" collapsed="false">
      <c r="A9595" s="0" t="s">
        <v>4</v>
      </c>
      <c r="B9595" s="0" t="n">
        <v>9594</v>
      </c>
      <c r="C9595" s="0" t="s">
        <v>19177</v>
      </c>
      <c r="D9595" s="0" t="s">
        <v>19178</v>
      </c>
      <c r="E9595" s="1" t="n">
        <f aca="false">IF(FIND("ms",D9595),(LEFT(D9595,LEN(D9595)-2)*1000),(LEFT(D9595,LEN(D9595)-2)*1))</f>
        <v>10253.428</v>
      </c>
    </row>
    <row r="9596" customFormat="false" ht="12.8" hidden="false" customHeight="false" outlineLevel="0" collapsed="false">
      <c r="A9596" s="0" t="s">
        <v>4</v>
      </c>
      <c r="B9596" s="0" t="n">
        <v>9595</v>
      </c>
      <c r="C9596" s="0" t="s">
        <v>19179</v>
      </c>
      <c r="D9596" s="0" t="s">
        <v>19180</v>
      </c>
      <c r="E9596" s="1" t="n">
        <f aca="false">IF(FIND("ms",D9596),(LEFT(D9596,LEN(D9596)-2)*1000),(LEFT(D9596,LEN(D9596)-2)*1))</f>
        <v>7949.334</v>
      </c>
    </row>
    <row r="9597" customFormat="false" ht="12.8" hidden="false" customHeight="false" outlineLevel="0" collapsed="false">
      <c r="A9597" s="0" t="s">
        <v>4</v>
      </c>
      <c r="B9597" s="0" t="n">
        <v>9596</v>
      </c>
      <c r="C9597" s="0" t="s">
        <v>19181</v>
      </c>
      <c r="D9597" s="0" t="s">
        <v>19182</v>
      </c>
      <c r="E9597" s="1" t="n">
        <f aca="false">IF(FIND("ms",D9597),(LEFT(D9597,LEN(D9597)-2)*1000),(LEFT(D9597,LEN(D9597)-2)*1))</f>
        <v>8148.637</v>
      </c>
    </row>
    <row r="9598" customFormat="false" ht="12.8" hidden="false" customHeight="false" outlineLevel="0" collapsed="false">
      <c r="A9598" s="0" t="s">
        <v>4</v>
      </c>
      <c r="B9598" s="0" t="n">
        <v>9597</v>
      </c>
      <c r="C9598" s="0" t="s">
        <v>19183</v>
      </c>
      <c r="D9598" s="0" t="s">
        <v>19184</v>
      </c>
      <c r="E9598" s="1" t="n">
        <f aca="false">IF(FIND("ms",D9598),(LEFT(D9598,LEN(D9598)-2)*1000),(LEFT(D9598,LEN(D9598)-2)*1))</f>
        <v>6792.323</v>
      </c>
    </row>
    <row r="9599" customFormat="false" ht="12.8" hidden="false" customHeight="false" outlineLevel="0" collapsed="false">
      <c r="A9599" s="0" t="s">
        <v>4</v>
      </c>
      <c r="B9599" s="0" t="n">
        <v>9598</v>
      </c>
      <c r="C9599" s="0" t="s">
        <v>19185</v>
      </c>
      <c r="D9599" s="0" t="s">
        <v>19186</v>
      </c>
      <c r="E9599" s="1" t="n">
        <f aca="false">IF(FIND("ms",D9599),(LEFT(D9599,LEN(D9599)-2)*1000),(LEFT(D9599,LEN(D9599)-2)*1))</f>
        <v>7392.074</v>
      </c>
    </row>
    <row r="9600" customFormat="false" ht="12.8" hidden="false" customHeight="false" outlineLevel="0" collapsed="false">
      <c r="A9600" s="0" t="s">
        <v>4</v>
      </c>
      <c r="B9600" s="0" t="n">
        <v>9599</v>
      </c>
      <c r="C9600" s="0" t="s">
        <v>19187</v>
      </c>
      <c r="D9600" s="0" t="s">
        <v>19188</v>
      </c>
      <c r="E9600" s="1" t="n">
        <f aca="false">IF(FIND("ms",D9600),(LEFT(D9600,LEN(D9600)-2)*1000),(LEFT(D9600,LEN(D9600)-2)*1))</f>
        <v>6404.643</v>
      </c>
    </row>
    <row r="9601" customFormat="false" ht="12.8" hidden="false" customHeight="false" outlineLevel="0" collapsed="false">
      <c r="A9601" s="0" t="s">
        <v>4</v>
      </c>
      <c r="B9601" s="0" t="n">
        <v>9600</v>
      </c>
      <c r="C9601" s="0" t="s">
        <v>19189</v>
      </c>
      <c r="D9601" s="0" t="s">
        <v>19190</v>
      </c>
      <c r="E9601" s="1" t="n">
        <f aca="false">IF(FIND("ms",D9601),(LEFT(D9601,LEN(D9601)-2)*1000),(LEFT(D9601,LEN(D9601)-2)*1))</f>
        <v>6242.171</v>
      </c>
    </row>
    <row r="9602" customFormat="false" ht="12.8" hidden="false" customHeight="false" outlineLevel="0" collapsed="false">
      <c r="A9602" s="0" t="s">
        <v>4</v>
      </c>
      <c r="B9602" s="0" t="n">
        <v>9601</v>
      </c>
      <c r="C9602" s="0" t="s">
        <v>19191</v>
      </c>
      <c r="D9602" s="0" t="s">
        <v>19192</v>
      </c>
      <c r="E9602" s="1" t="n">
        <f aca="false">IF(FIND("ms",D9602),(LEFT(D9602,LEN(D9602)-2)*1000),(LEFT(D9602,LEN(D9602)-2)*1))</f>
        <v>8526.16</v>
      </c>
    </row>
    <row r="9603" customFormat="false" ht="12.8" hidden="false" customHeight="false" outlineLevel="0" collapsed="false">
      <c r="A9603" s="0" t="s">
        <v>4</v>
      </c>
      <c r="B9603" s="0" t="n">
        <v>9602</v>
      </c>
      <c r="C9603" s="0" t="s">
        <v>19193</v>
      </c>
      <c r="D9603" s="0" t="s">
        <v>19194</v>
      </c>
      <c r="E9603" s="1" t="n">
        <f aca="false">IF(FIND("ms",D9603),(LEFT(D9603,LEN(D9603)-2)*1000),(LEFT(D9603,LEN(D9603)-2)*1))</f>
        <v>5745.078</v>
      </c>
    </row>
    <row r="9604" customFormat="false" ht="12.8" hidden="false" customHeight="false" outlineLevel="0" collapsed="false">
      <c r="A9604" s="0" t="s">
        <v>4</v>
      </c>
      <c r="B9604" s="0" t="n">
        <v>9603</v>
      </c>
      <c r="C9604" s="0" t="s">
        <v>19195</v>
      </c>
      <c r="D9604" s="0" t="s">
        <v>19196</v>
      </c>
      <c r="E9604" s="1" t="n">
        <f aca="false">IF(FIND("ms",D9604),(LEFT(D9604,LEN(D9604)-2)*1000),(LEFT(D9604,LEN(D9604)-2)*1))</f>
        <v>6244.668</v>
      </c>
    </row>
    <row r="9605" customFormat="false" ht="12.8" hidden="false" customHeight="false" outlineLevel="0" collapsed="false">
      <c r="A9605" s="0" t="s">
        <v>4</v>
      </c>
      <c r="B9605" s="0" t="n">
        <v>9604</v>
      </c>
      <c r="C9605" s="0" t="s">
        <v>19197</v>
      </c>
      <c r="D9605" s="0" t="s">
        <v>19198</v>
      </c>
      <c r="E9605" s="1" t="n">
        <f aca="false">IF(FIND("ms",D9605),(LEFT(D9605,LEN(D9605)-2)*1000),(LEFT(D9605,LEN(D9605)-2)*1))</f>
        <v>6390.988</v>
      </c>
    </row>
    <row r="9606" customFormat="false" ht="12.8" hidden="false" customHeight="false" outlineLevel="0" collapsed="false">
      <c r="A9606" s="0" t="s">
        <v>4</v>
      </c>
      <c r="B9606" s="0" t="n">
        <v>9605</v>
      </c>
      <c r="C9606" s="0" t="s">
        <v>19199</v>
      </c>
      <c r="D9606" s="0" t="s">
        <v>19200</v>
      </c>
      <c r="E9606" s="1" t="n">
        <f aca="false">IF(FIND("ms",D9606),(LEFT(D9606,LEN(D9606)-2)*1000),(LEFT(D9606,LEN(D9606)-2)*1))</f>
        <v>6658.012</v>
      </c>
    </row>
    <row r="9607" customFormat="false" ht="12.8" hidden="false" customHeight="false" outlineLevel="0" collapsed="false">
      <c r="A9607" s="0" t="s">
        <v>4</v>
      </c>
      <c r="B9607" s="0" t="n">
        <v>9606</v>
      </c>
      <c r="C9607" s="0" t="s">
        <v>19201</v>
      </c>
      <c r="D9607" s="0" t="s">
        <v>19202</v>
      </c>
      <c r="E9607" s="1" t="n">
        <f aca="false">IF(FIND("ms",D9607),(LEFT(D9607,LEN(D9607)-2)*1000),(LEFT(D9607,LEN(D9607)-2)*1))</f>
        <v>6512.485</v>
      </c>
    </row>
    <row r="9608" customFormat="false" ht="12.8" hidden="false" customHeight="false" outlineLevel="0" collapsed="false">
      <c r="A9608" s="0" t="s">
        <v>4</v>
      </c>
      <c r="B9608" s="0" t="n">
        <v>9607</v>
      </c>
      <c r="C9608" s="0" t="s">
        <v>19203</v>
      </c>
      <c r="D9608" s="0" t="s">
        <v>19204</v>
      </c>
      <c r="E9608" s="1" t="n">
        <f aca="false">IF(FIND("ms",D9608),(LEFT(D9608,LEN(D9608)-2)*1000),(LEFT(D9608,LEN(D9608)-2)*1))</f>
        <v>7325.515</v>
      </c>
    </row>
    <row r="9609" customFormat="false" ht="12.8" hidden="false" customHeight="false" outlineLevel="0" collapsed="false">
      <c r="A9609" s="0" t="s">
        <v>4</v>
      </c>
      <c r="B9609" s="0" t="n">
        <v>9608</v>
      </c>
      <c r="C9609" s="0" t="s">
        <v>19205</v>
      </c>
      <c r="D9609" s="0" t="s">
        <v>19206</v>
      </c>
      <c r="E9609" s="1" t="n">
        <f aca="false">IF(FIND("ms",D9609),(LEFT(D9609,LEN(D9609)-2)*1000),(LEFT(D9609,LEN(D9609)-2)*1))</f>
        <v>7593.087</v>
      </c>
    </row>
    <row r="9610" customFormat="false" ht="12.8" hidden="false" customHeight="false" outlineLevel="0" collapsed="false">
      <c r="A9610" s="0" t="s">
        <v>4</v>
      </c>
      <c r="B9610" s="0" t="n">
        <v>9609</v>
      </c>
      <c r="C9610" s="0" t="s">
        <v>19207</v>
      </c>
      <c r="D9610" s="0" t="s">
        <v>19208</v>
      </c>
      <c r="E9610" s="1" t="n">
        <f aca="false">IF(FIND("ms",D9610),(LEFT(D9610,LEN(D9610)-2)*1000),(LEFT(D9610,LEN(D9610)-2)*1))</f>
        <v>6710.202</v>
      </c>
    </row>
    <row r="9611" customFormat="false" ht="12.8" hidden="false" customHeight="false" outlineLevel="0" collapsed="false">
      <c r="A9611" s="0" t="s">
        <v>4</v>
      </c>
      <c r="B9611" s="0" t="n">
        <v>9610</v>
      </c>
      <c r="C9611" s="0" t="s">
        <v>19209</v>
      </c>
      <c r="D9611" s="0" t="s">
        <v>19210</v>
      </c>
      <c r="E9611" s="1" t="n">
        <f aca="false">IF(FIND("ms",D9611),(LEFT(D9611,LEN(D9611)-2)*1000),(LEFT(D9611,LEN(D9611)-2)*1))</f>
        <v>7832.261</v>
      </c>
    </row>
    <row r="9612" customFormat="false" ht="12.8" hidden="false" customHeight="false" outlineLevel="0" collapsed="false">
      <c r="A9612" s="0" t="s">
        <v>4</v>
      </c>
      <c r="B9612" s="0" t="n">
        <v>9611</v>
      </c>
      <c r="C9612" s="0" t="s">
        <v>19211</v>
      </c>
      <c r="D9612" s="0" t="s">
        <v>19212</v>
      </c>
      <c r="E9612" s="1" t="n">
        <f aca="false">IF(FIND("ms",D9612),(LEFT(D9612,LEN(D9612)-2)*1000),(LEFT(D9612,LEN(D9612)-2)*1))</f>
        <v>6855.833</v>
      </c>
    </row>
    <row r="9613" customFormat="false" ht="12.8" hidden="false" customHeight="false" outlineLevel="0" collapsed="false">
      <c r="A9613" s="0" t="s">
        <v>4</v>
      </c>
      <c r="B9613" s="0" t="n">
        <v>9612</v>
      </c>
      <c r="C9613" s="0" t="s">
        <v>19213</v>
      </c>
      <c r="D9613" s="0" t="s">
        <v>19214</v>
      </c>
      <c r="E9613" s="1" t="n">
        <f aca="false">IF(FIND("ms",D9613),(LEFT(D9613,LEN(D9613)-2)*1000),(LEFT(D9613,LEN(D9613)-2)*1))</f>
        <v>7162.185</v>
      </c>
    </row>
    <row r="9614" customFormat="false" ht="12.8" hidden="false" customHeight="false" outlineLevel="0" collapsed="false">
      <c r="A9614" s="0" t="s">
        <v>4</v>
      </c>
      <c r="B9614" s="0" t="n">
        <v>9613</v>
      </c>
      <c r="C9614" s="0" t="s">
        <v>19215</v>
      </c>
      <c r="D9614" s="0" t="s">
        <v>19216</v>
      </c>
      <c r="E9614" s="1" t="n">
        <f aca="false">IF(FIND("ms",D9614),(LEFT(D9614,LEN(D9614)-2)*1000),(LEFT(D9614,LEN(D9614)-2)*1))</f>
        <v>6604.711</v>
      </c>
    </row>
    <row r="9615" customFormat="false" ht="12.8" hidden="false" customHeight="false" outlineLevel="0" collapsed="false">
      <c r="A9615" s="0" t="s">
        <v>4</v>
      </c>
      <c r="B9615" s="0" t="n">
        <v>9614</v>
      </c>
      <c r="C9615" s="0" t="s">
        <v>19217</v>
      </c>
      <c r="D9615" s="0" t="s">
        <v>19218</v>
      </c>
      <c r="E9615" s="1" t="n">
        <f aca="false">IF(FIND("ms",D9615),(LEFT(D9615,LEN(D9615)-2)*1000),(LEFT(D9615,LEN(D9615)-2)*1))</f>
        <v>6943.322</v>
      </c>
    </row>
    <row r="9616" customFormat="false" ht="12.8" hidden="false" customHeight="false" outlineLevel="0" collapsed="false">
      <c r="A9616" s="0" t="s">
        <v>4</v>
      </c>
      <c r="B9616" s="0" t="n">
        <v>9615</v>
      </c>
      <c r="C9616" s="0" t="s">
        <v>19219</v>
      </c>
      <c r="D9616" s="0" t="s">
        <v>19220</v>
      </c>
      <c r="E9616" s="1" t="n">
        <f aca="false">IF(FIND("ms",D9616),(LEFT(D9616,LEN(D9616)-2)*1000),(LEFT(D9616,LEN(D9616)-2)*1))</f>
        <v>7417.76</v>
      </c>
    </row>
    <row r="9617" customFormat="false" ht="12.8" hidden="false" customHeight="false" outlineLevel="0" collapsed="false">
      <c r="A9617" s="0" t="s">
        <v>4</v>
      </c>
      <c r="B9617" s="0" t="n">
        <v>9616</v>
      </c>
      <c r="C9617" s="0" t="s">
        <v>19221</v>
      </c>
      <c r="D9617" s="0" t="s">
        <v>19222</v>
      </c>
      <c r="E9617" s="1" t="n">
        <f aca="false">IF(FIND("ms",D9617),(LEFT(D9617,LEN(D9617)-2)*1000),(LEFT(D9617,LEN(D9617)-2)*1))</f>
        <v>5983.828</v>
      </c>
    </row>
    <row r="9618" customFormat="false" ht="12.8" hidden="false" customHeight="false" outlineLevel="0" collapsed="false">
      <c r="A9618" s="0" t="s">
        <v>4</v>
      </c>
      <c r="B9618" s="0" t="n">
        <v>9617</v>
      </c>
      <c r="C9618" s="0" t="s">
        <v>19223</v>
      </c>
      <c r="D9618" s="0" t="s">
        <v>19224</v>
      </c>
      <c r="E9618" s="1" t="n">
        <f aca="false">IF(FIND("ms",D9618),(LEFT(D9618,LEN(D9618)-2)*1000),(LEFT(D9618,LEN(D9618)-2)*1))</f>
        <v>6286.815</v>
      </c>
    </row>
    <row r="9619" customFormat="false" ht="12.8" hidden="false" customHeight="false" outlineLevel="0" collapsed="false">
      <c r="A9619" s="0" t="s">
        <v>4</v>
      </c>
      <c r="B9619" s="0" t="n">
        <v>9618</v>
      </c>
      <c r="C9619" s="0" t="s">
        <v>19225</v>
      </c>
      <c r="D9619" s="0" t="s">
        <v>19226</v>
      </c>
      <c r="E9619" s="1" t="n">
        <f aca="false">IF(FIND("ms",D9619),(LEFT(D9619,LEN(D9619)-2)*1000),(LEFT(D9619,LEN(D9619)-2)*1))</f>
        <v>6872.808</v>
      </c>
    </row>
    <row r="9620" customFormat="false" ht="12.8" hidden="false" customHeight="false" outlineLevel="0" collapsed="false">
      <c r="A9620" s="0" t="s">
        <v>4</v>
      </c>
      <c r="B9620" s="0" t="n">
        <v>9619</v>
      </c>
      <c r="C9620" s="0" t="s">
        <v>19227</v>
      </c>
      <c r="D9620" s="0" t="s">
        <v>19228</v>
      </c>
      <c r="E9620" s="1" t="n">
        <f aca="false">IF(FIND("ms",D9620),(LEFT(D9620,LEN(D9620)-2)*1000),(LEFT(D9620,LEN(D9620)-2)*1))</f>
        <v>6429.744</v>
      </c>
    </row>
    <row r="9621" customFormat="false" ht="12.8" hidden="false" customHeight="false" outlineLevel="0" collapsed="false">
      <c r="A9621" s="0" t="s">
        <v>4</v>
      </c>
      <c r="B9621" s="0" t="n">
        <v>9620</v>
      </c>
      <c r="C9621" s="0" t="s">
        <v>19229</v>
      </c>
      <c r="D9621" s="0" t="s">
        <v>19230</v>
      </c>
      <c r="E9621" s="1" t="n">
        <f aca="false">IF(FIND("ms",D9621),(LEFT(D9621,LEN(D9621)-2)*1000),(LEFT(D9621,LEN(D9621)-2)*1))</f>
        <v>7121.345</v>
      </c>
    </row>
    <row r="9622" customFormat="false" ht="12.8" hidden="false" customHeight="false" outlineLevel="0" collapsed="false">
      <c r="A9622" s="0" t="s">
        <v>4</v>
      </c>
      <c r="B9622" s="0" t="n">
        <v>9621</v>
      </c>
      <c r="C9622" s="0" t="s">
        <v>19231</v>
      </c>
      <c r="D9622" s="0" t="s">
        <v>19232</v>
      </c>
      <c r="E9622" s="1" t="n">
        <f aca="false">IF(FIND("ms",D9622),(LEFT(D9622,LEN(D9622)-2)*1000),(LEFT(D9622,LEN(D9622)-2)*1))</f>
        <v>7024.716</v>
      </c>
    </row>
    <row r="9623" customFormat="false" ht="12.8" hidden="false" customHeight="false" outlineLevel="0" collapsed="false">
      <c r="A9623" s="0" t="s">
        <v>4</v>
      </c>
      <c r="B9623" s="0" t="n">
        <v>9622</v>
      </c>
      <c r="C9623" s="0" t="s">
        <v>19233</v>
      </c>
      <c r="D9623" s="0" t="s">
        <v>19234</v>
      </c>
      <c r="E9623" s="1" t="n">
        <f aca="false">IF(FIND("ms",D9623),(LEFT(D9623,LEN(D9623)-2)*1000),(LEFT(D9623,LEN(D9623)-2)*1))</f>
        <v>8104.068</v>
      </c>
    </row>
    <row r="9624" customFormat="false" ht="12.8" hidden="false" customHeight="false" outlineLevel="0" collapsed="false">
      <c r="A9624" s="0" t="s">
        <v>4</v>
      </c>
      <c r="B9624" s="0" t="n">
        <v>9623</v>
      </c>
      <c r="C9624" s="0" t="s">
        <v>19235</v>
      </c>
      <c r="D9624" s="0" t="s">
        <v>19236</v>
      </c>
      <c r="E9624" s="1" t="n">
        <f aca="false">IF(FIND("ms",D9624),(LEFT(D9624,LEN(D9624)-2)*1000),(LEFT(D9624,LEN(D9624)-2)*1))</f>
        <v>7867.624</v>
      </c>
    </row>
    <row r="9625" customFormat="false" ht="12.8" hidden="false" customHeight="false" outlineLevel="0" collapsed="false">
      <c r="A9625" s="0" t="s">
        <v>4</v>
      </c>
      <c r="B9625" s="0" t="n">
        <v>9624</v>
      </c>
      <c r="C9625" s="0" t="s">
        <v>19237</v>
      </c>
      <c r="D9625" s="0" t="s">
        <v>19238</v>
      </c>
      <c r="E9625" s="1" t="n">
        <f aca="false">IF(FIND("ms",D9625),(LEFT(D9625,LEN(D9625)-2)*1000),(LEFT(D9625,LEN(D9625)-2)*1))</f>
        <v>10359.536</v>
      </c>
    </row>
    <row r="9626" customFormat="false" ht="12.8" hidden="false" customHeight="false" outlineLevel="0" collapsed="false">
      <c r="A9626" s="0" t="s">
        <v>4</v>
      </c>
      <c r="B9626" s="0" t="n">
        <v>9625</v>
      </c>
      <c r="C9626" s="0" t="s">
        <v>19239</v>
      </c>
      <c r="D9626" s="0" t="s">
        <v>19240</v>
      </c>
      <c r="E9626" s="1" t="n">
        <f aca="false">IF(FIND("ms",D9626),(LEFT(D9626,LEN(D9626)-2)*1000),(LEFT(D9626,LEN(D9626)-2)*1))</f>
        <v>7174.138</v>
      </c>
    </row>
    <row r="9627" customFormat="false" ht="12.8" hidden="false" customHeight="false" outlineLevel="0" collapsed="false">
      <c r="A9627" s="0" t="s">
        <v>4</v>
      </c>
      <c r="B9627" s="0" t="n">
        <v>9626</v>
      </c>
      <c r="C9627" s="0" t="s">
        <v>19241</v>
      </c>
      <c r="D9627" s="0" t="s">
        <v>19242</v>
      </c>
      <c r="E9627" s="1" t="n">
        <f aca="false">IF(FIND("ms",D9627),(LEFT(D9627,LEN(D9627)-2)*1000),(LEFT(D9627,LEN(D9627)-2)*1))</f>
        <v>27886.668</v>
      </c>
    </row>
    <row r="9628" customFormat="false" ht="12.8" hidden="false" customHeight="false" outlineLevel="0" collapsed="false">
      <c r="A9628" s="0" t="s">
        <v>4</v>
      </c>
      <c r="B9628" s="0" t="n">
        <v>9627</v>
      </c>
      <c r="C9628" s="0" t="s">
        <v>19243</v>
      </c>
      <c r="D9628" s="0" t="s">
        <v>19244</v>
      </c>
      <c r="E9628" s="1" t="n">
        <f aca="false">IF(FIND("ms",D9628),(LEFT(D9628,LEN(D9628)-2)*1000),(LEFT(D9628,LEN(D9628)-2)*1))</f>
        <v>6213.073</v>
      </c>
    </row>
    <row r="9629" customFormat="false" ht="12.8" hidden="false" customHeight="false" outlineLevel="0" collapsed="false">
      <c r="A9629" s="0" t="s">
        <v>4</v>
      </c>
      <c r="B9629" s="0" t="n">
        <v>9628</v>
      </c>
      <c r="C9629" s="0" t="s">
        <v>19245</v>
      </c>
      <c r="D9629" s="0" t="s">
        <v>19246</v>
      </c>
      <c r="E9629" s="1" t="n">
        <f aca="false">IF(FIND("ms",D9629),(LEFT(D9629,LEN(D9629)-2)*1000),(LEFT(D9629,LEN(D9629)-2)*1))</f>
        <v>6779.167</v>
      </c>
    </row>
    <row r="9630" customFormat="false" ht="12.8" hidden="false" customHeight="false" outlineLevel="0" collapsed="false">
      <c r="A9630" s="0" t="s">
        <v>4</v>
      </c>
      <c r="B9630" s="0" t="n">
        <v>9629</v>
      </c>
      <c r="C9630" s="0" t="s">
        <v>19247</v>
      </c>
      <c r="D9630" s="0" t="s">
        <v>19248</v>
      </c>
      <c r="E9630" s="1" t="n">
        <f aca="false">IF(FIND("ms",D9630),(LEFT(D9630,LEN(D9630)-2)*1000),(LEFT(D9630,LEN(D9630)-2)*1))</f>
        <v>7432.781</v>
      </c>
    </row>
    <row r="9631" customFormat="false" ht="12.8" hidden="false" customHeight="false" outlineLevel="0" collapsed="false">
      <c r="A9631" s="0" t="s">
        <v>4</v>
      </c>
      <c r="B9631" s="0" t="n">
        <v>9630</v>
      </c>
      <c r="C9631" s="0" t="s">
        <v>19249</v>
      </c>
      <c r="D9631" s="0" t="s">
        <v>19250</v>
      </c>
      <c r="E9631" s="1" t="n">
        <f aca="false">IF(FIND("ms",D9631),(LEFT(D9631,LEN(D9631)-2)*1000),(LEFT(D9631,LEN(D9631)-2)*1))</f>
        <v>7205.087</v>
      </c>
    </row>
    <row r="9632" customFormat="false" ht="12.8" hidden="false" customHeight="false" outlineLevel="0" collapsed="false">
      <c r="A9632" s="0" t="s">
        <v>4</v>
      </c>
      <c r="B9632" s="0" t="n">
        <v>9631</v>
      </c>
      <c r="C9632" s="0" t="s">
        <v>19251</v>
      </c>
      <c r="D9632" s="0" t="s">
        <v>19252</v>
      </c>
      <c r="E9632" s="1" t="n">
        <f aca="false">IF(FIND("ms",D9632),(LEFT(D9632,LEN(D9632)-2)*1000),(LEFT(D9632,LEN(D9632)-2)*1))</f>
        <v>8027.726</v>
      </c>
    </row>
    <row r="9633" customFormat="false" ht="12.8" hidden="false" customHeight="false" outlineLevel="0" collapsed="false">
      <c r="A9633" s="0" t="s">
        <v>4</v>
      </c>
      <c r="B9633" s="0" t="n">
        <v>9632</v>
      </c>
      <c r="C9633" s="0" t="s">
        <v>19253</v>
      </c>
      <c r="D9633" s="0" t="s">
        <v>19254</v>
      </c>
      <c r="E9633" s="1" t="n">
        <f aca="false">IF(FIND("ms",D9633),(LEFT(D9633,LEN(D9633)-2)*1000),(LEFT(D9633,LEN(D9633)-2)*1))</f>
        <v>7043.21</v>
      </c>
    </row>
    <row r="9634" customFormat="false" ht="12.8" hidden="false" customHeight="false" outlineLevel="0" collapsed="false">
      <c r="A9634" s="0" t="s">
        <v>4</v>
      </c>
      <c r="B9634" s="0" t="n">
        <v>9633</v>
      </c>
      <c r="C9634" s="0" t="s">
        <v>19255</v>
      </c>
      <c r="D9634" s="0" t="s">
        <v>19256</v>
      </c>
      <c r="E9634" s="1" t="n">
        <f aca="false">IF(FIND("ms",D9634),(LEFT(D9634,LEN(D9634)-2)*1000),(LEFT(D9634,LEN(D9634)-2)*1))</f>
        <v>7011.836</v>
      </c>
    </row>
    <row r="9635" customFormat="false" ht="12.8" hidden="false" customHeight="false" outlineLevel="0" collapsed="false">
      <c r="A9635" s="0" t="s">
        <v>4</v>
      </c>
      <c r="B9635" s="0" t="n">
        <v>9634</v>
      </c>
      <c r="C9635" s="0" t="s">
        <v>19257</v>
      </c>
      <c r="D9635" s="0" t="s">
        <v>19258</v>
      </c>
      <c r="E9635" s="1" t="n">
        <f aca="false">IF(FIND("ms",D9635),(LEFT(D9635,LEN(D9635)-2)*1000),(LEFT(D9635,LEN(D9635)-2)*1))</f>
        <v>6524.093</v>
      </c>
    </row>
    <row r="9636" customFormat="false" ht="12.8" hidden="false" customHeight="false" outlineLevel="0" collapsed="false">
      <c r="A9636" s="0" t="s">
        <v>4</v>
      </c>
      <c r="B9636" s="0" t="n">
        <v>9635</v>
      </c>
      <c r="C9636" s="0" t="s">
        <v>19259</v>
      </c>
      <c r="D9636" s="0" t="s">
        <v>19260</v>
      </c>
      <c r="E9636" s="1" t="n">
        <f aca="false">IF(FIND("ms",D9636),(LEFT(D9636,LEN(D9636)-2)*1000),(LEFT(D9636,LEN(D9636)-2)*1))</f>
        <v>7040.071</v>
      </c>
    </row>
    <row r="9637" customFormat="false" ht="12.8" hidden="false" customHeight="false" outlineLevel="0" collapsed="false">
      <c r="A9637" s="0" t="s">
        <v>4</v>
      </c>
      <c r="B9637" s="0" t="n">
        <v>9636</v>
      </c>
      <c r="C9637" s="0" t="s">
        <v>19261</v>
      </c>
      <c r="D9637" s="0" t="s">
        <v>19262</v>
      </c>
      <c r="E9637" s="1" t="n">
        <f aca="false">IF(FIND("ms",D9637),(LEFT(D9637,LEN(D9637)-2)*1000),(LEFT(D9637,LEN(D9637)-2)*1))</f>
        <v>6925.139</v>
      </c>
    </row>
    <row r="9638" customFormat="false" ht="12.8" hidden="false" customHeight="false" outlineLevel="0" collapsed="false">
      <c r="A9638" s="0" t="s">
        <v>4</v>
      </c>
      <c r="B9638" s="0" t="n">
        <v>9637</v>
      </c>
      <c r="C9638" s="0" t="s">
        <v>19263</v>
      </c>
      <c r="D9638" s="0" t="s">
        <v>19264</v>
      </c>
      <c r="E9638" s="1" t="n">
        <f aca="false">IF(FIND("ms",D9638),(LEFT(D9638,LEN(D9638)-2)*1000),(LEFT(D9638,LEN(D9638)-2)*1))</f>
        <v>7211.861</v>
      </c>
    </row>
    <row r="9639" customFormat="false" ht="12.8" hidden="false" customHeight="false" outlineLevel="0" collapsed="false">
      <c r="A9639" s="0" t="s">
        <v>4</v>
      </c>
      <c r="B9639" s="0" t="n">
        <v>9638</v>
      </c>
      <c r="C9639" s="0" t="s">
        <v>19265</v>
      </c>
      <c r="D9639" s="0" t="s">
        <v>19266</v>
      </c>
      <c r="E9639" s="1" t="n">
        <f aca="false">IF(FIND("ms",D9639),(LEFT(D9639,LEN(D9639)-2)*1000),(LEFT(D9639,LEN(D9639)-2)*1))</f>
        <v>9195.973</v>
      </c>
    </row>
    <row r="9640" customFormat="false" ht="12.8" hidden="false" customHeight="false" outlineLevel="0" collapsed="false">
      <c r="A9640" s="0" t="s">
        <v>4</v>
      </c>
      <c r="B9640" s="0" t="n">
        <v>9639</v>
      </c>
      <c r="C9640" s="0" t="s">
        <v>19267</v>
      </c>
      <c r="D9640" s="0" t="s">
        <v>19268</v>
      </c>
      <c r="E9640" s="1" t="n">
        <f aca="false">IF(FIND("ms",D9640),(LEFT(D9640,LEN(D9640)-2)*1000),(LEFT(D9640,LEN(D9640)-2)*1))</f>
        <v>6748.918</v>
      </c>
    </row>
    <row r="9641" customFormat="false" ht="12.8" hidden="false" customHeight="false" outlineLevel="0" collapsed="false">
      <c r="A9641" s="0" t="s">
        <v>4</v>
      </c>
      <c r="B9641" s="0" t="n">
        <v>9640</v>
      </c>
      <c r="C9641" s="0" t="s">
        <v>19269</v>
      </c>
      <c r="D9641" s="0" t="s">
        <v>19270</v>
      </c>
      <c r="E9641" s="1" t="n">
        <f aca="false">IF(FIND("ms",D9641),(LEFT(D9641,LEN(D9641)-2)*1000),(LEFT(D9641,LEN(D9641)-2)*1))</f>
        <v>7503.606</v>
      </c>
    </row>
    <row r="9642" customFormat="false" ht="12.8" hidden="false" customHeight="false" outlineLevel="0" collapsed="false">
      <c r="A9642" s="0" t="s">
        <v>4</v>
      </c>
      <c r="B9642" s="0" t="n">
        <v>9641</v>
      </c>
      <c r="C9642" s="0" t="s">
        <v>19271</v>
      </c>
      <c r="D9642" s="0" t="s">
        <v>19272</v>
      </c>
      <c r="E9642" s="1" t="n">
        <f aca="false">IF(FIND("ms",D9642),(LEFT(D9642,LEN(D9642)-2)*1000),(LEFT(D9642,LEN(D9642)-2)*1))</f>
        <v>6622.266</v>
      </c>
    </row>
    <row r="9643" customFormat="false" ht="12.8" hidden="false" customHeight="false" outlineLevel="0" collapsed="false">
      <c r="A9643" s="0" t="s">
        <v>4</v>
      </c>
      <c r="B9643" s="0" t="n">
        <v>9642</v>
      </c>
      <c r="C9643" s="0" t="s">
        <v>19273</v>
      </c>
      <c r="D9643" s="0" t="s">
        <v>19274</v>
      </c>
      <c r="E9643" s="1" t="n">
        <f aca="false">IF(FIND("ms",D9643),(LEFT(D9643,LEN(D9643)-2)*1000),(LEFT(D9643,LEN(D9643)-2)*1))</f>
        <v>5971.264</v>
      </c>
    </row>
    <row r="9644" customFormat="false" ht="12.8" hidden="false" customHeight="false" outlineLevel="0" collapsed="false">
      <c r="A9644" s="0" t="s">
        <v>4</v>
      </c>
      <c r="B9644" s="0" t="n">
        <v>9643</v>
      </c>
      <c r="C9644" s="0" t="s">
        <v>19275</v>
      </c>
      <c r="D9644" s="0" t="s">
        <v>19276</v>
      </c>
      <c r="E9644" s="1" t="n">
        <f aca="false">IF(FIND("ms",D9644),(LEFT(D9644,LEN(D9644)-2)*1000),(LEFT(D9644,LEN(D9644)-2)*1))</f>
        <v>6522.229</v>
      </c>
    </row>
    <row r="9645" customFormat="false" ht="12.8" hidden="false" customHeight="false" outlineLevel="0" collapsed="false">
      <c r="A9645" s="0" t="s">
        <v>4</v>
      </c>
      <c r="B9645" s="0" t="n">
        <v>9644</v>
      </c>
      <c r="C9645" s="0" t="s">
        <v>19277</v>
      </c>
      <c r="D9645" s="0" t="s">
        <v>19278</v>
      </c>
      <c r="E9645" s="1" t="n">
        <f aca="false">IF(FIND("ms",D9645),(LEFT(D9645,LEN(D9645)-2)*1000),(LEFT(D9645,LEN(D9645)-2)*1))</f>
        <v>6286.566</v>
      </c>
    </row>
    <row r="9646" customFormat="false" ht="12.8" hidden="false" customHeight="false" outlineLevel="0" collapsed="false">
      <c r="A9646" s="0" t="s">
        <v>4</v>
      </c>
      <c r="B9646" s="0" t="n">
        <v>9645</v>
      </c>
      <c r="C9646" s="0" t="s">
        <v>19279</v>
      </c>
      <c r="D9646" s="0" t="s">
        <v>19280</v>
      </c>
      <c r="E9646" s="1" t="n">
        <f aca="false">IF(FIND("ms",D9646),(LEFT(D9646,LEN(D9646)-2)*1000),(LEFT(D9646,LEN(D9646)-2)*1))</f>
        <v>7962.376</v>
      </c>
    </row>
    <row r="9647" customFormat="false" ht="12.8" hidden="false" customHeight="false" outlineLevel="0" collapsed="false">
      <c r="A9647" s="0" t="s">
        <v>4</v>
      </c>
      <c r="B9647" s="0" t="n">
        <v>9646</v>
      </c>
      <c r="C9647" s="0" t="s">
        <v>19281</v>
      </c>
      <c r="D9647" s="0" t="s">
        <v>19282</v>
      </c>
      <c r="E9647" s="1" t="n">
        <f aca="false">IF(FIND("ms",D9647),(LEFT(D9647,LEN(D9647)-2)*1000),(LEFT(D9647,LEN(D9647)-2)*1))</f>
        <v>7075.237</v>
      </c>
    </row>
    <row r="9648" customFormat="false" ht="12.8" hidden="false" customHeight="false" outlineLevel="0" collapsed="false">
      <c r="A9648" s="0" t="s">
        <v>4</v>
      </c>
      <c r="B9648" s="0" t="n">
        <v>9647</v>
      </c>
      <c r="C9648" s="0" t="s">
        <v>19283</v>
      </c>
      <c r="D9648" s="0" t="s">
        <v>19284</v>
      </c>
      <c r="E9648" s="1" t="n">
        <f aca="false">IF(FIND("ms",D9648),(LEFT(D9648,LEN(D9648)-2)*1000),(LEFT(D9648,LEN(D9648)-2)*1))</f>
        <v>8758.184</v>
      </c>
    </row>
    <row r="9649" customFormat="false" ht="12.8" hidden="false" customHeight="false" outlineLevel="0" collapsed="false">
      <c r="A9649" s="0" t="s">
        <v>4</v>
      </c>
      <c r="B9649" s="0" t="n">
        <v>9648</v>
      </c>
      <c r="C9649" s="0" t="s">
        <v>19285</v>
      </c>
      <c r="D9649" s="0" t="s">
        <v>19286</v>
      </c>
      <c r="E9649" s="1" t="n">
        <f aca="false">IF(FIND("ms",D9649),(LEFT(D9649,LEN(D9649)-2)*1000),(LEFT(D9649,LEN(D9649)-2)*1))</f>
        <v>6819.916</v>
      </c>
    </row>
    <row r="9650" customFormat="false" ht="12.8" hidden="false" customHeight="false" outlineLevel="0" collapsed="false">
      <c r="A9650" s="0" t="s">
        <v>4</v>
      </c>
      <c r="B9650" s="0" t="n">
        <v>9649</v>
      </c>
      <c r="C9650" s="0" t="s">
        <v>19287</v>
      </c>
      <c r="D9650" s="0" t="s">
        <v>19288</v>
      </c>
      <c r="E9650" s="1" t="n">
        <f aca="false">IF(FIND("ms",D9650),(LEFT(D9650,LEN(D9650)-2)*1000),(LEFT(D9650,LEN(D9650)-2)*1))</f>
        <v>6172.01</v>
      </c>
    </row>
    <row r="9651" customFormat="false" ht="12.8" hidden="false" customHeight="false" outlineLevel="0" collapsed="false">
      <c r="A9651" s="0" t="s">
        <v>4</v>
      </c>
      <c r="B9651" s="0" t="n">
        <v>9650</v>
      </c>
      <c r="C9651" s="0" t="s">
        <v>19289</v>
      </c>
      <c r="D9651" s="0" t="s">
        <v>19290</v>
      </c>
      <c r="E9651" s="1" t="n">
        <f aca="false">IF(FIND("ms",D9651),(LEFT(D9651,LEN(D9651)-2)*1000),(LEFT(D9651,LEN(D9651)-2)*1))</f>
        <v>34788.923</v>
      </c>
    </row>
    <row r="9652" customFormat="false" ht="12.8" hidden="false" customHeight="false" outlineLevel="0" collapsed="false">
      <c r="A9652" s="0" t="s">
        <v>4</v>
      </c>
      <c r="B9652" s="0" t="n">
        <v>9651</v>
      </c>
      <c r="C9652" s="0" t="s">
        <v>19291</v>
      </c>
      <c r="D9652" s="0" t="s">
        <v>19292</v>
      </c>
      <c r="E9652" s="1" t="n">
        <f aca="false">IF(FIND("ms",D9652),(LEFT(D9652,LEN(D9652)-2)*1000),(LEFT(D9652,LEN(D9652)-2)*1))</f>
        <v>6452.008</v>
      </c>
    </row>
    <row r="9653" customFormat="false" ht="12.8" hidden="false" customHeight="false" outlineLevel="0" collapsed="false">
      <c r="A9653" s="0" t="s">
        <v>4</v>
      </c>
      <c r="B9653" s="0" t="n">
        <v>9652</v>
      </c>
      <c r="C9653" s="0" t="s">
        <v>19293</v>
      </c>
      <c r="D9653" s="0" t="s">
        <v>19294</v>
      </c>
      <c r="E9653" s="1" t="n">
        <f aca="false">IF(FIND("ms",D9653),(LEFT(D9653,LEN(D9653)-2)*1000),(LEFT(D9653,LEN(D9653)-2)*1))</f>
        <v>5928.464</v>
      </c>
    </row>
    <row r="9654" customFormat="false" ht="12.8" hidden="false" customHeight="false" outlineLevel="0" collapsed="false">
      <c r="A9654" s="0" t="s">
        <v>4</v>
      </c>
      <c r="B9654" s="0" t="n">
        <v>9653</v>
      </c>
      <c r="C9654" s="0" t="s">
        <v>19295</v>
      </c>
      <c r="D9654" s="0" t="s">
        <v>19296</v>
      </c>
      <c r="E9654" s="1" t="n">
        <f aca="false">IF(FIND("ms",D9654),(LEFT(D9654,LEN(D9654)-2)*1000),(LEFT(D9654,LEN(D9654)-2)*1))</f>
        <v>6471.803</v>
      </c>
    </row>
    <row r="9655" customFormat="false" ht="12.8" hidden="false" customHeight="false" outlineLevel="0" collapsed="false">
      <c r="A9655" s="0" t="s">
        <v>4</v>
      </c>
      <c r="B9655" s="0" t="n">
        <v>9654</v>
      </c>
      <c r="C9655" s="0" t="s">
        <v>19297</v>
      </c>
      <c r="D9655" s="0" t="s">
        <v>19298</v>
      </c>
      <c r="E9655" s="1" t="n">
        <f aca="false">IF(FIND("ms",D9655),(LEFT(D9655,LEN(D9655)-2)*1000),(LEFT(D9655,LEN(D9655)-2)*1))</f>
        <v>6640.184</v>
      </c>
    </row>
    <row r="9656" customFormat="false" ht="12.8" hidden="false" customHeight="false" outlineLevel="0" collapsed="false">
      <c r="A9656" s="0" t="s">
        <v>4</v>
      </c>
      <c r="B9656" s="0" t="n">
        <v>9655</v>
      </c>
      <c r="C9656" s="0" t="s">
        <v>19299</v>
      </c>
      <c r="D9656" s="0" t="s">
        <v>19300</v>
      </c>
      <c r="E9656" s="1" t="n">
        <f aca="false">IF(FIND("ms",D9656),(LEFT(D9656,LEN(D9656)-2)*1000),(LEFT(D9656,LEN(D9656)-2)*1))</f>
        <v>6150.344</v>
      </c>
    </row>
    <row r="9657" customFormat="false" ht="12.8" hidden="false" customHeight="false" outlineLevel="0" collapsed="false">
      <c r="A9657" s="0" t="s">
        <v>4</v>
      </c>
      <c r="B9657" s="0" t="n">
        <v>9656</v>
      </c>
      <c r="C9657" s="0" t="s">
        <v>19301</v>
      </c>
      <c r="D9657" s="0" t="s">
        <v>19302</v>
      </c>
      <c r="E9657" s="1" t="n">
        <f aca="false">IF(FIND("ms",D9657),(LEFT(D9657,LEN(D9657)-2)*1000),(LEFT(D9657,LEN(D9657)-2)*1))</f>
        <v>7626.671</v>
      </c>
    </row>
    <row r="9658" customFormat="false" ht="12.8" hidden="false" customHeight="false" outlineLevel="0" collapsed="false">
      <c r="A9658" s="0" t="s">
        <v>4</v>
      </c>
      <c r="B9658" s="0" t="n">
        <v>9657</v>
      </c>
      <c r="C9658" s="0" t="s">
        <v>19303</v>
      </c>
      <c r="D9658" s="0" t="s">
        <v>19304</v>
      </c>
      <c r="E9658" s="1" t="n">
        <f aca="false">IF(FIND("ms",D9658),(LEFT(D9658,LEN(D9658)-2)*1000),(LEFT(D9658,LEN(D9658)-2)*1))</f>
        <v>8519.45</v>
      </c>
    </row>
    <row r="9659" customFormat="false" ht="12.8" hidden="false" customHeight="false" outlineLevel="0" collapsed="false">
      <c r="A9659" s="0" t="s">
        <v>4</v>
      </c>
      <c r="B9659" s="0" t="n">
        <v>9658</v>
      </c>
      <c r="C9659" s="0" t="s">
        <v>19305</v>
      </c>
      <c r="D9659" s="0" t="s">
        <v>19306</v>
      </c>
      <c r="E9659" s="1" t="n">
        <f aca="false">IF(FIND("ms",D9659),(LEFT(D9659,LEN(D9659)-2)*1000),(LEFT(D9659,LEN(D9659)-2)*1))</f>
        <v>7426.566</v>
      </c>
    </row>
    <row r="9660" customFormat="false" ht="12.8" hidden="false" customHeight="false" outlineLevel="0" collapsed="false">
      <c r="A9660" s="0" t="s">
        <v>4</v>
      </c>
      <c r="B9660" s="0" t="n">
        <v>9659</v>
      </c>
      <c r="C9660" s="0" t="s">
        <v>19307</v>
      </c>
      <c r="D9660" s="0" t="s">
        <v>19308</v>
      </c>
      <c r="E9660" s="1" t="n">
        <f aca="false">IF(FIND("ms",D9660),(LEFT(D9660,LEN(D9660)-2)*1000),(LEFT(D9660,LEN(D9660)-2)*1))</f>
        <v>6923.931</v>
      </c>
    </row>
    <row r="9661" customFormat="false" ht="12.8" hidden="false" customHeight="false" outlineLevel="0" collapsed="false">
      <c r="A9661" s="0" t="s">
        <v>4</v>
      </c>
      <c r="B9661" s="0" t="n">
        <v>9660</v>
      </c>
      <c r="C9661" s="0" t="s">
        <v>19309</v>
      </c>
      <c r="D9661" s="0" t="s">
        <v>19310</v>
      </c>
      <c r="E9661" s="1" t="n">
        <f aca="false">IF(FIND("ms",D9661),(LEFT(D9661,LEN(D9661)-2)*1000),(LEFT(D9661,LEN(D9661)-2)*1))</f>
        <v>6475.021</v>
      </c>
    </row>
    <row r="9662" customFormat="false" ht="12.8" hidden="false" customHeight="false" outlineLevel="0" collapsed="false">
      <c r="A9662" s="0" t="s">
        <v>4</v>
      </c>
      <c r="B9662" s="0" t="n">
        <v>9661</v>
      </c>
      <c r="C9662" s="0" t="s">
        <v>19311</v>
      </c>
      <c r="D9662" s="0" t="s">
        <v>19312</v>
      </c>
      <c r="E9662" s="1" t="n">
        <f aca="false">IF(FIND("ms",D9662),(LEFT(D9662,LEN(D9662)-2)*1000),(LEFT(D9662,LEN(D9662)-2)*1))</f>
        <v>6268.623</v>
      </c>
    </row>
    <row r="9663" customFormat="false" ht="12.8" hidden="false" customHeight="false" outlineLevel="0" collapsed="false">
      <c r="A9663" s="0" t="s">
        <v>4</v>
      </c>
      <c r="B9663" s="0" t="n">
        <v>9662</v>
      </c>
      <c r="C9663" s="0" t="s">
        <v>19313</v>
      </c>
      <c r="D9663" s="0" t="s">
        <v>19314</v>
      </c>
      <c r="E9663" s="1" t="n">
        <f aca="false">IF(FIND("ms",D9663),(LEFT(D9663,LEN(D9663)-2)*1000),(LEFT(D9663,LEN(D9663)-2)*1))</f>
        <v>5968.572</v>
      </c>
    </row>
    <row r="9664" customFormat="false" ht="12.8" hidden="false" customHeight="false" outlineLevel="0" collapsed="false">
      <c r="A9664" s="0" t="s">
        <v>4</v>
      </c>
      <c r="B9664" s="0" t="n">
        <v>9663</v>
      </c>
      <c r="C9664" s="0" t="s">
        <v>19315</v>
      </c>
      <c r="D9664" s="0" t="s">
        <v>19316</v>
      </c>
      <c r="E9664" s="1" t="n">
        <f aca="false">IF(FIND("ms",D9664),(LEFT(D9664,LEN(D9664)-2)*1000),(LEFT(D9664,LEN(D9664)-2)*1))</f>
        <v>7899.015</v>
      </c>
    </row>
    <row r="9665" customFormat="false" ht="12.8" hidden="false" customHeight="false" outlineLevel="0" collapsed="false">
      <c r="A9665" s="0" t="s">
        <v>4</v>
      </c>
      <c r="B9665" s="0" t="n">
        <v>9664</v>
      </c>
      <c r="C9665" s="0" t="s">
        <v>19317</v>
      </c>
      <c r="D9665" s="0" t="s">
        <v>19318</v>
      </c>
      <c r="E9665" s="1" t="n">
        <f aca="false">IF(FIND("ms",D9665),(LEFT(D9665,LEN(D9665)-2)*1000),(LEFT(D9665,LEN(D9665)-2)*1))</f>
        <v>6821.939</v>
      </c>
    </row>
    <row r="9666" customFormat="false" ht="12.8" hidden="false" customHeight="false" outlineLevel="0" collapsed="false">
      <c r="A9666" s="0" t="s">
        <v>4</v>
      </c>
      <c r="B9666" s="0" t="n">
        <v>9665</v>
      </c>
      <c r="C9666" s="0" t="s">
        <v>19319</v>
      </c>
      <c r="D9666" s="0" t="s">
        <v>19320</v>
      </c>
      <c r="E9666" s="1" t="n">
        <f aca="false">IF(FIND("ms",D9666),(LEFT(D9666,LEN(D9666)-2)*1000),(LEFT(D9666,LEN(D9666)-2)*1))</f>
        <v>6960.172</v>
      </c>
    </row>
    <row r="9667" customFormat="false" ht="12.8" hidden="false" customHeight="false" outlineLevel="0" collapsed="false">
      <c r="A9667" s="0" t="s">
        <v>4</v>
      </c>
      <c r="B9667" s="0" t="n">
        <v>9666</v>
      </c>
      <c r="C9667" s="0" t="s">
        <v>19321</v>
      </c>
      <c r="D9667" s="0" t="s">
        <v>19322</v>
      </c>
      <c r="E9667" s="1" t="n">
        <f aca="false">IF(FIND("ms",D9667),(LEFT(D9667,LEN(D9667)-2)*1000),(LEFT(D9667,LEN(D9667)-2)*1))</f>
        <v>6730.961</v>
      </c>
    </row>
    <row r="9668" customFormat="false" ht="12.8" hidden="false" customHeight="false" outlineLevel="0" collapsed="false">
      <c r="A9668" s="0" t="s">
        <v>4</v>
      </c>
      <c r="B9668" s="0" t="n">
        <v>9667</v>
      </c>
      <c r="C9668" s="0" t="s">
        <v>19323</v>
      </c>
      <c r="D9668" s="0" t="s">
        <v>19324</v>
      </c>
      <c r="E9668" s="1" t="n">
        <f aca="false">IF(FIND("ms",D9668),(LEFT(D9668,LEN(D9668)-2)*1000),(LEFT(D9668,LEN(D9668)-2)*1))</f>
        <v>7681.251</v>
      </c>
    </row>
    <row r="9669" customFormat="false" ht="12.8" hidden="false" customHeight="false" outlineLevel="0" collapsed="false">
      <c r="A9669" s="0" t="s">
        <v>4</v>
      </c>
      <c r="B9669" s="0" t="n">
        <v>9668</v>
      </c>
      <c r="C9669" s="0" t="s">
        <v>19325</v>
      </c>
      <c r="D9669" s="0" t="s">
        <v>19326</v>
      </c>
      <c r="E9669" s="1" t="n">
        <f aca="false">IF(FIND("ms",D9669),(LEFT(D9669,LEN(D9669)-2)*1000),(LEFT(D9669,LEN(D9669)-2)*1))</f>
        <v>6235.05</v>
      </c>
    </row>
    <row r="9670" customFormat="false" ht="12.8" hidden="false" customHeight="false" outlineLevel="0" collapsed="false">
      <c r="A9670" s="0" t="s">
        <v>4</v>
      </c>
      <c r="B9670" s="0" t="n">
        <v>9669</v>
      </c>
      <c r="C9670" s="0" t="s">
        <v>19327</v>
      </c>
      <c r="D9670" s="0" t="s">
        <v>19328</v>
      </c>
      <c r="E9670" s="1" t="n">
        <f aca="false">IF(FIND("ms",D9670),(LEFT(D9670,LEN(D9670)-2)*1000),(LEFT(D9670,LEN(D9670)-2)*1))</f>
        <v>6805.232</v>
      </c>
    </row>
    <row r="9671" customFormat="false" ht="12.8" hidden="false" customHeight="false" outlineLevel="0" collapsed="false">
      <c r="A9671" s="0" t="s">
        <v>4</v>
      </c>
      <c r="B9671" s="0" t="n">
        <v>9670</v>
      </c>
      <c r="C9671" s="0" t="s">
        <v>19329</v>
      </c>
      <c r="D9671" s="0" t="s">
        <v>19330</v>
      </c>
      <c r="E9671" s="1" t="n">
        <f aca="false">IF(FIND("ms",D9671),(LEFT(D9671,LEN(D9671)-2)*1000),(LEFT(D9671,LEN(D9671)-2)*1))</f>
        <v>13423.301</v>
      </c>
    </row>
    <row r="9672" customFormat="false" ht="12.8" hidden="false" customHeight="false" outlineLevel="0" collapsed="false">
      <c r="A9672" s="0" t="s">
        <v>4</v>
      </c>
      <c r="B9672" s="0" t="n">
        <v>9671</v>
      </c>
      <c r="C9672" s="0" t="s">
        <v>19331</v>
      </c>
      <c r="D9672" s="0" t="s">
        <v>19332</v>
      </c>
      <c r="E9672" s="1" t="n">
        <f aca="false">IF(FIND("ms",D9672),(LEFT(D9672,LEN(D9672)-2)*1000),(LEFT(D9672,LEN(D9672)-2)*1))</f>
        <v>72657.364</v>
      </c>
    </row>
    <row r="9673" customFormat="false" ht="12.8" hidden="false" customHeight="false" outlineLevel="0" collapsed="false">
      <c r="A9673" s="0" t="s">
        <v>4</v>
      </c>
      <c r="B9673" s="0" t="n">
        <v>9672</v>
      </c>
      <c r="C9673" s="0" t="s">
        <v>19333</v>
      </c>
      <c r="D9673" s="0" t="s">
        <v>19334</v>
      </c>
      <c r="E9673" s="1" t="n">
        <f aca="false">IF(FIND("ms",D9673),(LEFT(D9673,LEN(D9673)-2)*1000),(LEFT(D9673,LEN(D9673)-2)*1))</f>
        <v>114398.366</v>
      </c>
    </row>
    <row r="9674" customFormat="false" ht="12.8" hidden="false" customHeight="false" outlineLevel="0" collapsed="false">
      <c r="A9674" s="0" t="s">
        <v>4</v>
      </c>
      <c r="B9674" s="0" t="n">
        <v>9673</v>
      </c>
      <c r="C9674" s="0" t="s">
        <v>19335</v>
      </c>
      <c r="D9674" s="0" t="s">
        <v>19336</v>
      </c>
      <c r="E9674" s="1" t="n">
        <f aca="false">IF(FIND("ms",D9674),(LEFT(D9674,LEN(D9674)-2)*1000),(LEFT(D9674,LEN(D9674)-2)*1))</f>
        <v>9717.402</v>
      </c>
    </row>
    <row r="9675" customFormat="false" ht="12.8" hidden="false" customHeight="false" outlineLevel="0" collapsed="false">
      <c r="A9675" s="0" t="s">
        <v>4</v>
      </c>
      <c r="B9675" s="0" t="n">
        <v>9674</v>
      </c>
      <c r="C9675" s="0" t="s">
        <v>19337</v>
      </c>
      <c r="D9675" s="0" t="s">
        <v>19338</v>
      </c>
      <c r="E9675" s="1" t="n">
        <f aca="false">IF(FIND("ms",D9675),(LEFT(D9675,LEN(D9675)-2)*1000),(LEFT(D9675,LEN(D9675)-2)*1))</f>
        <v>8137.836</v>
      </c>
    </row>
    <row r="9676" customFormat="false" ht="12.8" hidden="false" customHeight="false" outlineLevel="0" collapsed="false">
      <c r="A9676" s="0" t="s">
        <v>4</v>
      </c>
      <c r="B9676" s="0" t="n">
        <v>9675</v>
      </c>
      <c r="C9676" s="0" t="s">
        <v>19339</v>
      </c>
      <c r="D9676" s="0" t="s">
        <v>19340</v>
      </c>
      <c r="E9676" s="1" t="n">
        <f aca="false">IF(FIND("ms",D9676),(LEFT(D9676,LEN(D9676)-2)*1000),(LEFT(D9676,LEN(D9676)-2)*1))</f>
        <v>13892.705</v>
      </c>
    </row>
    <row r="9677" customFormat="false" ht="12.8" hidden="false" customHeight="false" outlineLevel="0" collapsed="false">
      <c r="A9677" s="0" t="s">
        <v>4</v>
      </c>
      <c r="B9677" s="0" t="n">
        <v>9676</v>
      </c>
      <c r="C9677" s="0" t="s">
        <v>19341</v>
      </c>
      <c r="D9677" s="0" t="s">
        <v>19342</v>
      </c>
      <c r="E9677" s="1" t="n">
        <f aca="false">IF(FIND("ms",D9677),(LEFT(D9677,LEN(D9677)-2)*1000),(LEFT(D9677,LEN(D9677)-2)*1))</f>
        <v>8505.692</v>
      </c>
    </row>
    <row r="9678" customFormat="false" ht="12.8" hidden="false" customHeight="false" outlineLevel="0" collapsed="false">
      <c r="A9678" s="0" t="s">
        <v>4</v>
      </c>
      <c r="B9678" s="0" t="n">
        <v>9677</v>
      </c>
      <c r="C9678" s="0" t="s">
        <v>19343</v>
      </c>
      <c r="D9678" s="0" t="s">
        <v>19344</v>
      </c>
      <c r="E9678" s="1" t="n">
        <f aca="false">IF(FIND("ms",D9678),(LEFT(D9678,LEN(D9678)-2)*1000),(LEFT(D9678,LEN(D9678)-2)*1))</f>
        <v>10148.99</v>
      </c>
    </row>
    <row r="9679" customFormat="false" ht="12.8" hidden="false" customHeight="false" outlineLevel="0" collapsed="false">
      <c r="A9679" s="0" t="s">
        <v>4</v>
      </c>
      <c r="B9679" s="0" t="n">
        <v>9678</v>
      </c>
      <c r="C9679" s="0" t="s">
        <v>19345</v>
      </c>
      <c r="D9679" s="0" t="s">
        <v>19346</v>
      </c>
      <c r="E9679" s="1" t="n">
        <f aca="false">IF(FIND("ms",D9679),(LEFT(D9679,LEN(D9679)-2)*1000),(LEFT(D9679,LEN(D9679)-2)*1))</f>
        <v>7975.08</v>
      </c>
    </row>
    <row r="9680" customFormat="false" ht="12.8" hidden="false" customHeight="false" outlineLevel="0" collapsed="false">
      <c r="A9680" s="0" t="s">
        <v>4</v>
      </c>
      <c r="B9680" s="0" t="n">
        <v>9679</v>
      </c>
      <c r="C9680" s="0" t="s">
        <v>19347</v>
      </c>
      <c r="D9680" s="0" t="s">
        <v>19348</v>
      </c>
      <c r="E9680" s="1" t="n">
        <f aca="false">IF(FIND("ms",D9680),(LEFT(D9680,LEN(D9680)-2)*1000),(LEFT(D9680,LEN(D9680)-2)*1))</f>
        <v>7827.168</v>
      </c>
    </row>
    <row r="9681" customFormat="false" ht="12.8" hidden="false" customHeight="false" outlineLevel="0" collapsed="false">
      <c r="A9681" s="0" t="s">
        <v>4</v>
      </c>
      <c r="B9681" s="0" t="n">
        <v>9680</v>
      </c>
      <c r="C9681" s="0" t="s">
        <v>19349</v>
      </c>
      <c r="D9681" s="0" t="s">
        <v>19350</v>
      </c>
      <c r="E9681" s="1" t="n">
        <f aca="false">IF(FIND("ms",D9681),(LEFT(D9681,LEN(D9681)-2)*1000),(LEFT(D9681,LEN(D9681)-2)*1))</f>
        <v>7015.927</v>
      </c>
    </row>
    <row r="9682" customFormat="false" ht="12.8" hidden="false" customHeight="false" outlineLevel="0" collapsed="false">
      <c r="A9682" s="0" t="s">
        <v>4</v>
      </c>
      <c r="B9682" s="0" t="n">
        <v>9681</v>
      </c>
      <c r="C9682" s="0" t="s">
        <v>19351</v>
      </c>
      <c r="D9682" s="0" t="s">
        <v>19352</v>
      </c>
      <c r="E9682" s="1" t="n">
        <f aca="false">IF(FIND("ms",D9682),(LEFT(D9682,LEN(D9682)-2)*1000),(LEFT(D9682,LEN(D9682)-2)*1))</f>
        <v>6896.24</v>
      </c>
    </row>
    <row r="9683" customFormat="false" ht="12.8" hidden="false" customHeight="false" outlineLevel="0" collapsed="false">
      <c r="A9683" s="0" t="s">
        <v>4</v>
      </c>
      <c r="B9683" s="0" t="n">
        <v>9682</v>
      </c>
      <c r="C9683" s="0" t="s">
        <v>19353</v>
      </c>
      <c r="D9683" s="0" t="s">
        <v>19354</v>
      </c>
      <c r="E9683" s="1" t="n">
        <f aca="false">IF(FIND("ms",D9683),(LEFT(D9683,LEN(D9683)-2)*1000),(LEFT(D9683,LEN(D9683)-2)*1))</f>
        <v>6974.92</v>
      </c>
    </row>
    <row r="9684" customFormat="false" ht="12.8" hidden="false" customHeight="false" outlineLevel="0" collapsed="false">
      <c r="A9684" s="0" t="s">
        <v>4</v>
      </c>
      <c r="B9684" s="0" t="n">
        <v>9683</v>
      </c>
      <c r="C9684" s="0" t="s">
        <v>19355</v>
      </c>
      <c r="D9684" s="0" t="s">
        <v>19356</v>
      </c>
      <c r="E9684" s="1" t="n">
        <f aca="false">IF(FIND("ms",D9684),(LEFT(D9684,LEN(D9684)-2)*1000),(LEFT(D9684,LEN(D9684)-2)*1))</f>
        <v>6329.335</v>
      </c>
    </row>
    <row r="9685" customFormat="false" ht="12.8" hidden="false" customHeight="false" outlineLevel="0" collapsed="false">
      <c r="A9685" s="0" t="s">
        <v>4</v>
      </c>
      <c r="B9685" s="0" t="n">
        <v>9684</v>
      </c>
      <c r="C9685" s="0" t="s">
        <v>19357</v>
      </c>
      <c r="D9685" s="0" t="s">
        <v>19358</v>
      </c>
      <c r="E9685" s="1" t="n">
        <f aca="false">IF(FIND("ms",D9685),(LEFT(D9685,LEN(D9685)-2)*1000),(LEFT(D9685,LEN(D9685)-2)*1))</f>
        <v>6047.914</v>
      </c>
    </row>
    <row r="9686" customFormat="false" ht="12.8" hidden="false" customHeight="false" outlineLevel="0" collapsed="false">
      <c r="A9686" s="0" t="s">
        <v>4</v>
      </c>
      <c r="B9686" s="0" t="n">
        <v>9685</v>
      </c>
      <c r="C9686" s="0" t="s">
        <v>19359</v>
      </c>
      <c r="D9686" s="0" t="s">
        <v>19360</v>
      </c>
      <c r="E9686" s="1" t="n">
        <f aca="false">IF(FIND("ms",D9686),(LEFT(D9686,LEN(D9686)-2)*1000),(LEFT(D9686,LEN(D9686)-2)*1))</f>
        <v>6150.101</v>
      </c>
    </row>
    <row r="9687" customFormat="false" ht="12.8" hidden="false" customHeight="false" outlineLevel="0" collapsed="false">
      <c r="A9687" s="0" t="s">
        <v>4</v>
      </c>
      <c r="B9687" s="0" t="n">
        <v>9686</v>
      </c>
      <c r="C9687" s="0" t="s">
        <v>19361</v>
      </c>
      <c r="D9687" s="0" t="s">
        <v>19362</v>
      </c>
      <c r="E9687" s="1" t="n">
        <f aca="false">IF(FIND("ms",D9687),(LEFT(D9687,LEN(D9687)-2)*1000),(LEFT(D9687,LEN(D9687)-2)*1))</f>
        <v>6103.191</v>
      </c>
    </row>
    <row r="9688" customFormat="false" ht="12.8" hidden="false" customHeight="false" outlineLevel="0" collapsed="false">
      <c r="A9688" s="0" t="s">
        <v>4</v>
      </c>
      <c r="B9688" s="0" t="n">
        <v>9687</v>
      </c>
      <c r="C9688" s="0" t="s">
        <v>19363</v>
      </c>
      <c r="D9688" s="0" t="s">
        <v>19364</v>
      </c>
      <c r="E9688" s="1" t="n">
        <f aca="false">IF(FIND("ms",D9688),(LEFT(D9688,LEN(D9688)-2)*1000),(LEFT(D9688,LEN(D9688)-2)*1))</f>
        <v>7415.393</v>
      </c>
    </row>
    <row r="9689" customFormat="false" ht="12.8" hidden="false" customHeight="false" outlineLevel="0" collapsed="false">
      <c r="A9689" s="0" t="s">
        <v>4</v>
      </c>
      <c r="B9689" s="0" t="n">
        <v>9688</v>
      </c>
      <c r="C9689" s="0" t="s">
        <v>19365</v>
      </c>
      <c r="D9689" s="0" t="s">
        <v>19366</v>
      </c>
      <c r="E9689" s="1" t="n">
        <f aca="false">IF(FIND("ms",D9689),(LEFT(D9689,LEN(D9689)-2)*1000),(LEFT(D9689,LEN(D9689)-2)*1))</f>
        <v>7180.508</v>
      </c>
    </row>
    <row r="9690" customFormat="false" ht="12.8" hidden="false" customHeight="false" outlineLevel="0" collapsed="false">
      <c r="A9690" s="0" t="s">
        <v>4</v>
      </c>
      <c r="B9690" s="0" t="n">
        <v>9689</v>
      </c>
      <c r="C9690" s="0" t="s">
        <v>19367</v>
      </c>
      <c r="D9690" s="0" t="s">
        <v>19368</v>
      </c>
      <c r="E9690" s="1" t="n">
        <f aca="false">IF(FIND("ms",D9690),(LEFT(D9690,LEN(D9690)-2)*1000),(LEFT(D9690,LEN(D9690)-2)*1))</f>
        <v>6296.422</v>
      </c>
    </row>
    <row r="9691" customFormat="false" ht="12.8" hidden="false" customHeight="false" outlineLevel="0" collapsed="false">
      <c r="A9691" s="0" t="s">
        <v>4</v>
      </c>
      <c r="B9691" s="0" t="n">
        <v>9690</v>
      </c>
      <c r="C9691" s="0" t="s">
        <v>19369</v>
      </c>
      <c r="D9691" s="0" t="s">
        <v>19370</v>
      </c>
      <c r="E9691" s="1" t="n">
        <f aca="false">IF(FIND("ms",D9691),(LEFT(D9691,LEN(D9691)-2)*1000),(LEFT(D9691,LEN(D9691)-2)*1))</f>
        <v>8008.797</v>
      </c>
    </row>
    <row r="9692" customFormat="false" ht="12.8" hidden="false" customHeight="false" outlineLevel="0" collapsed="false">
      <c r="A9692" s="0" t="s">
        <v>4</v>
      </c>
      <c r="B9692" s="0" t="n">
        <v>9691</v>
      </c>
      <c r="C9692" s="0" t="s">
        <v>19371</v>
      </c>
      <c r="D9692" s="0" t="s">
        <v>19372</v>
      </c>
      <c r="E9692" s="1" t="n">
        <f aca="false">IF(FIND("ms",D9692),(LEFT(D9692,LEN(D9692)-2)*1000),(LEFT(D9692,LEN(D9692)-2)*1))</f>
        <v>7297.841</v>
      </c>
    </row>
    <row r="9693" customFormat="false" ht="12.8" hidden="false" customHeight="false" outlineLevel="0" collapsed="false">
      <c r="A9693" s="0" t="s">
        <v>4</v>
      </c>
      <c r="B9693" s="0" t="n">
        <v>9692</v>
      </c>
      <c r="C9693" s="0" t="s">
        <v>19373</v>
      </c>
      <c r="D9693" s="0" t="s">
        <v>19374</v>
      </c>
      <c r="E9693" s="1" t="n">
        <f aca="false">IF(FIND("ms",D9693),(LEFT(D9693,LEN(D9693)-2)*1000),(LEFT(D9693,LEN(D9693)-2)*1))</f>
        <v>6748.808</v>
      </c>
    </row>
    <row r="9694" customFormat="false" ht="12.8" hidden="false" customHeight="false" outlineLevel="0" collapsed="false">
      <c r="A9694" s="0" t="s">
        <v>4</v>
      </c>
      <c r="B9694" s="0" t="n">
        <v>9693</v>
      </c>
      <c r="C9694" s="0" t="s">
        <v>19375</v>
      </c>
      <c r="D9694" s="0" t="s">
        <v>19376</v>
      </c>
      <c r="E9694" s="1" t="n">
        <f aca="false">IF(FIND("ms",D9694),(LEFT(D9694,LEN(D9694)-2)*1000),(LEFT(D9694,LEN(D9694)-2)*1))</f>
        <v>6482.398</v>
      </c>
    </row>
    <row r="9695" customFormat="false" ht="12.8" hidden="false" customHeight="false" outlineLevel="0" collapsed="false">
      <c r="A9695" s="0" t="s">
        <v>4</v>
      </c>
      <c r="B9695" s="0" t="n">
        <v>9694</v>
      </c>
      <c r="C9695" s="0" t="s">
        <v>19377</v>
      </c>
      <c r="D9695" s="0" t="s">
        <v>19378</v>
      </c>
      <c r="E9695" s="1" t="n">
        <f aca="false">IF(FIND("ms",D9695),(LEFT(D9695,LEN(D9695)-2)*1000),(LEFT(D9695,LEN(D9695)-2)*1))</f>
        <v>6241.824</v>
      </c>
    </row>
    <row r="9696" customFormat="false" ht="12.8" hidden="false" customHeight="false" outlineLevel="0" collapsed="false">
      <c r="A9696" s="0" t="s">
        <v>4</v>
      </c>
      <c r="B9696" s="0" t="n">
        <v>9695</v>
      </c>
      <c r="C9696" s="0" t="s">
        <v>19379</v>
      </c>
      <c r="D9696" s="0" t="s">
        <v>19380</v>
      </c>
      <c r="E9696" s="1" t="n">
        <f aca="false">IF(FIND("ms",D9696),(LEFT(D9696,LEN(D9696)-2)*1000),(LEFT(D9696,LEN(D9696)-2)*1))</f>
        <v>7681.421</v>
      </c>
    </row>
    <row r="9697" customFormat="false" ht="12.8" hidden="false" customHeight="false" outlineLevel="0" collapsed="false">
      <c r="A9697" s="0" t="s">
        <v>4</v>
      </c>
      <c r="B9697" s="0" t="n">
        <v>9696</v>
      </c>
      <c r="C9697" s="0" t="s">
        <v>19381</v>
      </c>
      <c r="D9697" s="0" t="s">
        <v>19382</v>
      </c>
      <c r="E9697" s="1" t="n">
        <f aca="false">IF(FIND("ms",D9697),(LEFT(D9697,LEN(D9697)-2)*1000),(LEFT(D9697,LEN(D9697)-2)*1))</f>
        <v>6006.138</v>
      </c>
    </row>
    <row r="9698" customFormat="false" ht="12.8" hidden="false" customHeight="false" outlineLevel="0" collapsed="false">
      <c r="A9698" s="0" t="s">
        <v>4</v>
      </c>
      <c r="B9698" s="0" t="n">
        <v>9697</v>
      </c>
      <c r="C9698" s="0" t="s">
        <v>19383</v>
      </c>
      <c r="D9698" s="0" t="s">
        <v>19384</v>
      </c>
      <c r="E9698" s="1" t="n">
        <f aca="false">IF(FIND("ms",D9698),(LEFT(D9698,LEN(D9698)-2)*1000),(LEFT(D9698,LEN(D9698)-2)*1))</f>
        <v>6484.85</v>
      </c>
    </row>
    <row r="9699" customFormat="false" ht="12.8" hidden="false" customHeight="false" outlineLevel="0" collapsed="false">
      <c r="A9699" s="0" t="s">
        <v>4</v>
      </c>
      <c r="B9699" s="0" t="n">
        <v>9698</v>
      </c>
      <c r="C9699" s="0" t="s">
        <v>19385</v>
      </c>
      <c r="D9699" s="0" t="s">
        <v>19386</v>
      </c>
      <c r="E9699" s="1" t="n">
        <f aca="false">IF(FIND("ms",D9699),(LEFT(D9699,LEN(D9699)-2)*1000),(LEFT(D9699,LEN(D9699)-2)*1))</f>
        <v>6692.443</v>
      </c>
    </row>
    <row r="9700" customFormat="false" ht="12.8" hidden="false" customHeight="false" outlineLevel="0" collapsed="false">
      <c r="A9700" s="0" t="s">
        <v>4</v>
      </c>
      <c r="B9700" s="0" t="n">
        <v>9699</v>
      </c>
      <c r="C9700" s="0" t="s">
        <v>19387</v>
      </c>
      <c r="D9700" s="0" t="s">
        <v>19388</v>
      </c>
      <c r="E9700" s="1" t="n">
        <f aca="false">IF(FIND("ms",D9700),(LEFT(D9700,LEN(D9700)-2)*1000),(LEFT(D9700,LEN(D9700)-2)*1))</f>
        <v>7700.992</v>
      </c>
    </row>
    <row r="9701" customFormat="false" ht="12.8" hidden="false" customHeight="false" outlineLevel="0" collapsed="false">
      <c r="A9701" s="0" t="s">
        <v>4</v>
      </c>
      <c r="B9701" s="0" t="n">
        <v>9700</v>
      </c>
      <c r="C9701" s="0" t="s">
        <v>19389</v>
      </c>
      <c r="D9701" s="0" t="s">
        <v>19390</v>
      </c>
      <c r="E9701" s="1" t="n">
        <f aca="false">IF(FIND("ms",D9701),(LEFT(D9701,LEN(D9701)-2)*1000),(LEFT(D9701,LEN(D9701)-2)*1))</f>
        <v>6316.606</v>
      </c>
    </row>
    <row r="9702" customFormat="false" ht="12.8" hidden="false" customHeight="false" outlineLevel="0" collapsed="false">
      <c r="A9702" s="0" t="s">
        <v>4</v>
      </c>
      <c r="B9702" s="0" t="n">
        <v>9701</v>
      </c>
      <c r="C9702" s="0" t="s">
        <v>19391</v>
      </c>
      <c r="D9702" s="0" t="s">
        <v>19392</v>
      </c>
      <c r="E9702" s="1" t="n">
        <f aca="false">IF(FIND("ms",D9702),(LEFT(D9702,LEN(D9702)-2)*1000),(LEFT(D9702,LEN(D9702)-2)*1))</f>
        <v>6706.766</v>
      </c>
    </row>
    <row r="9703" customFormat="false" ht="12.8" hidden="false" customHeight="false" outlineLevel="0" collapsed="false">
      <c r="A9703" s="0" t="s">
        <v>4</v>
      </c>
      <c r="B9703" s="0" t="n">
        <v>9702</v>
      </c>
      <c r="C9703" s="0" t="s">
        <v>19393</v>
      </c>
      <c r="D9703" s="0" t="s">
        <v>19394</v>
      </c>
      <c r="E9703" s="1" t="n">
        <f aca="false">IF(FIND("ms",D9703),(LEFT(D9703,LEN(D9703)-2)*1000),(LEFT(D9703,LEN(D9703)-2)*1))</f>
        <v>6924.743</v>
      </c>
    </row>
    <row r="9704" customFormat="false" ht="12.8" hidden="false" customHeight="false" outlineLevel="0" collapsed="false">
      <c r="A9704" s="0" t="s">
        <v>4</v>
      </c>
      <c r="B9704" s="0" t="n">
        <v>9703</v>
      </c>
      <c r="C9704" s="0" t="s">
        <v>19395</v>
      </c>
      <c r="D9704" s="0" t="s">
        <v>19396</v>
      </c>
      <c r="E9704" s="1" t="n">
        <f aca="false">IF(FIND("ms",D9704),(LEFT(D9704,LEN(D9704)-2)*1000),(LEFT(D9704,LEN(D9704)-2)*1))</f>
        <v>6684.786</v>
      </c>
    </row>
    <row r="9705" customFormat="false" ht="12.8" hidden="false" customHeight="false" outlineLevel="0" collapsed="false">
      <c r="A9705" s="0" t="s">
        <v>4</v>
      </c>
      <c r="B9705" s="0" t="n">
        <v>9704</v>
      </c>
      <c r="C9705" s="0" t="s">
        <v>19397</v>
      </c>
      <c r="D9705" s="0" t="s">
        <v>19398</v>
      </c>
      <c r="E9705" s="1" t="n">
        <f aca="false">IF(FIND("ms",D9705),(LEFT(D9705,LEN(D9705)-2)*1000),(LEFT(D9705,LEN(D9705)-2)*1))</f>
        <v>10754.857</v>
      </c>
    </row>
    <row r="9706" customFormat="false" ht="12.8" hidden="false" customHeight="false" outlineLevel="0" collapsed="false">
      <c r="A9706" s="0" t="s">
        <v>4</v>
      </c>
      <c r="B9706" s="0" t="n">
        <v>9705</v>
      </c>
      <c r="C9706" s="0" t="s">
        <v>19399</v>
      </c>
      <c r="D9706" s="0" t="s">
        <v>19400</v>
      </c>
      <c r="E9706" s="1" t="n">
        <f aca="false">IF(FIND("ms",D9706),(LEFT(D9706,LEN(D9706)-2)*1000),(LEFT(D9706,LEN(D9706)-2)*1))</f>
        <v>7385.165</v>
      </c>
    </row>
    <row r="9707" customFormat="false" ht="12.8" hidden="false" customHeight="false" outlineLevel="0" collapsed="false">
      <c r="A9707" s="0" t="s">
        <v>4</v>
      </c>
      <c r="B9707" s="0" t="n">
        <v>9706</v>
      </c>
      <c r="C9707" s="0" t="s">
        <v>19401</v>
      </c>
      <c r="D9707" s="0" t="s">
        <v>1030</v>
      </c>
      <c r="E9707" s="1" t="n">
        <f aca="false">IF(FIND("ms",D9707),(LEFT(D9707,LEN(D9707)-2)*1000),(LEFT(D9707,LEN(D9707)-2)*1))</f>
        <v>6566.946</v>
      </c>
    </row>
    <row r="9708" customFormat="false" ht="12.8" hidden="false" customHeight="false" outlineLevel="0" collapsed="false">
      <c r="A9708" s="0" t="s">
        <v>4</v>
      </c>
      <c r="B9708" s="0" t="n">
        <v>9707</v>
      </c>
      <c r="C9708" s="0" t="s">
        <v>19402</v>
      </c>
      <c r="D9708" s="0" t="s">
        <v>19403</v>
      </c>
      <c r="E9708" s="1" t="n">
        <f aca="false">IF(FIND("ms",D9708),(LEFT(D9708,LEN(D9708)-2)*1000),(LEFT(D9708,LEN(D9708)-2)*1))</f>
        <v>11345.492</v>
      </c>
    </row>
    <row r="9709" customFormat="false" ht="12.8" hidden="false" customHeight="false" outlineLevel="0" collapsed="false">
      <c r="A9709" s="0" t="s">
        <v>4</v>
      </c>
      <c r="B9709" s="0" t="n">
        <v>9708</v>
      </c>
      <c r="C9709" s="0" t="s">
        <v>19404</v>
      </c>
      <c r="D9709" s="0" t="s">
        <v>19405</v>
      </c>
      <c r="E9709" s="1" t="n">
        <f aca="false">IF(FIND("ms",D9709),(LEFT(D9709,LEN(D9709)-2)*1000),(LEFT(D9709,LEN(D9709)-2)*1))</f>
        <v>6603.279</v>
      </c>
    </row>
    <row r="9710" customFormat="false" ht="12.8" hidden="false" customHeight="false" outlineLevel="0" collapsed="false">
      <c r="A9710" s="0" t="s">
        <v>4</v>
      </c>
      <c r="B9710" s="0" t="n">
        <v>9709</v>
      </c>
      <c r="C9710" s="0" t="s">
        <v>19406</v>
      </c>
      <c r="D9710" s="0" t="s">
        <v>19407</v>
      </c>
      <c r="E9710" s="1" t="n">
        <f aca="false">IF(FIND("ms",D9710),(LEFT(D9710,LEN(D9710)-2)*1000),(LEFT(D9710,LEN(D9710)-2)*1))</f>
        <v>6371.836</v>
      </c>
    </row>
    <row r="9711" customFormat="false" ht="12.8" hidden="false" customHeight="false" outlineLevel="0" collapsed="false">
      <c r="A9711" s="0" t="s">
        <v>4</v>
      </c>
      <c r="B9711" s="0" t="n">
        <v>9710</v>
      </c>
      <c r="C9711" s="0" t="s">
        <v>19408</v>
      </c>
      <c r="D9711" s="0" t="s">
        <v>19409</v>
      </c>
      <c r="E9711" s="1" t="n">
        <f aca="false">IF(FIND("ms",D9711),(LEFT(D9711,LEN(D9711)-2)*1000),(LEFT(D9711,LEN(D9711)-2)*1))</f>
        <v>6110.434</v>
      </c>
    </row>
    <row r="9712" customFormat="false" ht="12.8" hidden="false" customHeight="false" outlineLevel="0" collapsed="false">
      <c r="A9712" s="0" t="s">
        <v>4</v>
      </c>
      <c r="B9712" s="0" t="n">
        <v>9711</v>
      </c>
      <c r="C9712" s="0" t="s">
        <v>19410</v>
      </c>
      <c r="D9712" s="0" t="s">
        <v>19411</v>
      </c>
      <c r="E9712" s="1" t="n">
        <f aca="false">IF(FIND("ms",D9712),(LEFT(D9712,LEN(D9712)-2)*1000),(LEFT(D9712,LEN(D9712)-2)*1))</f>
        <v>5699.718</v>
      </c>
    </row>
    <row r="9713" customFormat="false" ht="12.8" hidden="false" customHeight="false" outlineLevel="0" collapsed="false">
      <c r="A9713" s="0" t="s">
        <v>4</v>
      </c>
      <c r="B9713" s="0" t="n">
        <v>9712</v>
      </c>
      <c r="C9713" s="0" t="s">
        <v>19412</v>
      </c>
      <c r="D9713" s="0" t="s">
        <v>19413</v>
      </c>
      <c r="E9713" s="1" t="n">
        <f aca="false">IF(FIND("ms",D9713),(LEFT(D9713,LEN(D9713)-2)*1000),(LEFT(D9713,LEN(D9713)-2)*1))</f>
        <v>6744.585</v>
      </c>
    </row>
    <row r="9714" customFormat="false" ht="12.8" hidden="false" customHeight="false" outlineLevel="0" collapsed="false">
      <c r="A9714" s="0" t="s">
        <v>4</v>
      </c>
      <c r="B9714" s="0" t="n">
        <v>9713</v>
      </c>
      <c r="C9714" s="0" t="s">
        <v>19414</v>
      </c>
      <c r="D9714" s="0" t="s">
        <v>19415</v>
      </c>
      <c r="E9714" s="1" t="n">
        <f aca="false">IF(FIND("ms",D9714),(LEFT(D9714,LEN(D9714)-2)*1000),(LEFT(D9714,LEN(D9714)-2)*1))</f>
        <v>6446.718</v>
      </c>
    </row>
    <row r="9715" customFormat="false" ht="12.8" hidden="false" customHeight="false" outlineLevel="0" collapsed="false">
      <c r="A9715" s="0" t="s">
        <v>4</v>
      </c>
      <c r="B9715" s="0" t="n">
        <v>9714</v>
      </c>
      <c r="C9715" s="0" t="s">
        <v>19416</v>
      </c>
      <c r="D9715" s="0" t="s">
        <v>19417</v>
      </c>
      <c r="E9715" s="1" t="n">
        <f aca="false">IF(FIND("ms",D9715),(LEFT(D9715,LEN(D9715)-2)*1000),(LEFT(D9715,LEN(D9715)-2)*1))</f>
        <v>6196.665</v>
      </c>
    </row>
    <row r="9716" customFormat="false" ht="12.8" hidden="false" customHeight="false" outlineLevel="0" collapsed="false">
      <c r="A9716" s="0" t="s">
        <v>4</v>
      </c>
      <c r="B9716" s="0" t="n">
        <v>9715</v>
      </c>
      <c r="C9716" s="0" t="s">
        <v>19418</v>
      </c>
      <c r="D9716" s="0" t="s">
        <v>19419</v>
      </c>
      <c r="E9716" s="1" t="n">
        <f aca="false">IF(FIND("ms",D9716),(LEFT(D9716,LEN(D9716)-2)*1000),(LEFT(D9716,LEN(D9716)-2)*1))</f>
        <v>7178.615</v>
      </c>
    </row>
    <row r="9717" customFormat="false" ht="12.8" hidden="false" customHeight="false" outlineLevel="0" collapsed="false">
      <c r="A9717" s="0" t="s">
        <v>4</v>
      </c>
      <c r="B9717" s="0" t="n">
        <v>9716</v>
      </c>
      <c r="C9717" s="0" t="s">
        <v>19420</v>
      </c>
      <c r="D9717" s="0" t="s">
        <v>19421</v>
      </c>
      <c r="E9717" s="1" t="n">
        <f aca="false">IF(FIND("ms",D9717),(LEFT(D9717,LEN(D9717)-2)*1000),(LEFT(D9717,LEN(D9717)-2)*1))</f>
        <v>6136.612</v>
      </c>
    </row>
    <row r="9718" customFormat="false" ht="12.8" hidden="false" customHeight="false" outlineLevel="0" collapsed="false">
      <c r="A9718" s="0" t="s">
        <v>4</v>
      </c>
      <c r="B9718" s="0" t="n">
        <v>9717</v>
      </c>
      <c r="C9718" s="0" t="s">
        <v>19422</v>
      </c>
      <c r="D9718" s="0" t="s">
        <v>19423</v>
      </c>
      <c r="E9718" s="1" t="n">
        <f aca="false">IF(FIND("ms",D9718),(LEFT(D9718,LEN(D9718)-2)*1000),(LEFT(D9718,LEN(D9718)-2)*1))</f>
        <v>7434.959</v>
      </c>
    </row>
    <row r="9719" customFormat="false" ht="12.8" hidden="false" customHeight="false" outlineLevel="0" collapsed="false">
      <c r="A9719" s="0" t="s">
        <v>4</v>
      </c>
      <c r="B9719" s="0" t="n">
        <v>9718</v>
      </c>
      <c r="C9719" s="0" t="s">
        <v>19424</v>
      </c>
      <c r="D9719" s="0" t="s">
        <v>19425</v>
      </c>
      <c r="E9719" s="1" t="n">
        <f aca="false">IF(FIND("ms",D9719),(LEFT(D9719,LEN(D9719)-2)*1000),(LEFT(D9719,LEN(D9719)-2)*1))</f>
        <v>7391.919</v>
      </c>
    </row>
    <row r="9720" customFormat="false" ht="12.8" hidden="false" customHeight="false" outlineLevel="0" collapsed="false">
      <c r="A9720" s="0" t="s">
        <v>4</v>
      </c>
      <c r="B9720" s="0" t="n">
        <v>9719</v>
      </c>
      <c r="C9720" s="0" t="s">
        <v>19426</v>
      </c>
      <c r="D9720" s="0" t="s">
        <v>19427</v>
      </c>
      <c r="E9720" s="1" t="n">
        <f aca="false">IF(FIND("ms",D9720),(LEFT(D9720,LEN(D9720)-2)*1000),(LEFT(D9720,LEN(D9720)-2)*1))</f>
        <v>8300.998</v>
      </c>
    </row>
    <row r="9721" customFormat="false" ht="12.8" hidden="false" customHeight="false" outlineLevel="0" collapsed="false">
      <c r="A9721" s="0" t="s">
        <v>4</v>
      </c>
      <c r="B9721" s="0" t="n">
        <v>9720</v>
      </c>
      <c r="C9721" s="0" t="s">
        <v>19428</v>
      </c>
      <c r="D9721" s="0" t="s">
        <v>19429</v>
      </c>
      <c r="E9721" s="1" t="n">
        <f aca="false">IF(FIND("ms",D9721),(LEFT(D9721,LEN(D9721)-2)*1000),(LEFT(D9721,LEN(D9721)-2)*1))</f>
        <v>6500.806</v>
      </c>
    </row>
    <row r="9722" customFormat="false" ht="12.8" hidden="false" customHeight="false" outlineLevel="0" collapsed="false">
      <c r="A9722" s="0" t="s">
        <v>4</v>
      </c>
      <c r="B9722" s="0" t="n">
        <v>9721</v>
      </c>
      <c r="C9722" s="0" t="s">
        <v>19430</v>
      </c>
      <c r="D9722" s="0" t="s">
        <v>19431</v>
      </c>
      <c r="E9722" s="1" t="n">
        <f aca="false">IF(FIND("ms",D9722),(LEFT(D9722,LEN(D9722)-2)*1000),(LEFT(D9722,LEN(D9722)-2)*1))</f>
        <v>7948.869</v>
      </c>
    </row>
    <row r="9723" customFormat="false" ht="12.8" hidden="false" customHeight="false" outlineLevel="0" collapsed="false">
      <c r="A9723" s="0" t="s">
        <v>4</v>
      </c>
      <c r="B9723" s="0" t="n">
        <v>9722</v>
      </c>
      <c r="C9723" s="0" t="s">
        <v>19432</v>
      </c>
      <c r="D9723" s="0" t="s">
        <v>19433</v>
      </c>
      <c r="E9723" s="1" t="n">
        <f aca="false">IF(FIND("ms",D9723),(LEFT(D9723,LEN(D9723)-2)*1000),(LEFT(D9723,LEN(D9723)-2)*1))</f>
        <v>7001.766</v>
      </c>
    </row>
    <row r="9724" customFormat="false" ht="12.8" hidden="false" customHeight="false" outlineLevel="0" collapsed="false">
      <c r="A9724" s="0" t="s">
        <v>4</v>
      </c>
      <c r="B9724" s="0" t="n">
        <v>9723</v>
      </c>
      <c r="C9724" s="0" t="s">
        <v>19434</v>
      </c>
      <c r="D9724" s="0" t="s">
        <v>19435</v>
      </c>
      <c r="E9724" s="1" t="n">
        <f aca="false">IF(FIND("ms",D9724),(LEFT(D9724,LEN(D9724)-2)*1000),(LEFT(D9724,LEN(D9724)-2)*1))</f>
        <v>6761.444</v>
      </c>
    </row>
    <row r="9725" customFormat="false" ht="12.8" hidden="false" customHeight="false" outlineLevel="0" collapsed="false">
      <c r="A9725" s="0" t="s">
        <v>4</v>
      </c>
      <c r="B9725" s="0" t="n">
        <v>9724</v>
      </c>
      <c r="C9725" s="0" t="s">
        <v>19436</v>
      </c>
      <c r="D9725" s="0" t="s">
        <v>19437</v>
      </c>
      <c r="E9725" s="1" t="n">
        <f aca="false">IF(FIND("ms",D9725),(LEFT(D9725,LEN(D9725)-2)*1000),(LEFT(D9725,LEN(D9725)-2)*1))</f>
        <v>6662.036</v>
      </c>
    </row>
    <row r="9726" customFormat="false" ht="12.8" hidden="false" customHeight="false" outlineLevel="0" collapsed="false">
      <c r="A9726" s="0" t="s">
        <v>4</v>
      </c>
      <c r="B9726" s="0" t="n">
        <v>9725</v>
      </c>
      <c r="C9726" s="0" t="s">
        <v>19438</v>
      </c>
      <c r="D9726" s="0" t="s">
        <v>19439</v>
      </c>
      <c r="E9726" s="1" t="n">
        <f aca="false">IF(FIND("ms",D9726),(LEFT(D9726,LEN(D9726)-2)*1000),(LEFT(D9726,LEN(D9726)-2)*1))</f>
        <v>7063.318</v>
      </c>
    </row>
    <row r="9727" customFormat="false" ht="12.8" hidden="false" customHeight="false" outlineLevel="0" collapsed="false">
      <c r="A9727" s="0" t="s">
        <v>4</v>
      </c>
      <c r="B9727" s="0" t="n">
        <v>9726</v>
      </c>
      <c r="C9727" s="0" t="s">
        <v>19440</v>
      </c>
      <c r="D9727" s="0" t="s">
        <v>19441</v>
      </c>
      <c r="E9727" s="1" t="n">
        <f aca="false">IF(FIND("ms",D9727),(LEFT(D9727,LEN(D9727)-2)*1000),(LEFT(D9727,LEN(D9727)-2)*1))</f>
        <v>6261.944</v>
      </c>
    </row>
    <row r="9728" customFormat="false" ht="12.8" hidden="false" customHeight="false" outlineLevel="0" collapsed="false">
      <c r="A9728" s="0" t="s">
        <v>4</v>
      </c>
      <c r="B9728" s="0" t="n">
        <v>9727</v>
      </c>
      <c r="C9728" s="0" t="s">
        <v>19442</v>
      </c>
      <c r="D9728" s="0" t="s">
        <v>19443</v>
      </c>
      <c r="E9728" s="1" t="n">
        <f aca="false">IF(FIND("ms",D9728),(LEFT(D9728,LEN(D9728)-2)*1000),(LEFT(D9728,LEN(D9728)-2)*1))</f>
        <v>6262.95</v>
      </c>
    </row>
    <row r="9729" customFormat="false" ht="12.8" hidden="false" customHeight="false" outlineLevel="0" collapsed="false">
      <c r="A9729" s="0" t="s">
        <v>4</v>
      </c>
      <c r="B9729" s="0" t="n">
        <v>9728</v>
      </c>
      <c r="C9729" s="0" t="s">
        <v>19444</v>
      </c>
      <c r="D9729" s="0" t="s">
        <v>19445</v>
      </c>
      <c r="E9729" s="1" t="n">
        <f aca="false">IF(FIND("ms",D9729),(LEFT(D9729,LEN(D9729)-2)*1000),(LEFT(D9729,LEN(D9729)-2)*1))</f>
        <v>6707.151</v>
      </c>
    </row>
    <row r="9730" customFormat="false" ht="12.8" hidden="false" customHeight="false" outlineLevel="0" collapsed="false">
      <c r="A9730" s="0" t="s">
        <v>4</v>
      </c>
      <c r="B9730" s="0" t="n">
        <v>9729</v>
      </c>
      <c r="C9730" s="0" t="s">
        <v>19446</v>
      </c>
      <c r="D9730" s="0" t="s">
        <v>19447</v>
      </c>
      <c r="E9730" s="1" t="n">
        <f aca="false">IF(FIND("ms",D9730),(LEFT(D9730,LEN(D9730)-2)*1000),(LEFT(D9730,LEN(D9730)-2)*1))</f>
        <v>6345.485</v>
      </c>
    </row>
    <row r="9731" customFormat="false" ht="12.8" hidden="false" customHeight="false" outlineLevel="0" collapsed="false">
      <c r="A9731" s="0" t="s">
        <v>4</v>
      </c>
      <c r="B9731" s="0" t="n">
        <v>9730</v>
      </c>
      <c r="C9731" s="0" t="s">
        <v>19448</v>
      </c>
      <c r="D9731" s="0" t="s">
        <v>19449</v>
      </c>
      <c r="E9731" s="1" t="n">
        <f aca="false">IF(FIND("ms",D9731),(LEFT(D9731,LEN(D9731)-2)*1000),(LEFT(D9731,LEN(D9731)-2)*1))</f>
        <v>8693.777</v>
      </c>
    </row>
    <row r="9732" customFormat="false" ht="12.8" hidden="false" customHeight="false" outlineLevel="0" collapsed="false">
      <c r="A9732" s="0" t="s">
        <v>4</v>
      </c>
      <c r="B9732" s="0" t="n">
        <v>9731</v>
      </c>
      <c r="C9732" s="0" t="s">
        <v>19450</v>
      </c>
      <c r="D9732" s="0" t="s">
        <v>19451</v>
      </c>
      <c r="E9732" s="1" t="n">
        <f aca="false">IF(FIND("ms",D9732),(LEFT(D9732,LEN(D9732)-2)*1000),(LEFT(D9732,LEN(D9732)-2)*1))</f>
        <v>14140.016</v>
      </c>
    </row>
    <row r="9733" customFormat="false" ht="12.8" hidden="false" customHeight="false" outlineLevel="0" collapsed="false">
      <c r="A9733" s="0" t="s">
        <v>4</v>
      </c>
      <c r="B9733" s="0" t="n">
        <v>9732</v>
      </c>
      <c r="C9733" s="0" t="s">
        <v>19452</v>
      </c>
      <c r="D9733" s="0" t="s">
        <v>19453</v>
      </c>
      <c r="E9733" s="1" t="n">
        <f aca="false">IF(FIND("ms",D9733),(LEFT(D9733,LEN(D9733)-2)*1000),(LEFT(D9733,LEN(D9733)-2)*1))</f>
        <v>7976.145</v>
      </c>
    </row>
    <row r="9734" customFormat="false" ht="12.8" hidden="false" customHeight="false" outlineLevel="0" collapsed="false">
      <c r="A9734" s="0" t="s">
        <v>4</v>
      </c>
      <c r="B9734" s="0" t="n">
        <v>9733</v>
      </c>
      <c r="C9734" s="0" t="s">
        <v>19454</v>
      </c>
      <c r="D9734" s="0" t="s">
        <v>19455</v>
      </c>
      <c r="E9734" s="1" t="n">
        <f aca="false">IF(FIND("ms",D9734),(LEFT(D9734,LEN(D9734)-2)*1000),(LEFT(D9734,LEN(D9734)-2)*1))</f>
        <v>6519.312</v>
      </c>
    </row>
    <row r="9735" customFormat="false" ht="12.8" hidden="false" customHeight="false" outlineLevel="0" collapsed="false">
      <c r="A9735" s="0" t="s">
        <v>4</v>
      </c>
      <c r="B9735" s="0" t="n">
        <v>9734</v>
      </c>
      <c r="C9735" s="0" t="s">
        <v>19456</v>
      </c>
      <c r="D9735" s="0" t="s">
        <v>19457</v>
      </c>
      <c r="E9735" s="1" t="n">
        <f aca="false">IF(FIND("ms",D9735),(LEFT(D9735,LEN(D9735)-2)*1000),(LEFT(D9735,LEN(D9735)-2)*1))</f>
        <v>7491.019</v>
      </c>
    </row>
    <row r="9736" customFormat="false" ht="12.8" hidden="false" customHeight="false" outlineLevel="0" collapsed="false">
      <c r="A9736" s="0" t="s">
        <v>4</v>
      </c>
      <c r="B9736" s="0" t="n">
        <v>9735</v>
      </c>
      <c r="C9736" s="0" t="s">
        <v>19458</v>
      </c>
      <c r="D9736" s="0" t="s">
        <v>19459</v>
      </c>
      <c r="E9736" s="1" t="n">
        <f aca="false">IF(FIND("ms",D9736),(LEFT(D9736,LEN(D9736)-2)*1000),(LEFT(D9736,LEN(D9736)-2)*1))</f>
        <v>10045.614</v>
      </c>
    </row>
    <row r="9737" customFormat="false" ht="12.8" hidden="false" customHeight="false" outlineLevel="0" collapsed="false">
      <c r="A9737" s="0" t="s">
        <v>4</v>
      </c>
      <c r="B9737" s="0" t="n">
        <v>9736</v>
      </c>
      <c r="C9737" s="0" t="s">
        <v>19460</v>
      </c>
      <c r="D9737" s="0" t="s">
        <v>19461</v>
      </c>
      <c r="E9737" s="1" t="n">
        <f aca="false">IF(FIND("ms",D9737),(LEFT(D9737,LEN(D9737)-2)*1000),(LEFT(D9737,LEN(D9737)-2)*1))</f>
        <v>6725.279</v>
      </c>
    </row>
    <row r="9738" customFormat="false" ht="12.8" hidden="false" customHeight="false" outlineLevel="0" collapsed="false">
      <c r="A9738" s="0" t="s">
        <v>4</v>
      </c>
      <c r="B9738" s="0" t="n">
        <v>9737</v>
      </c>
      <c r="C9738" s="0" t="s">
        <v>19462</v>
      </c>
      <c r="D9738" s="0" t="s">
        <v>19463</v>
      </c>
      <c r="E9738" s="1" t="n">
        <f aca="false">IF(FIND("ms",D9738),(LEFT(D9738,LEN(D9738)-2)*1000),(LEFT(D9738,LEN(D9738)-2)*1))</f>
        <v>6789.057</v>
      </c>
    </row>
    <row r="9739" customFormat="false" ht="12.8" hidden="false" customHeight="false" outlineLevel="0" collapsed="false">
      <c r="A9739" s="0" t="s">
        <v>4</v>
      </c>
      <c r="B9739" s="0" t="n">
        <v>9738</v>
      </c>
      <c r="C9739" s="0" t="s">
        <v>19464</v>
      </c>
      <c r="D9739" s="0" t="s">
        <v>19465</v>
      </c>
      <c r="E9739" s="1" t="n">
        <f aca="false">IF(FIND("ms",D9739),(LEFT(D9739,LEN(D9739)-2)*1000),(LEFT(D9739,LEN(D9739)-2)*1))</f>
        <v>6715.761</v>
      </c>
    </row>
    <row r="9740" customFormat="false" ht="12.8" hidden="false" customHeight="false" outlineLevel="0" collapsed="false">
      <c r="A9740" s="0" t="s">
        <v>4</v>
      </c>
      <c r="B9740" s="0" t="n">
        <v>9739</v>
      </c>
      <c r="C9740" s="0" t="s">
        <v>19466</v>
      </c>
      <c r="D9740" s="0" t="s">
        <v>19467</v>
      </c>
      <c r="E9740" s="1" t="n">
        <f aca="false">IF(FIND("ms",D9740),(LEFT(D9740,LEN(D9740)-2)*1000),(LEFT(D9740,LEN(D9740)-2)*1))</f>
        <v>9268.279</v>
      </c>
    </row>
    <row r="9741" customFormat="false" ht="12.8" hidden="false" customHeight="false" outlineLevel="0" collapsed="false">
      <c r="A9741" s="0" t="s">
        <v>4</v>
      </c>
      <c r="B9741" s="0" t="n">
        <v>9740</v>
      </c>
      <c r="C9741" s="0" t="s">
        <v>19468</v>
      </c>
      <c r="D9741" s="0" t="s">
        <v>19469</v>
      </c>
      <c r="E9741" s="1" t="n">
        <f aca="false">IF(FIND("ms",D9741),(LEFT(D9741,LEN(D9741)-2)*1000),(LEFT(D9741,LEN(D9741)-2)*1))</f>
        <v>7245.869</v>
      </c>
    </row>
    <row r="9742" customFormat="false" ht="12.8" hidden="false" customHeight="false" outlineLevel="0" collapsed="false">
      <c r="A9742" s="0" t="s">
        <v>4</v>
      </c>
      <c r="B9742" s="0" t="n">
        <v>9741</v>
      </c>
      <c r="C9742" s="0" t="s">
        <v>19470</v>
      </c>
      <c r="D9742" s="0" t="s">
        <v>19471</v>
      </c>
      <c r="E9742" s="1" t="n">
        <f aca="false">IF(FIND("ms",D9742),(LEFT(D9742,LEN(D9742)-2)*1000),(LEFT(D9742,LEN(D9742)-2)*1))</f>
        <v>6625.938</v>
      </c>
    </row>
    <row r="9743" customFormat="false" ht="12.8" hidden="false" customHeight="false" outlineLevel="0" collapsed="false">
      <c r="A9743" s="0" t="s">
        <v>4</v>
      </c>
      <c r="B9743" s="0" t="n">
        <v>9742</v>
      </c>
      <c r="C9743" s="0" t="s">
        <v>19472</v>
      </c>
      <c r="D9743" s="0" t="s">
        <v>19473</v>
      </c>
      <c r="E9743" s="1" t="n">
        <f aca="false">IF(FIND("ms",D9743),(LEFT(D9743,LEN(D9743)-2)*1000),(LEFT(D9743,LEN(D9743)-2)*1))</f>
        <v>6205.68</v>
      </c>
    </row>
    <row r="9744" customFormat="false" ht="12.8" hidden="false" customHeight="false" outlineLevel="0" collapsed="false">
      <c r="A9744" s="0" t="s">
        <v>4</v>
      </c>
      <c r="B9744" s="0" t="n">
        <v>9743</v>
      </c>
      <c r="C9744" s="0" t="s">
        <v>19474</v>
      </c>
      <c r="D9744" s="0" t="s">
        <v>19475</v>
      </c>
      <c r="E9744" s="1" t="n">
        <f aca="false">IF(FIND("ms",D9744),(LEFT(D9744,LEN(D9744)-2)*1000),(LEFT(D9744,LEN(D9744)-2)*1))</f>
        <v>6557.37</v>
      </c>
    </row>
    <row r="9745" customFormat="false" ht="12.8" hidden="false" customHeight="false" outlineLevel="0" collapsed="false">
      <c r="A9745" s="0" t="s">
        <v>4</v>
      </c>
      <c r="B9745" s="0" t="n">
        <v>9744</v>
      </c>
      <c r="C9745" s="0" t="s">
        <v>19476</v>
      </c>
      <c r="D9745" s="0" t="s">
        <v>19477</v>
      </c>
      <c r="E9745" s="1" t="n">
        <f aca="false">IF(FIND("ms",D9745),(LEFT(D9745,LEN(D9745)-2)*1000),(LEFT(D9745,LEN(D9745)-2)*1))</f>
        <v>7187.112</v>
      </c>
    </row>
    <row r="9746" customFormat="false" ht="12.8" hidden="false" customHeight="false" outlineLevel="0" collapsed="false">
      <c r="A9746" s="0" t="s">
        <v>4</v>
      </c>
      <c r="B9746" s="0" t="n">
        <v>9745</v>
      </c>
      <c r="C9746" s="0" t="s">
        <v>19478</v>
      </c>
      <c r="D9746" s="0" t="s">
        <v>19479</v>
      </c>
      <c r="E9746" s="1" t="n">
        <f aca="false">IF(FIND("ms",D9746),(LEFT(D9746,LEN(D9746)-2)*1000),(LEFT(D9746,LEN(D9746)-2)*1))</f>
        <v>8676.967</v>
      </c>
    </row>
    <row r="9747" customFormat="false" ht="12.8" hidden="false" customHeight="false" outlineLevel="0" collapsed="false">
      <c r="A9747" s="0" t="s">
        <v>4</v>
      </c>
      <c r="B9747" s="0" t="n">
        <v>9746</v>
      </c>
      <c r="C9747" s="0" t="s">
        <v>19480</v>
      </c>
      <c r="D9747" s="0" t="s">
        <v>19481</v>
      </c>
      <c r="E9747" s="1" t="n">
        <f aca="false">IF(FIND("ms",D9747),(LEFT(D9747,LEN(D9747)-2)*1000),(LEFT(D9747,LEN(D9747)-2)*1))</f>
        <v>8895.536</v>
      </c>
    </row>
    <row r="9748" customFormat="false" ht="12.8" hidden="false" customHeight="false" outlineLevel="0" collapsed="false">
      <c r="A9748" s="0" t="s">
        <v>4</v>
      </c>
      <c r="B9748" s="0" t="n">
        <v>9747</v>
      </c>
      <c r="C9748" s="0" t="s">
        <v>19482</v>
      </c>
      <c r="D9748" s="0" t="s">
        <v>19483</v>
      </c>
      <c r="E9748" s="1" t="n">
        <f aca="false">IF(FIND("ms",D9748),(LEFT(D9748,LEN(D9748)-2)*1000),(LEFT(D9748,LEN(D9748)-2)*1))</f>
        <v>7251.413</v>
      </c>
    </row>
    <row r="9749" customFormat="false" ht="12.8" hidden="false" customHeight="false" outlineLevel="0" collapsed="false">
      <c r="A9749" s="0" t="s">
        <v>4</v>
      </c>
      <c r="B9749" s="0" t="n">
        <v>9748</v>
      </c>
      <c r="C9749" s="0" t="s">
        <v>19484</v>
      </c>
      <c r="D9749" s="0" t="s">
        <v>19485</v>
      </c>
      <c r="E9749" s="1" t="n">
        <f aca="false">IF(FIND("ms",D9749),(LEFT(D9749,LEN(D9749)-2)*1000),(LEFT(D9749,LEN(D9749)-2)*1))</f>
        <v>6993.077</v>
      </c>
    </row>
    <row r="9750" customFormat="false" ht="12.8" hidden="false" customHeight="false" outlineLevel="0" collapsed="false">
      <c r="A9750" s="0" t="s">
        <v>4</v>
      </c>
      <c r="B9750" s="0" t="n">
        <v>9749</v>
      </c>
      <c r="C9750" s="0" t="s">
        <v>19486</v>
      </c>
      <c r="D9750" s="0" t="s">
        <v>19487</v>
      </c>
      <c r="E9750" s="1" t="n">
        <f aca="false">IF(FIND("ms",D9750),(LEFT(D9750,LEN(D9750)-2)*1000),(LEFT(D9750,LEN(D9750)-2)*1))</f>
        <v>6962.638</v>
      </c>
    </row>
    <row r="9751" customFormat="false" ht="12.8" hidden="false" customHeight="false" outlineLevel="0" collapsed="false">
      <c r="A9751" s="0" t="s">
        <v>4</v>
      </c>
      <c r="B9751" s="0" t="n">
        <v>9750</v>
      </c>
      <c r="C9751" s="0" t="s">
        <v>19488</v>
      </c>
      <c r="D9751" s="0" t="s">
        <v>19489</v>
      </c>
      <c r="E9751" s="1" t="n">
        <f aca="false">IF(FIND("ms",D9751),(LEFT(D9751,LEN(D9751)-2)*1000),(LEFT(D9751,LEN(D9751)-2)*1))</f>
        <v>10054.317</v>
      </c>
    </row>
    <row r="9752" customFormat="false" ht="12.8" hidden="false" customHeight="false" outlineLevel="0" collapsed="false">
      <c r="A9752" s="0" t="s">
        <v>4</v>
      </c>
      <c r="B9752" s="0" t="n">
        <v>9751</v>
      </c>
      <c r="C9752" s="0" t="s">
        <v>19490</v>
      </c>
      <c r="D9752" s="0" t="s">
        <v>19491</v>
      </c>
      <c r="E9752" s="1" t="n">
        <f aca="false">IF(FIND("ms",D9752),(LEFT(D9752,LEN(D9752)-2)*1000),(LEFT(D9752,LEN(D9752)-2)*1))</f>
        <v>6988.094</v>
      </c>
    </row>
    <row r="9753" customFormat="false" ht="12.8" hidden="false" customHeight="false" outlineLevel="0" collapsed="false">
      <c r="A9753" s="0" t="s">
        <v>4</v>
      </c>
      <c r="B9753" s="0" t="n">
        <v>9752</v>
      </c>
      <c r="C9753" s="0" t="s">
        <v>19492</v>
      </c>
      <c r="D9753" s="0" t="s">
        <v>19493</v>
      </c>
      <c r="E9753" s="1" t="n">
        <f aca="false">IF(FIND("ms",D9753),(LEFT(D9753,LEN(D9753)-2)*1000),(LEFT(D9753,LEN(D9753)-2)*1))</f>
        <v>7490.155</v>
      </c>
    </row>
    <row r="9754" customFormat="false" ht="12.8" hidden="false" customHeight="false" outlineLevel="0" collapsed="false">
      <c r="A9754" s="0" t="s">
        <v>4</v>
      </c>
      <c r="B9754" s="0" t="n">
        <v>9753</v>
      </c>
      <c r="C9754" s="0" t="s">
        <v>19494</v>
      </c>
      <c r="D9754" s="0" t="s">
        <v>19495</v>
      </c>
      <c r="E9754" s="1" t="n">
        <f aca="false">IF(FIND("ms",D9754),(LEFT(D9754,LEN(D9754)-2)*1000),(LEFT(D9754,LEN(D9754)-2)*1))</f>
        <v>6767.076</v>
      </c>
    </row>
    <row r="9755" customFormat="false" ht="12.8" hidden="false" customHeight="false" outlineLevel="0" collapsed="false">
      <c r="A9755" s="0" t="s">
        <v>4</v>
      </c>
      <c r="B9755" s="0" t="n">
        <v>9754</v>
      </c>
      <c r="C9755" s="0" t="s">
        <v>19496</v>
      </c>
      <c r="D9755" s="0" t="s">
        <v>19497</v>
      </c>
      <c r="E9755" s="1" t="n">
        <f aca="false">IF(FIND("ms",D9755),(LEFT(D9755,LEN(D9755)-2)*1000),(LEFT(D9755,LEN(D9755)-2)*1))</f>
        <v>8570.748</v>
      </c>
    </row>
    <row r="9756" customFormat="false" ht="12.8" hidden="false" customHeight="false" outlineLevel="0" collapsed="false">
      <c r="A9756" s="0" t="s">
        <v>4</v>
      </c>
      <c r="B9756" s="0" t="n">
        <v>9755</v>
      </c>
      <c r="C9756" s="0" t="s">
        <v>19498</v>
      </c>
      <c r="D9756" s="0" t="s">
        <v>19499</v>
      </c>
      <c r="E9756" s="1" t="n">
        <f aca="false">IF(FIND("ms",D9756),(LEFT(D9756,LEN(D9756)-2)*1000),(LEFT(D9756,LEN(D9756)-2)*1))</f>
        <v>6512.522</v>
      </c>
    </row>
    <row r="9757" customFormat="false" ht="12.8" hidden="false" customHeight="false" outlineLevel="0" collapsed="false">
      <c r="A9757" s="0" t="s">
        <v>4</v>
      </c>
      <c r="B9757" s="0" t="n">
        <v>9756</v>
      </c>
      <c r="C9757" s="0" t="s">
        <v>19500</v>
      </c>
      <c r="D9757" s="0" t="s">
        <v>19501</v>
      </c>
      <c r="E9757" s="1" t="n">
        <f aca="false">IF(FIND("ms",D9757),(LEFT(D9757,LEN(D9757)-2)*1000),(LEFT(D9757,LEN(D9757)-2)*1))</f>
        <v>6951.899</v>
      </c>
    </row>
    <row r="9758" customFormat="false" ht="12.8" hidden="false" customHeight="false" outlineLevel="0" collapsed="false">
      <c r="A9758" s="0" t="s">
        <v>4</v>
      </c>
      <c r="B9758" s="0" t="n">
        <v>9757</v>
      </c>
      <c r="C9758" s="0" t="s">
        <v>19502</v>
      </c>
      <c r="D9758" s="0" t="s">
        <v>19503</v>
      </c>
      <c r="E9758" s="1" t="n">
        <f aca="false">IF(FIND("ms",D9758),(LEFT(D9758,LEN(D9758)-2)*1000),(LEFT(D9758,LEN(D9758)-2)*1))</f>
        <v>31574.325</v>
      </c>
    </row>
    <row r="9759" customFormat="false" ht="12.8" hidden="false" customHeight="false" outlineLevel="0" collapsed="false">
      <c r="A9759" s="0" t="s">
        <v>4</v>
      </c>
      <c r="B9759" s="0" t="n">
        <v>9758</v>
      </c>
      <c r="C9759" s="0" t="s">
        <v>19504</v>
      </c>
      <c r="D9759" s="0" t="s">
        <v>19505</v>
      </c>
      <c r="E9759" s="1" t="n">
        <f aca="false">IF(FIND("ms",D9759),(LEFT(D9759,LEN(D9759)-2)*1000),(LEFT(D9759,LEN(D9759)-2)*1))</f>
        <v>9215.001</v>
      </c>
    </row>
    <row r="9760" customFormat="false" ht="12.8" hidden="false" customHeight="false" outlineLevel="0" collapsed="false">
      <c r="A9760" s="0" t="s">
        <v>4</v>
      </c>
      <c r="B9760" s="0" t="n">
        <v>9759</v>
      </c>
      <c r="C9760" s="0" t="s">
        <v>19506</v>
      </c>
      <c r="D9760" s="0" t="s">
        <v>19507</v>
      </c>
      <c r="E9760" s="1" t="n">
        <f aca="false">IF(FIND("ms",D9760),(LEFT(D9760,LEN(D9760)-2)*1000),(LEFT(D9760,LEN(D9760)-2)*1))</f>
        <v>9539.61</v>
      </c>
    </row>
    <row r="9761" customFormat="false" ht="12.8" hidden="false" customHeight="false" outlineLevel="0" collapsed="false">
      <c r="A9761" s="0" t="s">
        <v>4</v>
      </c>
      <c r="B9761" s="0" t="n">
        <v>9760</v>
      </c>
      <c r="C9761" s="0" t="s">
        <v>19508</v>
      </c>
      <c r="D9761" s="0" t="s">
        <v>19509</v>
      </c>
      <c r="E9761" s="1" t="n">
        <f aca="false">IF(FIND("ms",D9761),(LEFT(D9761,LEN(D9761)-2)*1000),(LEFT(D9761,LEN(D9761)-2)*1))</f>
        <v>7269.736</v>
      </c>
    </row>
    <row r="9762" customFormat="false" ht="12.8" hidden="false" customHeight="false" outlineLevel="0" collapsed="false">
      <c r="A9762" s="0" t="s">
        <v>4</v>
      </c>
      <c r="B9762" s="0" t="n">
        <v>9761</v>
      </c>
      <c r="C9762" s="0" t="s">
        <v>19510</v>
      </c>
      <c r="D9762" s="0" t="s">
        <v>19511</v>
      </c>
      <c r="E9762" s="1" t="n">
        <f aca="false">IF(FIND("ms",D9762),(LEFT(D9762,LEN(D9762)-2)*1000),(LEFT(D9762,LEN(D9762)-2)*1))</f>
        <v>8329.512</v>
      </c>
    </row>
    <row r="9763" customFormat="false" ht="12.8" hidden="false" customHeight="false" outlineLevel="0" collapsed="false">
      <c r="A9763" s="0" t="s">
        <v>4</v>
      </c>
      <c r="B9763" s="0" t="n">
        <v>9762</v>
      </c>
      <c r="C9763" s="0" t="s">
        <v>19512</v>
      </c>
      <c r="D9763" s="0" t="s">
        <v>19513</v>
      </c>
      <c r="E9763" s="1" t="n">
        <f aca="false">IF(FIND("ms",D9763),(LEFT(D9763,LEN(D9763)-2)*1000),(LEFT(D9763,LEN(D9763)-2)*1))</f>
        <v>10492.8</v>
      </c>
    </row>
    <row r="9764" customFormat="false" ht="12.8" hidden="false" customHeight="false" outlineLevel="0" collapsed="false">
      <c r="A9764" s="0" t="s">
        <v>4</v>
      </c>
      <c r="B9764" s="0" t="n">
        <v>9763</v>
      </c>
      <c r="C9764" s="0" t="s">
        <v>19514</v>
      </c>
      <c r="D9764" s="0" t="s">
        <v>19515</v>
      </c>
      <c r="E9764" s="1" t="n">
        <f aca="false">IF(FIND("ms",D9764),(LEFT(D9764,LEN(D9764)-2)*1000),(LEFT(D9764,LEN(D9764)-2)*1))</f>
        <v>6426.889</v>
      </c>
    </row>
    <row r="9765" customFormat="false" ht="12.8" hidden="false" customHeight="false" outlineLevel="0" collapsed="false">
      <c r="A9765" s="0" t="s">
        <v>4</v>
      </c>
      <c r="B9765" s="0" t="n">
        <v>9764</v>
      </c>
      <c r="C9765" s="0" t="s">
        <v>19516</v>
      </c>
      <c r="D9765" s="0" t="s">
        <v>19517</v>
      </c>
      <c r="E9765" s="1" t="n">
        <f aca="false">IF(FIND("ms",D9765),(LEFT(D9765,LEN(D9765)-2)*1000),(LEFT(D9765,LEN(D9765)-2)*1))</f>
        <v>6923.35</v>
      </c>
    </row>
    <row r="9766" customFormat="false" ht="12.8" hidden="false" customHeight="false" outlineLevel="0" collapsed="false">
      <c r="A9766" s="0" t="s">
        <v>4</v>
      </c>
      <c r="B9766" s="0" t="n">
        <v>9765</v>
      </c>
      <c r="C9766" s="0" t="s">
        <v>19518</v>
      </c>
      <c r="D9766" s="0" t="s">
        <v>19519</v>
      </c>
      <c r="E9766" s="1" t="n">
        <f aca="false">IF(FIND("ms",D9766),(LEFT(D9766,LEN(D9766)-2)*1000),(LEFT(D9766,LEN(D9766)-2)*1))</f>
        <v>6748.525</v>
      </c>
    </row>
    <row r="9767" customFormat="false" ht="12.8" hidden="false" customHeight="false" outlineLevel="0" collapsed="false">
      <c r="A9767" s="0" t="s">
        <v>4</v>
      </c>
      <c r="B9767" s="0" t="n">
        <v>9766</v>
      </c>
      <c r="C9767" s="0" t="s">
        <v>19520</v>
      </c>
      <c r="D9767" s="0" t="s">
        <v>19521</v>
      </c>
      <c r="E9767" s="1" t="n">
        <f aca="false">IF(FIND("ms",D9767),(LEFT(D9767,LEN(D9767)-2)*1000),(LEFT(D9767,LEN(D9767)-2)*1))</f>
        <v>6206.081</v>
      </c>
    </row>
    <row r="9768" customFormat="false" ht="12.8" hidden="false" customHeight="false" outlineLevel="0" collapsed="false">
      <c r="A9768" s="0" t="s">
        <v>4</v>
      </c>
      <c r="B9768" s="0" t="n">
        <v>9767</v>
      </c>
      <c r="C9768" s="0" t="s">
        <v>19522</v>
      </c>
      <c r="D9768" s="0" t="s">
        <v>19523</v>
      </c>
      <c r="E9768" s="1" t="n">
        <f aca="false">IF(FIND("ms",D9768),(LEFT(D9768,LEN(D9768)-2)*1000),(LEFT(D9768,LEN(D9768)-2)*1))</f>
        <v>7744.975</v>
      </c>
    </row>
    <row r="9769" customFormat="false" ht="12.8" hidden="false" customHeight="false" outlineLevel="0" collapsed="false">
      <c r="A9769" s="0" t="s">
        <v>4</v>
      </c>
      <c r="B9769" s="0" t="n">
        <v>9768</v>
      </c>
      <c r="C9769" s="0" t="s">
        <v>19524</v>
      </c>
      <c r="D9769" s="0" t="s">
        <v>19525</v>
      </c>
      <c r="E9769" s="1" t="n">
        <f aca="false">IF(FIND("ms",D9769),(LEFT(D9769,LEN(D9769)-2)*1000),(LEFT(D9769,LEN(D9769)-2)*1))</f>
        <v>6776.773</v>
      </c>
    </row>
    <row r="9770" customFormat="false" ht="12.8" hidden="false" customHeight="false" outlineLevel="0" collapsed="false">
      <c r="A9770" s="0" t="s">
        <v>4</v>
      </c>
      <c r="B9770" s="0" t="n">
        <v>9769</v>
      </c>
      <c r="C9770" s="0" t="s">
        <v>19526</v>
      </c>
      <c r="D9770" s="0" t="s">
        <v>19527</v>
      </c>
      <c r="E9770" s="1" t="n">
        <f aca="false">IF(FIND("ms",D9770),(LEFT(D9770,LEN(D9770)-2)*1000),(LEFT(D9770,LEN(D9770)-2)*1))</f>
        <v>7618.479</v>
      </c>
    </row>
    <row r="9771" customFormat="false" ht="12.8" hidden="false" customHeight="false" outlineLevel="0" collapsed="false">
      <c r="A9771" s="0" t="s">
        <v>4</v>
      </c>
      <c r="B9771" s="0" t="n">
        <v>9770</v>
      </c>
      <c r="C9771" s="0" t="s">
        <v>19528</v>
      </c>
      <c r="D9771" s="0" t="s">
        <v>19529</v>
      </c>
      <c r="E9771" s="1" t="n">
        <f aca="false">IF(FIND("ms",D9771),(LEFT(D9771,LEN(D9771)-2)*1000),(LEFT(D9771,LEN(D9771)-2)*1))</f>
        <v>8085.587</v>
      </c>
    </row>
    <row r="9772" customFormat="false" ht="12.8" hidden="false" customHeight="false" outlineLevel="0" collapsed="false">
      <c r="A9772" s="0" t="s">
        <v>4</v>
      </c>
      <c r="B9772" s="0" t="n">
        <v>9771</v>
      </c>
      <c r="C9772" s="0" t="s">
        <v>19530</v>
      </c>
      <c r="D9772" s="0" t="s">
        <v>19531</v>
      </c>
      <c r="E9772" s="1" t="n">
        <f aca="false">IF(FIND("ms",D9772),(LEFT(D9772,LEN(D9772)-2)*1000),(LEFT(D9772,LEN(D9772)-2)*1))</f>
        <v>8762.546</v>
      </c>
    </row>
    <row r="9773" customFormat="false" ht="12.8" hidden="false" customHeight="false" outlineLevel="0" collapsed="false">
      <c r="A9773" s="0" t="s">
        <v>4</v>
      </c>
      <c r="B9773" s="0" t="n">
        <v>9772</v>
      </c>
      <c r="C9773" s="0" t="s">
        <v>19532</v>
      </c>
      <c r="D9773" s="0" t="s">
        <v>19533</v>
      </c>
      <c r="E9773" s="1" t="n">
        <f aca="false">IF(FIND("ms",D9773),(LEFT(D9773,LEN(D9773)-2)*1000),(LEFT(D9773,LEN(D9773)-2)*1))</f>
        <v>30611.063</v>
      </c>
    </row>
    <row r="9774" customFormat="false" ht="12.8" hidden="false" customHeight="false" outlineLevel="0" collapsed="false">
      <c r="A9774" s="0" t="s">
        <v>4</v>
      </c>
      <c r="B9774" s="0" t="n">
        <v>9773</v>
      </c>
      <c r="C9774" s="0" t="s">
        <v>19534</v>
      </c>
      <c r="D9774" s="0" t="s">
        <v>19535</v>
      </c>
      <c r="E9774" s="1" t="n">
        <f aca="false">IF(FIND("ms",D9774),(LEFT(D9774,LEN(D9774)-2)*1000),(LEFT(D9774,LEN(D9774)-2)*1))</f>
        <v>25907.481</v>
      </c>
    </row>
    <row r="9775" customFormat="false" ht="12.8" hidden="false" customHeight="false" outlineLevel="0" collapsed="false">
      <c r="A9775" s="0" t="s">
        <v>4</v>
      </c>
      <c r="B9775" s="0" t="n">
        <v>9774</v>
      </c>
      <c r="C9775" s="0" t="s">
        <v>19536</v>
      </c>
      <c r="D9775" s="0" t="s">
        <v>19537</v>
      </c>
      <c r="E9775" s="1" t="n">
        <f aca="false">IF(FIND("ms",D9775),(LEFT(D9775,LEN(D9775)-2)*1000),(LEFT(D9775,LEN(D9775)-2)*1))</f>
        <v>5552.922</v>
      </c>
    </row>
    <row r="9776" customFormat="false" ht="12.8" hidden="false" customHeight="false" outlineLevel="0" collapsed="false">
      <c r="A9776" s="0" t="s">
        <v>4</v>
      </c>
      <c r="B9776" s="0" t="n">
        <v>9775</v>
      </c>
      <c r="C9776" s="0" t="s">
        <v>19538</v>
      </c>
      <c r="D9776" s="0" t="s">
        <v>19539</v>
      </c>
      <c r="E9776" s="1" t="n">
        <f aca="false">IF(FIND("ms",D9776),(LEFT(D9776,LEN(D9776)-2)*1000),(LEFT(D9776,LEN(D9776)-2)*1))</f>
        <v>6384.991</v>
      </c>
    </row>
    <row r="9777" customFormat="false" ht="12.8" hidden="false" customHeight="false" outlineLevel="0" collapsed="false">
      <c r="A9777" s="0" t="s">
        <v>4</v>
      </c>
      <c r="B9777" s="0" t="n">
        <v>9776</v>
      </c>
      <c r="C9777" s="0" t="s">
        <v>19540</v>
      </c>
      <c r="D9777" s="0" t="s">
        <v>19541</v>
      </c>
      <c r="E9777" s="1" t="n">
        <f aca="false">IF(FIND("ms",D9777),(LEFT(D9777,LEN(D9777)-2)*1000),(LEFT(D9777,LEN(D9777)-2)*1))</f>
        <v>7406.874</v>
      </c>
    </row>
    <row r="9778" customFormat="false" ht="12.8" hidden="false" customHeight="false" outlineLevel="0" collapsed="false">
      <c r="A9778" s="0" t="s">
        <v>4</v>
      </c>
      <c r="B9778" s="0" t="n">
        <v>9777</v>
      </c>
      <c r="C9778" s="0" t="s">
        <v>19542</v>
      </c>
      <c r="D9778" s="0" t="s">
        <v>19543</v>
      </c>
      <c r="E9778" s="1" t="n">
        <f aca="false">IF(FIND("ms",D9778),(LEFT(D9778,LEN(D9778)-2)*1000),(LEFT(D9778,LEN(D9778)-2)*1))</f>
        <v>9414.735</v>
      </c>
    </row>
    <row r="9779" customFormat="false" ht="12.8" hidden="false" customHeight="false" outlineLevel="0" collapsed="false">
      <c r="A9779" s="0" t="s">
        <v>4</v>
      </c>
      <c r="B9779" s="0" t="n">
        <v>9778</v>
      </c>
      <c r="C9779" s="0" t="s">
        <v>19544</v>
      </c>
      <c r="D9779" s="0" t="s">
        <v>19545</v>
      </c>
      <c r="E9779" s="1" t="n">
        <f aca="false">IF(FIND("ms",D9779),(LEFT(D9779,LEN(D9779)-2)*1000),(LEFT(D9779,LEN(D9779)-2)*1))</f>
        <v>8862.526</v>
      </c>
    </row>
    <row r="9780" customFormat="false" ht="12.8" hidden="false" customHeight="false" outlineLevel="0" collapsed="false">
      <c r="A9780" s="0" t="s">
        <v>4</v>
      </c>
      <c r="B9780" s="0" t="n">
        <v>9779</v>
      </c>
      <c r="C9780" s="0" t="s">
        <v>19546</v>
      </c>
      <c r="D9780" s="0" t="s">
        <v>19547</v>
      </c>
      <c r="E9780" s="1" t="n">
        <f aca="false">IF(FIND("ms",D9780),(LEFT(D9780,LEN(D9780)-2)*1000),(LEFT(D9780,LEN(D9780)-2)*1))</f>
        <v>6837.42</v>
      </c>
    </row>
    <row r="9781" customFormat="false" ht="12.8" hidden="false" customHeight="false" outlineLevel="0" collapsed="false">
      <c r="A9781" s="0" t="s">
        <v>4</v>
      </c>
      <c r="B9781" s="0" t="n">
        <v>9780</v>
      </c>
      <c r="C9781" s="0" t="s">
        <v>19548</v>
      </c>
      <c r="D9781" s="0" t="s">
        <v>19549</v>
      </c>
      <c r="E9781" s="1" t="n">
        <f aca="false">IF(FIND("ms",D9781),(LEFT(D9781,LEN(D9781)-2)*1000),(LEFT(D9781,LEN(D9781)-2)*1))</f>
        <v>6726.772</v>
      </c>
    </row>
    <row r="9782" customFormat="false" ht="12.8" hidden="false" customHeight="false" outlineLevel="0" collapsed="false">
      <c r="A9782" s="0" t="s">
        <v>4</v>
      </c>
      <c r="B9782" s="0" t="n">
        <v>9781</v>
      </c>
      <c r="C9782" s="0" t="s">
        <v>19550</v>
      </c>
      <c r="D9782" s="0" t="s">
        <v>19551</v>
      </c>
      <c r="E9782" s="1" t="n">
        <f aca="false">IF(FIND("ms",D9782),(LEFT(D9782,LEN(D9782)-2)*1000),(LEFT(D9782,LEN(D9782)-2)*1))</f>
        <v>6523.064</v>
      </c>
    </row>
    <row r="9783" customFormat="false" ht="12.8" hidden="false" customHeight="false" outlineLevel="0" collapsed="false">
      <c r="A9783" s="0" t="s">
        <v>4</v>
      </c>
      <c r="B9783" s="0" t="n">
        <v>9782</v>
      </c>
      <c r="C9783" s="0" t="s">
        <v>19552</v>
      </c>
      <c r="D9783" s="0" t="s">
        <v>19553</v>
      </c>
      <c r="E9783" s="1" t="n">
        <f aca="false">IF(FIND("ms",D9783),(LEFT(D9783,LEN(D9783)-2)*1000),(LEFT(D9783,LEN(D9783)-2)*1))</f>
        <v>29359.256</v>
      </c>
    </row>
    <row r="9784" customFormat="false" ht="12.8" hidden="false" customHeight="false" outlineLevel="0" collapsed="false">
      <c r="A9784" s="0" t="s">
        <v>4</v>
      </c>
      <c r="B9784" s="0" t="n">
        <v>9783</v>
      </c>
      <c r="C9784" s="0" t="s">
        <v>19554</v>
      </c>
      <c r="D9784" s="0" t="s">
        <v>19555</v>
      </c>
      <c r="E9784" s="1" t="n">
        <f aca="false">IF(FIND("ms",D9784),(LEFT(D9784,LEN(D9784)-2)*1000),(LEFT(D9784,LEN(D9784)-2)*1))</f>
        <v>15597.859</v>
      </c>
    </row>
    <row r="9785" customFormat="false" ht="12.8" hidden="false" customHeight="false" outlineLevel="0" collapsed="false">
      <c r="A9785" s="0" t="s">
        <v>4</v>
      </c>
      <c r="B9785" s="0" t="n">
        <v>9784</v>
      </c>
      <c r="C9785" s="0" t="s">
        <v>19556</v>
      </c>
      <c r="D9785" s="0" t="s">
        <v>19557</v>
      </c>
      <c r="E9785" s="1" t="n">
        <f aca="false">IF(FIND("ms",D9785),(LEFT(D9785,LEN(D9785)-2)*1000),(LEFT(D9785,LEN(D9785)-2)*1))</f>
        <v>6746.906</v>
      </c>
    </row>
    <row r="9786" customFormat="false" ht="12.8" hidden="false" customHeight="false" outlineLevel="0" collapsed="false">
      <c r="A9786" s="0" t="s">
        <v>4</v>
      </c>
      <c r="B9786" s="0" t="n">
        <v>9785</v>
      </c>
      <c r="C9786" s="0" t="s">
        <v>19558</v>
      </c>
      <c r="D9786" s="0" t="s">
        <v>19559</v>
      </c>
      <c r="E9786" s="1" t="n">
        <f aca="false">IF(FIND("ms",D9786),(LEFT(D9786,LEN(D9786)-2)*1000),(LEFT(D9786,LEN(D9786)-2)*1))</f>
        <v>6284.86</v>
      </c>
    </row>
    <row r="9787" customFormat="false" ht="12.8" hidden="false" customHeight="false" outlineLevel="0" collapsed="false">
      <c r="A9787" s="0" t="s">
        <v>4</v>
      </c>
      <c r="B9787" s="0" t="n">
        <v>9786</v>
      </c>
      <c r="C9787" s="0" t="s">
        <v>19560</v>
      </c>
      <c r="D9787" s="0" t="s">
        <v>19561</v>
      </c>
      <c r="E9787" s="1" t="n">
        <f aca="false">IF(FIND("ms",D9787),(LEFT(D9787,LEN(D9787)-2)*1000),(LEFT(D9787,LEN(D9787)-2)*1))</f>
        <v>7596.182</v>
      </c>
    </row>
    <row r="9788" customFormat="false" ht="12.8" hidden="false" customHeight="false" outlineLevel="0" collapsed="false">
      <c r="A9788" s="0" t="s">
        <v>4</v>
      </c>
      <c r="B9788" s="0" t="n">
        <v>9787</v>
      </c>
      <c r="C9788" s="0" t="s">
        <v>19562</v>
      </c>
      <c r="D9788" s="0" t="s">
        <v>19563</v>
      </c>
      <c r="E9788" s="1" t="n">
        <f aca="false">IF(FIND("ms",D9788),(LEFT(D9788,LEN(D9788)-2)*1000),(LEFT(D9788,LEN(D9788)-2)*1))</f>
        <v>7335.17</v>
      </c>
    </row>
    <row r="9789" customFormat="false" ht="12.8" hidden="false" customHeight="false" outlineLevel="0" collapsed="false">
      <c r="A9789" s="0" t="s">
        <v>4</v>
      </c>
      <c r="B9789" s="0" t="n">
        <v>9788</v>
      </c>
      <c r="C9789" s="0" t="s">
        <v>19564</v>
      </c>
      <c r="D9789" s="0" t="s">
        <v>19565</v>
      </c>
      <c r="E9789" s="1" t="n">
        <f aca="false">IF(FIND("ms",D9789),(LEFT(D9789,LEN(D9789)-2)*1000),(LEFT(D9789,LEN(D9789)-2)*1))</f>
        <v>6881.322</v>
      </c>
    </row>
    <row r="9790" customFormat="false" ht="12.8" hidden="false" customHeight="false" outlineLevel="0" collapsed="false">
      <c r="A9790" s="0" t="s">
        <v>4</v>
      </c>
      <c r="B9790" s="0" t="n">
        <v>9789</v>
      </c>
      <c r="C9790" s="0" t="s">
        <v>19566</v>
      </c>
      <c r="D9790" s="0" t="s">
        <v>19567</v>
      </c>
      <c r="E9790" s="1" t="n">
        <f aca="false">IF(FIND("ms",D9790),(LEFT(D9790,LEN(D9790)-2)*1000),(LEFT(D9790,LEN(D9790)-2)*1))</f>
        <v>7177.816</v>
      </c>
    </row>
    <row r="9791" customFormat="false" ht="12.8" hidden="false" customHeight="false" outlineLevel="0" collapsed="false">
      <c r="A9791" s="0" t="s">
        <v>4</v>
      </c>
      <c r="B9791" s="0" t="n">
        <v>9790</v>
      </c>
      <c r="C9791" s="0" t="s">
        <v>19568</v>
      </c>
      <c r="D9791" s="0" t="s">
        <v>19569</v>
      </c>
      <c r="E9791" s="1" t="n">
        <f aca="false">IF(FIND("ms",D9791),(LEFT(D9791,LEN(D9791)-2)*1000),(LEFT(D9791,LEN(D9791)-2)*1))</f>
        <v>7275.581</v>
      </c>
    </row>
    <row r="9792" customFormat="false" ht="12.8" hidden="false" customHeight="false" outlineLevel="0" collapsed="false">
      <c r="A9792" s="0" t="s">
        <v>4</v>
      </c>
      <c r="B9792" s="0" t="n">
        <v>9791</v>
      </c>
      <c r="C9792" s="0" t="s">
        <v>19570</v>
      </c>
      <c r="D9792" s="0" t="s">
        <v>19571</v>
      </c>
      <c r="E9792" s="1" t="n">
        <f aca="false">IF(FIND("ms",D9792),(LEFT(D9792,LEN(D9792)-2)*1000),(LEFT(D9792,LEN(D9792)-2)*1))</f>
        <v>6890.004</v>
      </c>
    </row>
    <row r="9793" customFormat="false" ht="12.8" hidden="false" customHeight="false" outlineLevel="0" collapsed="false">
      <c r="A9793" s="0" t="s">
        <v>4</v>
      </c>
      <c r="B9793" s="0" t="n">
        <v>9792</v>
      </c>
      <c r="C9793" s="0" t="s">
        <v>19572</v>
      </c>
      <c r="D9793" s="0" t="s">
        <v>19573</v>
      </c>
      <c r="E9793" s="1" t="n">
        <f aca="false">IF(FIND("ms",D9793),(LEFT(D9793,LEN(D9793)-2)*1000),(LEFT(D9793,LEN(D9793)-2)*1))</f>
        <v>6074.337</v>
      </c>
    </row>
    <row r="9794" customFormat="false" ht="12.8" hidden="false" customHeight="false" outlineLevel="0" collapsed="false">
      <c r="A9794" s="0" t="s">
        <v>4</v>
      </c>
      <c r="B9794" s="0" t="n">
        <v>9793</v>
      </c>
      <c r="C9794" s="0" t="s">
        <v>19574</v>
      </c>
      <c r="D9794" s="0" t="s">
        <v>19575</v>
      </c>
      <c r="E9794" s="1" t="n">
        <f aca="false">IF(FIND("ms",D9794),(LEFT(D9794,LEN(D9794)-2)*1000),(LEFT(D9794,LEN(D9794)-2)*1))</f>
        <v>6686.21</v>
      </c>
    </row>
    <row r="9795" customFormat="false" ht="12.8" hidden="false" customHeight="false" outlineLevel="0" collapsed="false">
      <c r="A9795" s="0" t="s">
        <v>4</v>
      </c>
      <c r="B9795" s="0" t="n">
        <v>9794</v>
      </c>
      <c r="C9795" s="0" t="s">
        <v>19576</v>
      </c>
      <c r="D9795" s="0" t="s">
        <v>19577</v>
      </c>
      <c r="E9795" s="1" t="n">
        <f aca="false">IF(FIND("ms",D9795),(LEFT(D9795,LEN(D9795)-2)*1000),(LEFT(D9795,LEN(D9795)-2)*1))</f>
        <v>6607.069</v>
      </c>
    </row>
    <row r="9796" customFormat="false" ht="12.8" hidden="false" customHeight="false" outlineLevel="0" collapsed="false">
      <c r="A9796" s="0" t="s">
        <v>4</v>
      </c>
      <c r="B9796" s="0" t="n">
        <v>9795</v>
      </c>
      <c r="C9796" s="0" t="s">
        <v>19578</v>
      </c>
      <c r="D9796" s="0" t="s">
        <v>19579</v>
      </c>
      <c r="E9796" s="1" t="n">
        <f aca="false">IF(FIND("ms",D9796),(LEFT(D9796,LEN(D9796)-2)*1000),(LEFT(D9796,LEN(D9796)-2)*1))</f>
        <v>6268.8</v>
      </c>
    </row>
    <row r="9797" customFormat="false" ht="12.8" hidden="false" customHeight="false" outlineLevel="0" collapsed="false">
      <c r="A9797" s="0" t="s">
        <v>4</v>
      </c>
      <c r="B9797" s="0" t="n">
        <v>9796</v>
      </c>
      <c r="C9797" s="0" t="s">
        <v>19580</v>
      </c>
      <c r="D9797" s="0" t="s">
        <v>19581</v>
      </c>
      <c r="E9797" s="1" t="n">
        <f aca="false">IF(FIND("ms",D9797),(LEFT(D9797,LEN(D9797)-2)*1000),(LEFT(D9797,LEN(D9797)-2)*1))</f>
        <v>8584.672</v>
      </c>
    </row>
    <row r="9798" customFormat="false" ht="12.8" hidden="false" customHeight="false" outlineLevel="0" collapsed="false">
      <c r="A9798" s="0" t="s">
        <v>4</v>
      </c>
      <c r="B9798" s="0" t="n">
        <v>9797</v>
      </c>
      <c r="C9798" s="0" t="s">
        <v>19582</v>
      </c>
      <c r="D9798" s="0" t="s">
        <v>19583</v>
      </c>
      <c r="E9798" s="1" t="n">
        <f aca="false">IF(FIND("ms",D9798),(LEFT(D9798,LEN(D9798)-2)*1000),(LEFT(D9798,LEN(D9798)-2)*1))</f>
        <v>7313.134</v>
      </c>
    </row>
    <row r="9799" customFormat="false" ht="12.8" hidden="false" customHeight="false" outlineLevel="0" collapsed="false">
      <c r="A9799" s="0" t="s">
        <v>4</v>
      </c>
      <c r="B9799" s="0" t="n">
        <v>9798</v>
      </c>
      <c r="C9799" s="0" t="s">
        <v>19584</v>
      </c>
      <c r="D9799" s="0" t="s">
        <v>19585</v>
      </c>
      <c r="E9799" s="1" t="n">
        <f aca="false">IF(FIND("ms",D9799),(LEFT(D9799,LEN(D9799)-2)*1000),(LEFT(D9799,LEN(D9799)-2)*1))</f>
        <v>7793.97</v>
      </c>
    </row>
    <row r="9800" customFormat="false" ht="12.8" hidden="false" customHeight="false" outlineLevel="0" collapsed="false">
      <c r="A9800" s="0" t="s">
        <v>4</v>
      </c>
      <c r="B9800" s="0" t="n">
        <v>9799</v>
      </c>
      <c r="C9800" s="0" t="s">
        <v>19586</v>
      </c>
      <c r="D9800" s="0" t="s">
        <v>19587</v>
      </c>
      <c r="E9800" s="1" t="n">
        <f aca="false">IF(FIND("ms",D9800),(LEFT(D9800,LEN(D9800)-2)*1000),(LEFT(D9800,LEN(D9800)-2)*1))</f>
        <v>9492.302</v>
      </c>
    </row>
    <row r="9801" customFormat="false" ht="12.8" hidden="false" customHeight="false" outlineLevel="0" collapsed="false">
      <c r="A9801" s="0" t="s">
        <v>4</v>
      </c>
      <c r="B9801" s="0" t="n">
        <v>9800</v>
      </c>
      <c r="C9801" s="0" t="s">
        <v>19588</v>
      </c>
      <c r="D9801" s="0" t="s">
        <v>19589</v>
      </c>
      <c r="E9801" s="1" t="n">
        <f aca="false">IF(FIND("ms",D9801),(LEFT(D9801,LEN(D9801)-2)*1000),(LEFT(D9801,LEN(D9801)-2)*1))</f>
        <v>8298.356</v>
      </c>
    </row>
    <row r="9802" customFormat="false" ht="12.8" hidden="false" customHeight="false" outlineLevel="0" collapsed="false">
      <c r="A9802" s="0" t="s">
        <v>4</v>
      </c>
      <c r="B9802" s="0" t="n">
        <v>9801</v>
      </c>
      <c r="C9802" s="0" t="s">
        <v>19590</v>
      </c>
      <c r="D9802" s="0" t="s">
        <v>19591</v>
      </c>
      <c r="E9802" s="1" t="n">
        <f aca="false">IF(FIND("ms",D9802),(LEFT(D9802,LEN(D9802)-2)*1000),(LEFT(D9802,LEN(D9802)-2)*1))</f>
        <v>7065.289</v>
      </c>
    </row>
    <row r="9803" customFormat="false" ht="12.8" hidden="false" customHeight="false" outlineLevel="0" collapsed="false">
      <c r="A9803" s="0" t="s">
        <v>4</v>
      </c>
      <c r="B9803" s="0" t="n">
        <v>9802</v>
      </c>
      <c r="C9803" s="0" t="s">
        <v>19592</v>
      </c>
      <c r="D9803" s="0" t="s">
        <v>19593</v>
      </c>
      <c r="E9803" s="1" t="n">
        <f aca="false">IF(FIND("ms",D9803),(LEFT(D9803,LEN(D9803)-2)*1000),(LEFT(D9803,LEN(D9803)-2)*1))</f>
        <v>6696.262</v>
      </c>
    </row>
    <row r="9804" customFormat="false" ht="12.8" hidden="false" customHeight="false" outlineLevel="0" collapsed="false">
      <c r="A9804" s="0" t="s">
        <v>4</v>
      </c>
      <c r="B9804" s="0" t="n">
        <v>9803</v>
      </c>
      <c r="C9804" s="0" t="s">
        <v>19594</v>
      </c>
      <c r="D9804" s="0" t="s">
        <v>19595</v>
      </c>
      <c r="E9804" s="1" t="n">
        <f aca="false">IF(FIND("ms",D9804),(LEFT(D9804,LEN(D9804)-2)*1000),(LEFT(D9804,LEN(D9804)-2)*1))</f>
        <v>6921.497</v>
      </c>
    </row>
    <row r="9805" customFormat="false" ht="12.8" hidden="false" customHeight="false" outlineLevel="0" collapsed="false">
      <c r="A9805" s="0" t="s">
        <v>4</v>
      </c>
      <c r="B9805" s="0" t="n">
        <v>9804</v>
      </c>
      <c r="C9805" s="0" t="s">
        <v>19596</v>
      </c>
      <c r="D9805" s="0" t="s">
        <v>19597</v>
      </c>
      <c r="E9805" s="1" t="n">
        <f aca="false">IF(FIND("ms",D9805),(LEFT(D9805,LEN(D9805)-2)*1000),(LEFT(D9805,LEN(D9805)-2)*1))</f>
        <v>6907.883</v>
      </c>
    </row>
    <row r="9806" customFormat="false" ht="12.8" hidden="false" customHeight="false" outlineLevel="0" collapsed="false">
      <c r="A9806" s="0" t="s">
        <v>4</v>
      </c>
      <c r="B9806" s="0" t="n">
        <v>9805</v>
      </c>
      <c r="C9806" s="0" t="s">
        <v>19598</v>
      </c>
      <c r="D9806" s="0" t="s">
        <v>19599</v>
      </c>
      <c r="E9806" s="1" t="n">
        <f aca="false">IF(FIND("ms",D9806),(LEFT(D9806,LEN(D9806)-2)*1000),(LEFT(D9806,LEN(D9806)-2)*1))</f>
        <v>6010.37</v>
      </c>
    </row>
    <row r="9807" customFormat="false" ht="12.8" hidden="false" customHeight="false" outlineLevel="0" collapsed="false">
      <c r="A9807" s="0" t="s">
        <v>4</v>
      </c>
      <c r="B9807" s="0" t="n">
        <v>9806</v>
      </c>
      <c r="C9807" s="0" t="s">
        <v>19600</v>
      </c>
      <c r="D9807" s="0" t="s">
        <v>19601</v>
      </c>
      <c r="E9807" s="1" t="n">
        <f aca="false">IF(FIND("ms",D9807),(LEFT(D9807,LEN(D9807)-2)*1000),(LEFT(D9807,LEN(D9807)-2)*1))</f>
        <v>6467.527</v>
      </c>
    </row>
    <row r="9808" customFormat="false" ht="12.8" hidden="false" customHeight="false" outlineLevel="0" collapsed="false">
      <c r="A9808" s="0" t="s">
        <v>4</v>
      </c>
      <c r="B9808" s="0" t="n">
        <v>9807</v>
      </c>
      <c r="C9808" s="0" t="s">
        <v>19602</v>
      </c>
      <c r="D9808" s="0" t="s">
        <v>19603</v>
      </c>
      <c r="E9808" s="1" t="n">
        <f aca="false">IF(FIND("ms",D9808),(LEFT(D9808,LEN(D9808)-2)*1000),(LEFT(D9808,LEN(D9808)-2)*1))</f>
        <v>6993.977</v>
      </c>
    </row>
    <row r="9809" customFormat="false" ht="12.8" hidden="false" customHeight="false" outlineLevel="0" collapsed="false">
      <c r="A9809" s="0" t="s">
        <v>4</v>
      </c>
      <c r="B9809" s="0" t="n">
        <v>9808</v>
      </c>
      <c r="C9809" s="0" t="s">
        <v>19604</v>
      </c>
      <c r="D9809" s="0" t="s">
        <v>19605</v>
      </c>
      <c r="E9809" s="1" t="n">
        <f aca="false">IF(FIND("ms",D9809),(LEFT(D9809,LEN(D9809)-2)*1000),(LEFT(D9809,LEN(D9809)-2)*1))</f>
        <v>6116.991</v>
      </c>
    </row>
    <row r="9810" customFormat="false" ht="12.8" hidden="false" customHeight="false" outlineLevel="0" collapsed="false">
      <c r="A9810" s="0" t="s">
        <v>4</v>
      </c>
      <c r="B9810" s="0" t="n">
        <v>9809</v>
      </c>
      <c r="C9810" s="0" t="s">
        <v>19606</v>
      </c>
      <c r="D9810" s="0" t="s">
        <v>19607</v>
      </c>
      <c r="E9810" s="1" t="n">
        <f aca="false">IF(FIND("ms",D9810),(LEFT(D9810,LEN(D9810)-2)*1000),(LEFT(D9810,LEN(D9810)-2)*1))</f>
        <v>6406.502</v>
      </c>
    </row>
    <row r="9811" customFormat="false" ht="12.8" hidden="false" customHeight="false" outlineLevel="0" collapsed="false">
      <c r="A9811" s="0" t="s">
        <v>4</v>
      </c>
      <c r="B9811" s="0" t="n">
        <v>9810</v>
      </c>
      <c r="C9811" s="0" t="s">
        <v>19608</v>
      </c>
      <c r="D9811" s="0" t="s">
        <v>19609</v>
      </c>
      <c r="E9811" s="1" t="n">
        <f aca="false">IF(FIND("ms",D9811),(LEFT(D9811,LEN(D9811)-2)*1000),(LEFT(D9811,LEN(D9811)-2)*1))</f>
        <v>7479.476</v>
      </c>
    </row>
    <row r="9812" customFormat="false" ht="12.8" hidden="false" customHeight="false" outlineLevel="0" collapsed="false">
      <c r="A9812" s="0" t="s">
        <v>4</v>
      </c>
      <c r="B9812" s="0" t="n">
        <v>9811</v>
      </c>
      <c r="C9812" s="0" t="s">
        <v>19610</v>
      </c>
      <c r="D9812" s="0" t="s">
        <v>19611</v>
      </c>
      <c r="E9812" s="1" t="n">
        <f aca="false">IF(FIND("ms",D9812),(LEFT(D9812,LEN(D9812)-2)*1000),(LEFT(D9812,LEN(D9812)-2)*1))</f>
        <v>8500.859</v>
      </c>
    </row>
    <row r="9813" customFormat="false" ht="12.8" hidden="false" customHeight="false" outlineLevel="0" collapsed="false">
      <c r="A9813" s="0" t="s">
        <v>4</v>
      </c>
      <c r="B9813" s="0" t="n">
        <v>9812</v>
      </c>
      <c r="C9813" s="0" t="s">
        <v>19612</v>
      </c>
      <c r="D9813" s="0" t="s">
        <v>19613</v>
      </c>
      <c r="E9813" s="1" t="n">
        <f aca="false">IF(FIND("ms",D9813),(LEFT(D9813,LEN(D9813)-2)*1000),(LEFT(D9813,LEN(D9813)-2)*1))</f>
        <v>7574.587</v>
      </c>
    </row>
    <row r="9814" customFormat="false" ht="12.8" hidden="false" customHeight="false" outlineLevel="0" collapsed="false">
      <c r="A9814" s="0" t="s">
        <v>4</v>
      </c>
      <c r="B9814" s="0" t="n">
        <v>9813</v>
      </c>
      <c r="C9814" s="0" t="s">
        <v>19614</v>
      </c>
      <c r="D9814" s="0" t="s">
        <v>19615</v>
      </c>
      <c r="E9814" s="1" t="n">
        <f aca="false">IF(FIND("ms",D9814),(LEFT(D9814,LEN(D9814)-2)*1000),(LEFT(D9814,LEN(D9814)-2)*1))</f>
        <v>6899.194</v>
      </c>
    </row>
    <row r="9815" customFormat="false" ht="12.8" hidden="false" customHeight="false" outlineLevel="0" collapsed="false">
      <c r="A9815" s="0" t="s">
        <v>4</v>
      </c>
      <c r="B9815" s="0" t="n">
        <v>9814</v>
      </c>
      <c r="C9815" s="0" t="s">
        <v>19616</v>
      </c>
      <c r="D9815" s="0" t="s">
        <v>19617</v>
      </c>
      <c r="E9815" s="1" t="n">
        <f aca="false">IF(FIND("ms",D9815),(LEFT(D9815,LEN(D9815)-2)*1000),(LEFT(D9815,LEN(D9815)-2)*1))</f>
        <v>6192.39</v>
      </c>
    </row>
    <row r="9816" customFormat="false" ht="12.8" hidden="false" customHeight="false" outlineLevel="0" collapsed="false">
      <c r="A9816" s="0" t="s">
        <v>4</v>
      </c>
      <c r="B9816" s="0" t="n">
        <v>9815</v>
      </c>
      <c r="C9816" s="0" t="s">
        <v>19618</v>
      </c>
      <c r="D9816" s="0" t="s">
        <v>19619</v>
      </c>
      <c r="E9816" s="1" t="n">
        <f aca="false">IF(FIND("ms",D9816),(LEFT(D9816,LEN(D9816)-2)*1000),(LEFT(D9816,LEN(D9816)-2)*1))</f>
        <v>5020.917</v>
      </c>
    </row>
    <row r="9817" customFormat="false" ht="12.8" hidden="false" customHeight="false" outlineLevel="0" collapsed="false">
      <c r="A9817" s="0" t="s">
        <v>4</v>
      </c>
      <c r="B9817" s="0" t="n">
        <v>9816</v>
      </c>
      <c r="C9817" s="0" t="s">
        <v>19620</v>
      </c>
      <c r="D9817" s="0" t="s">
        <v>19621</v>
      </c>
      <c r="E9817" s="1" t="n">
        <f aca="false">IF(FIND("ms",D9817),(LEFT(D9817,LEN(D9817)-2)*1000),(LEFT(D9817,LEN(D9817)-2)*1))</f>
        <v>5300.587</v>
      </c>
    </row>
    <row r="9818" customFormat="false" ht="12.8" hidden="false" customHeight="false" outlineLevel="0" collapsed="false">
      <c r="A9818" s="0" t="s">
        <v>4</v>
      </c>
      <c r="B9818" s="0" t="n">
        <v>9817</v>
      </c>
      <c r="C9818" s="0" t="s">
        <v>19622</v>
      </c>
      <c r="D9818" s="0" t="s">
        <v>19623</v>
      </c>
      <c r="E9818" s="1" t="n">
        <f aca="false">IF(FIND("ms",D9818),(LEFT(D9818,LEN(D9818)-2)*1000),(LEFT(D9818,LEN(D9818)-2)*1))</f>
        <v>6185.355</v>
      </c>
    </row>
    <row r="9819" customFormat="false" ht="12.8" hidden="false" customHeight="false" outlineLevel="0" collapsed="false">
      <c r="A9819" s="0" t="s">
        <v>4</v>
      </c>
      <c r="B9819" s="0" t="n">
        <v>9818</v>
      </c>
      <c r="C9819" s="0" t="s">
        <v>19624</v>
      </c>
      <c r="D9819" s="0" t="s">
        <v>19625</v>
      </c>
      <c r="E9819" s="1" t="n">
        <f aca="false">IF(FIND("ms",D9819),(LEFT(D9819,LEN(D9819)-2)*1000),(LEFT(D9819,LEN(D9819)-2)*1))</f>
        <v>5994.486</v>
      </c>
    </row>
    <row r="9820" customFormat="false" ht="12.8" hidden="false" customHeight="false" outlineLevel="0" collapsed="false">
      <c r="A9820" s="0" t="s">
        <v>4</v>
      </c>
      <c r="B9820" s="0" t="n">
        <v>9819</v>
      </c>
      <c r="C9820" s="0" t="s">
        <v>19626</v>
      </c>
      <c r="D9820" s="0" t="s">
        <v>19627</v>
      </c>
      <c r="E9820" s="1" t="n">
        <f aca="false">IF(FIND("ms",D9820),(LEFT(D9820,LEN(D9820)-2)*1000),(LEFT(D9820,LEN(D9820)-2)*1))</f>
        <v>5323.573</v>
      </c>
    </row>
    <row r="9821" customFormat="false" ht="12.8" hidden="false" customHeight="false" outlineLevel="0" collapsed="false">
      <c r="A9821" s="0" t="s">
        <v>4</v>
      </c>
      <c r="B9821" s="0" t="n">
        <v>9820</v>
      </c>
      <c r="C9821" s="0" t="s">
        <v>19628</v>
      </c>
      <c r="D9821" s="0" t="s">
        <v>19629</v>
      </c>
      <c r="E9821" s="1" t="n">
        <f aca="false">IF(FIND("ms",D9821),(LEFT(D9821,LEN(D9821)-2)*1000),(LEFT(D9821,LEN(D9821)-2)*1))</f>
        <v>5996.284</v>
      </c>
    </row>
    <row r="9822" customFormat="false" ht="12.8" hidden="false" customHeight="false" outlineLevel="0" collapsed="false">
      <c r="A9822" s="0" t="s">
        <v>4</v>
      </c>
      <c r="B9822" s="0" t="n">
        <v>9821</v>
      </c>
      <c r="C9822" s="0" t="s">
        <v>19630</v>
      </c>
      <c r="D9822" s="0" t="s">
        <v>19631</v>
      </c>
      <c r="E9822" s="1" t="n">
        <f aca="false">IF(FIND("ms",D9822),(LEFT(D9822,LEN(D9822)-2)*1000),(LEFT(D9822,LEN(D9822)-2)*1))</f>
        <v>4311.98</v>
      </c>
    </row>
    <row r="9823" customFormat="false" ht="12.8" hidden="false" customHeight="false" outlineLevel="0" collapsed="false">
      <c r="A9823" s="0" t="s">
        <v>4</v>
      </c>
      <c r="B9823" s="0" t="n">
        <v>9822</v>
      </c>
      <c r="C9823" s="0" t="s">
        <v>19632</v>
      </c>
      <c r="D9823" s="0" t="s">
        <v>19633</v>
      </c>
      <c r="E9823" s="1" t="n">
        <f aca="false">IF(FIND("ms",D9823),(LEFT(D9823,LEN(D9823)-2)*1000),(LEFT(D9823,LEN(D9823)-2)*1))</f>
        <v>4970.293</v>
      </c>
    </row>
    <row r="9824" customFormat="false" ht="12.8" hidden="false" customHeight="false" outlineLevel="0" collapsed="false">
      <c r="A9824" s="0" t="s">
        <v>4</v>
      </c>
      <c r="B9824" s="0" t="n">
        <v>9823</v>
      </c>
      <c r="C9824" s="0" t="s">
        <v>19634</v>
      </c>
      <c r="D9824" s="0" t="s">
        <v>19635</v>
      </c>
      <c r="E9824" s="1" t="n">
        <f aca="false">IF(FIND("ms",D9824),(LEFT(D9824,LEN(D9824)-2)*1000),(LEFT(D9824,LEN(D9824)-2)*1))</f>
        <v>5012.919</v>
      </c>
    </row>
    <row r="9825" customFormat="false" ht="12.8" hidden="false" customHeight="false" outlineLevel="0" collapsed="false">
      <c r="A9825" s="0" t="s">
        <v>4</v>
      </c>
      <c r="B9825" s="0" t="n">
        <v>9824</v>
      </c>
      <c r="C9825" s="0" t="s">
        <v>19636</v>
      </c>
      <c r="D9825" s="0" t="s">
        <v>19637</v>
      </c>
      <c r="E9825" s="1" t="n">
        <f aca="false">IF(FIND("ms",D9825),(LEFT(D9825,LEN(D9825)-2)*1000),(LEFT(D9825,LEN(D9825)-2)*1))</f>
        <v>4786.461</v>
      </c>
    </row>
    <row r="9826" customFormat="false" ht="12.8" hidden="false" customHeight="false" outlineLevel="0" collapsed="false">
      <c r="A9826" s="0" t="s">
        <v>4</v>
      </c>
      <c r="B9826" s="0" t="n">
        <v>9825</v>
      </c>
      <c r="C9826" s="0" t="s">
        <v>19638</v>
      </c>
      <c r="D9826" s="0" t="s">
        <v>19639</v>
      </c>
      <c r="E9826" s="1" t="n">
        <f aca="false">IF(FIND("ms",D9826),(LEFT(D9826,LEN(D9826)-2)*1000),(LEFT(D9826,LEN(D9826)-2)*1))</f>
        <v>4413.315</v>
      </c>
    </row>
    <row r="9827" customFormat="false" ht="12.8" hidden="false" customHeight="false" outlineLevel="0" collapsed="false">
      <c r="A9827" s="0" t="s">
        <v>4</v>
      </c>
      <c r="B9827" s="0" t="n">
        <v>9826</v>
      </c>
      <c r="C9827" s="0" t="s">
        <v>19640</v>
      </c>
      <c r="D9827" s="0" t="s">
        <v>19641</v>
      </c>
      <c r="E9827" s="1" t="n">
        <f aca="false">IF(FIND("ms",D9827),(LEFT(D9827,LEN(D9827)-2)*1000),(LEFT(D9827,LEN(D9827)-2)*1))</f>
        <v>6952.861</v>
      </c>
    </row>
    <row r="9828" customFormat="false" ht="12.8" hidden="false" customHeight="false" outlineLevel="0" collapsed="false">
      <c r="A9828" s="0" t="s">
        <v>4</v>
      </c>
      <c r="B9828" s="0" t="n">
        <v>9827</v>
      </c>
      <c r="C9828" s="0" t="s">
        <v>19642</v>
      </c>
      <c r="D9828" s="0" t="s">
        <v>19643</v>
      </c>
      <c r="E9828" s="1" t="n">
        <f aca="false">IF(FIND("ms",D9828),(LEFT(D9828,LEN(D9828)-2)*1000),(LEFT(D9828,LEN(D9828)-2)*1))</f>
        <v>5817.771</v>
      </c>
    </row>
    <row r="9829" customFormat="false" ht="12.8" hidden="false" customHeight="false" outlineLevel="0" collapsed="false">
      <c r="A9829" s="0" t="s">
        <v>4</v>
      </c>
      <c r="B9829" s="0" t="n">
        <v>9828</v>
      </c>
      <c r="C9829" s="0" t="s">
        <v>19644</v>
      </c>
      <c r="D9829" s="0" t="s">
        <v>19645</v>
      </c>
      <c r="E9829" s="1" t="n">
        <f aca="false">IF(FIND("ms",D9829),(LEFT(D9829,LEN(D9829)-2)*1000),(LEFT(D9829,LEN(D9829)-2)*1))</f>
        <v>5394.379</v>
      </c>
    </row>
    <row r="9830" customFormat="false" ht="12.8" hidden="false" customHeight="false" outlineLevel="0" collapsed="false">
      <c r="A9830" s="0" t="s">
        <v>4</v>
      </c>
      <c r="B9830" s="0" t="n">
        <v>9829</v>
      </c>
      <c r="C9830" s="0" t="s">
        <v>19646</v>
      </c>
      <c r="D9830" s="0" t="s">
        <v>19647</v>
      </c>
      <c r="E9830" s="1" t="n">
        <f aca="false">IF(FIND("ms",D9830),(LEFT(D9830,LEN(D9830)-2)*1000),(LEFT(D9830,LEN(D9830)-2)*1))</f>
        <v>5278.42</v>
      </c>
    </row>
    <row r="9831" customFormat="false" ht="12.8" hidden="false" customHeight="false" outlineLevel="0" collapsed="false">
      <c r="A9831" s="0" t="s">
        <v>4</v>
      </c>
      <c r="B9831" s="0" t="n">
        <v>9830</v>
      </c>
      <c r="C9831" s="0" t="s">
        <v>19648</v>
      </c>
      <c r="D9831" s="0" t="s">
        <v>19649</v>
      </c>
      <c r="E9831" s="1" t="n">
        <f aca="false">IF(FIND("ms",D9831),(LEFT(D9831,LEN(D9831)-2)*1000),(LEFT(D9831,LEN(D9831)-2)*1))</f>
        <v>5679.258</v>
      </c>
    </row>
    <row r="9832" customFormat="false" ht="12.8" hidden="false" customHeight="false" outlineLevel="0" collapsed="false">
      <c r="A9832" s="0" t="s">
        <v>4</v>
      </c>
      <c r="B9832" s="0" t="n">
        <v>9831</v>
      </c>
      <c r="C9832" s="0" t="s">
        <v>19650</v>
      </c>
      <c r="D9832" s="0" t="s">
        <v>19651</v>
      </c>
      <c r="E9832" s="1" t="n">
        <f aca="false">IF(FIND("ms",D9832),(LEFT(D9832,LEN(D9832)-2)*1000),(LEFT(D9832,LEN(D9832)-2)*1))</f>
        <v>7535.903</v>
      </c>
    </row>
    <row r="9833" customFormat="false" ht="12.8" hidden="false" customHeight="false" outlineLevel="0" collapsed="false">
      <c r="A9833" s="0" t="s">
        <v>4</v>
      </c>
      <c r="B9833" s="0" t="n">
        <v>9832</v>
      </c>
      <c r="C9833" s="0" t="s">
        <v>19652</v>
      </c>
      <c r="D9833" s="0" t="s">
        <v>19653</v>
      </c>
      <c r="E9833" s="1" t="n">
        <f aca="false">IF(FIND("ms",D9833),(LEFT(D9833,LEN(D9833)-2)*1000),(LEFT(D9833,LEN(D9833)-2)*1))</f>
        <v>6034.558</v>
      </c>
    </row>
    <row r="9834" customFormat="false" ht="12.8" hidden="false" customHeight="false" outlineLevel="0" collapsed="false">
      <c r="A9834" s="0" t="s">
        <v>4</v>
      </c>
      <c r="B9834" s="0" t="n">
        <v>9833</v>
      </c>
      <c r="C9834" s="0" t="s">
        <v>19654</v>
      </c>
      <c r="D9834" s="0" t="s">
        <v>19655</v>
      </c>
      <c r="E9834" s="1" t="n">
        <f aca="false">IF(FIND("ms",D9834),(LEFT(D9834,LEN(D9834)-2)*1000),(LEFT(D9834,LEN(D9834)-2)*1))</f>
        <v>5781.652</v>
      </c>
    </row>
    <row r="9835" customFormat="false" ht="12.8" hidden="false" customHeight="false" outlineLevel="0" collapsed="false">
      <c r="A9835" s="0" t="s">
        <v>4</v>
      </c>
      <c r="B9835" s="0" t="n">
        <v>9834</v>
      </c>
      <c r="C9835" s="0" t="s">
        <v>19656</v>
      </c>
      <c r="D9835" s="0" t="s">
        <v>19657</v>
      </c>
      <c r="E9835" s="1" t="n">
        <f aca="false">IF(FIND("ms",D9835),(LEFT(D9835,LEN(D9835)-2)*1000),(LEFT(D9835,LEN(D9835)-2)*1))</f>
        <v>7240.22</v>
      </c>
    </row>
    <row r="9836" customFormat="false" ht="12.8" hidden="false" customHeight="false" outlineLevel="0" collapsed="false">
      <c r="A9836" s="0" t="s">
        <v>4</v>
      </c>
      <c r="B9836" s="0" t="n">
        <v>9835</v>
      </c>
      <c r="C9836" s="0" t="s">
        <v>19658</v>
      </c>
      <c r="D9836" s="0" t="s">
        <v>19659</v>
      </c>
      <c r="E9836" s="1" t="n">
        <f aca="false">IF(FIND("ms",D9836),(LEFT(D9836,LEN(D9836)-2)*1000),(LEFT(D9836,LEN(D9836)-2)*1))</f>
        <v>5840.567</v>
      </c>
    </row>
    <row r="9837" customFormat="false" ht="12.8" hidden="false" customHeight="false" outlineLevel="0" collapsed="false">
      <c r="A9837" s="0" t="s">
        <v>4</v>
      </c>
      <c r="B9837" s="0" t="n">
        <v>9836</v>
      </c>
      <c r="C9837" s="0" t="s">
        <v>19660</v>
      </c>
      <c r="D9837" s="0" t="s">
        <v>19661</v>
      </c>
      <c r="E9837" s="1" t="n">
        <f aca="false">IF(FIND("ms",D9837),(LEFT(D9837,LEN(D9837)-2)*1000),(LEFT(D9837,LEN(D9837)-2)*1))</f>
        <v>4872.736</v>
      </c>
    </row>
    <row r="9838" customFormat="false" ht="12.8" hidden="false" customHeight="false" outlineLevel="0" collapsed="false">
      <c r="A9838" s="0" t="s">
        <v>4</v>
      </c>
      <c r="B9838" s="0" t="n">
        <v>9837</v>
      </c>
      <c r="C9838" s="0" t="s">
        <v>19662</v>
      </c>
      <c r="D9838" s="0" t="s">
        <v>19663</v>
      </c>
      <c r="E9838" s="1" t="n">
        <f aca="false">IF(FIND("ms",D9838),(LEFT(D9838,LEN(D9838)-2)*1000),(LEFT(D9838,LEN(D9838)-2)*1))</f>
        <v>5703.153</v>
      </c>
    </row>
    <row r="9839" customFormat="false" ht="12.8" hidden="false" customHeight="false" outlineLevel="0" collapsed="false">
      <c r="A9839" s="0" t="s">
        <v>4</v>
      </c>
      <c r="B9839" s="0" t="n">
        <v>9838</v>
      </c>
      <c r="C9839" s="0" t="s">
        <v>19664</v>
      </c>
      <c r="D9839" s="0" t="s">
        <v>19665</v>
      </c>
      <c r="E9839" s="1" t="n">
        <f aca="false">IF(FIND("ms",D9839),(LEFT(D9839,LEN(D9839)-2)*1000),(LEFT(D9839,LEN(D9839)-2)*1))</f>
        <v>4963.333</v>
      </c>
    </row>
    <row r="9840" customFormat="false" ht="12.8" hidden="false" customHeight="false" outlineLevel="0" collapsed="false">
      <c r="A9840" s="0" t="s">
        <v>4</v>
      </c>
      <c r="B9840" s="0" t="n">
        <v>9839</v>
      </c>
      <c r="C9840" s="0" t="s">
        <v>19666</v>
      </c>
      <c r="D9840" s="0" t="s">
        <v>19667</v>
      </c>
      <c r="E9840" s="1" t="n">
        <f aca="false">IF(FIND("ms",D9840),(LEFT(D9840,LEN(D9840)-2)*1000),(LEFT(D9840,LEN(D9840)-2)*1))</f>
        <v>5924.497</v>
      </c>
    </row>
    <row r="9841" customFormat="false" ht="12.8" hidden="false" customHeight="false" outlineLevel="0" collapsed="false">
      <c r="A9841" s="0" t="s">
        <v>4</v>
      </c>
      <c r="B9841" s="0" t="n">
        <v>9840</v>
      </c>
      <c r="C9841" s="0" t="s">
        <v>19668</v>
      </c>
      <c r="D9841" s="0" t="s">
        <v>19669</v>
      </c>
      <c r="E9841" s="1" t="n">
        <f aca="false">IF(FIND("ms",D9841),(LEFT(D9841,LEN(D9841)-2)*1000),(LEFT(D9841,LEN(D9841)-2)*1))</f>
        <v>4243.675</v>
      </c>
    </row>
    <row r="9842" customFormat="false" ht="12.8" hidden="false" customHeight="false" outlineLevel="0" collapsed="false">
      <c r="A9842" s="0" t="s">
        <v>4</v>
      </c>
      <c r="B9842" s="0" t="n">
        <v>9841</v>
      </c>
      <c r="C9842" s="0" t="s">
        <v>19670</v>
      </c>
      <c r="D9842" s="0" t="s">
        <v>19671</v>
      </c>
      <c r="E9842" s="1" t="n">
        <f aca="false">IF(FIND("ms",D9842),(LEFT(D9842,LEN(D9842)-2)*1000),(LEFT(D9842,LEN(D9842)-2)*1))</f>
        <v>4696.205</v>
      </c>
    </row>
    <row r="9843" customFormat="false" ht="12.8" hidden="false" customHeight="false" outlineLevel="0" collapsed="false">
      <c r="A9843" s="0" t="s">
        <v>4</v>
      </c>
      <c r="B9843" s="0" t="n">
        <v>9842</v>
      </c>
      <c r="C9843" s="0" t="s">
        <v>19672</v>
      </c>
      <c r="D9843" s="0" t="s">
        <v>19673</v>
      </c>
      <c r="E9843" s="1" t="n">
        <f aca="false">IF(FIND("ms",D9843),(LEFT(D9843,LEN(D9843)-2)*1000),(LEFT(D9843,LEN(D9843)-2)*1))</f>
        <v>5001.584</v>
      </c>
    </row>
    <row r="9844" customFormat="false" ht="12.8" hidden="false" customHeight="false" outlineLevel="0" collapsed="false">
      <c r="A9844" s="0" t="s">
        <v>4</v>
      </c>
      <c r="B9844" s="0" t="n">
        <v>9843</v>
      </c>
      <c r="C9844" s="0" t="s">
        <v>19674</v>
      </c>
      <c r="D9844" s="0" t="s">
        <v>19675</v>
      </c>
      <c r="E9844" s="1" t="n">
        <f aca="false">IF(FIND("ms",D9844),(LEFT(D9844,LEN(D9844)-2)*1000),(LEFT(D9844,LEN(D9844)-2)*1))</f>
        <v>5461.889</v>
      </c>
    </row>
    <row r="9845" customFormat="false" ht="12.8" hidden="false" customHeight="false" outlineLevel="0" collapsed="false">
      <c r="A9845" s="0" t="s">
        <v>4</v>
      </c>
      <c r="B9845" s="0" t="n">
        <v>9844</v>
      </c>
      <c r="C9845" s="0" t="s">
        <v>19676</v>
      </c>
      <c r="D9845" s="0" t="s">
        <v>19677</v>
      </c>
      <c r="E9845" s="1" t="n">
        <f aca="false">IF(FIND("ms",D9845),(LEFT(D9845,LEN(D9845)-2)*1000),(LEFT(D9845,LEN(D9845)-2)*1))</f>
        <v>6185.813</v>
      </c>
    </row>
    <row r="9846" customFormat="false" ht="12.8" hidden="false" customHeight="false" outlineLevel="0" collapsed="false">
      <c r="A9846" s="0" t="s">
        <v>4</v>
      </c>
      <c r="B9846" s="0" t="n">
        <v>9845</v>
      </c>
      <c r="C9846" s="0" t="s">
        <v>19678</v>
      </c>
      <c r="D9846" s="0" t="s">
        <v>19679</v>
      </c>
      <c r="E9846" s="1" t="n">
        <f aca="false">IF(FIND("ms",D9846),(LEFT(D9846,LEN(D9846)-2)*1000),(LEFT(D9846,LEN(D9846)-2)*1))</f>
        <v>6168.873</v>
      </c>
    </row>
    <row r="9847" customFormat="false" ht="12.8" hidden="false" customHeight="false" outlineLevel="0" collapsed="false">
      <c r="A9847" s="0" t="s">
        <v>4</v>
      </c>
      <c r="B9847" s="0" t="n">
        <v>9846</v>
      </c>
      <c r="C9847" s="0" t="s">
        <v>19680</v>
      </c>
      <c r="D9847" s="0" t="s">
        <v>19681</v>
      </c>
      <c r="E9847" s="1" t="n">
        <f aca="false">IF(FIND("ms",D9847),(LEFT(D9847,LEN(D9847)-2)*1000),(LEFT(D9847,LEN(D9847)-2)*1))</f>
        <v>6989.881</v>
      </c>
    </row>
    <row r="9848" customFormat="false" ht="12.8" hidden="false" customHeight="false" outlineLevel="0" collapsed="false">
      <c r="A9848" s="0" t="s">
        <v>4</v>
      </c>
      <c r="B9848" s="0" t="n">
        <v>9847</v>
      </c>
      <c r="C9848" s="0" t="s">
        <v>19682</v>
      </c>
      <c r="D9848" s="0" t="s">
        <v>19683</v>
      </c>
      <c r="E9848" s="1" t="n">
        <f aca="false">IF(FIND("ms",D9848),(LEFT(D9848,LEN(D9848)-2)*1000),(LEFT(D9848,LEN(D9848)-2)*1))</f>
        <v>6731.598</v>
      </c>
    </row>
    <row r="9849" customFormat="false" ht="12.8" hidden="false" customHeight="false" outlineLevel="0" collapsed="false">
      <c r="A9849" s="0" t="s">
        <v>4</v>
      </c>
      <c r="B9849" s="0" t="n">
        <v>9848</v>
      </c>
      <c r="C9849" s="0" t="s">
        <v>19684</v>
      </c>
      <c r="D9849" s="0" t="s">
        <v>19685</v>
      </c>
      <c r="E9849" s="1" t="n">
        <f aca="false">IF(FIND("ms",D9849),(LEFT(D9849,LEN(D9849)-2)*1000),(LEFT(D9849,LEN(D9849)-2)*1))</f>
        <v>6312.496</v>
      </c>
    </row>
    <row r="9850" customFormat="false" ht="12.8" hidden="false" customHeight="false" outlineLevel="0" collapsed="false">
      <c r="A9850" s="0" t="s">
        <v>4</v>
      </c>
      <c r="B9850" s="0" t="n">
        <v>9849</v>
      </c>
      <c r="C9850" s="0" t="s">
        <v>19686</v>
      </c>
      <c r="D9850" s="0" t="s">
        <v>19687</v>
      </c>
      <c r="E9850" s="1" t="n">
        <f aca="false">IF(FIND("ms",D9850),(LEFT(D9850,LEN(D9850)-2)*1000),(LEFT(D9850,LEN(D9850)-2)*1))</f>
        <v>5909.85</v>
      </c>
    </row>
    <row r="9851" customFormat="false" ht="12.8" hidden="false" customHeight="false" outlineLevel="0" collapsed="false">
      <c r="A9851" s="0" t="s">
        <v>4</v>
      </c>
      <c r="B9851" s="0" t="n">
        <v>9850</v>
      </c>
      <c r="C9851" s="0" t="s">
        <v>19688</v>
      </c>
      <c r="D9851" s="0" t="s">
        <v>19689</v>
      </c>
      <c r="E9851" s="1" t="n">
        <f aca="false">IF(FIND("ms",D9851),(LEFT(D9851,LEN(D9851)-2)*1000),(LEFT(D9851,LEN(D9851)-2)*1))</f>
        <v>5988.933</v>
      </c>
    </row>
    <row r="9852" customFormat="false" ht="12.8" hidden="false" customHeight="false" outlineLevel="0" collapsed="false">
      <c r="A9852" s="0" t="s">
        <v>4</v>
      </c>
      <c r="B9852" s="0" t="n">
        <v>9851</v>
      </c>
      <c r="C9852" s="0" t="s">
        <v>19690</v>
      </c>
      <c r="D9852" s="0" t="s">
        <v>19691</v>
      </c>
      <c r="E9852" s="1" t="n">
        <f aca="false">IF(FIND("ms",D9852),(LEFT(D9852,LEN(D9852)-2)*1000),(LEFT(D9852,LEN(D9852)-2)*1))</f>
        <v>6147.361</v>
      </c>
    </row>
    <row r="9853" customFormat="false" ht="12.8" hidden="false" customHeight="false" outlineLevel="0" collapsed="false">
      <c r="A9853" s="0" t="s">
        <v>4</v>
      </c>
      <c r="B9853" s="0" t="n">
        <v>9852</v>
      </c>
      <c r="C9853" s="0" t="s">
        <v>19692</v>
      </c>
      <c r="D9853" s="0" t="s">
        <v>19693</v>
      </c>
      <c r="E9853" s="1" t="n">
        <f aca="false">IF(FIND("ms",D9853),(LEFT(D9853,LEN(D9853)-2)*1000),(LEFT(D9853,LEN(D9853)-2)*1))</f>
        <v>5368.731</v>
      </c>
    </row>
    <row r="9854" customFormat="false" ht="12.8" hidden="false" customHeight="false" outlineLevel="0" collapsed="false">
      <c r="A9854" s="0" t="s">
        <v>4</v>
      </c>
      <c r="B9854" s="0" t="n">
        <v>9853</v>
      </c>
      <c r="C9854" s="0" t="s">
        <v>19694</v>
      </c>
      <c r="D9854" s="0" t="s">
        <v>19695</v>
      </c>
      <c r="E9854" s="1" t="n">
        <f aca="false">IF(FIND("ms",D9854),(LEFT(D9854,LEN(D9854)-2)*1000),(LEFT(D9854,LEN(D9854)-2)*1))</f>
        <v>6233.185</v>
      </c>
    </row>
    <row r="9855" customFormat="false" ht="12.8" hidden="false" customHeight="false" outlineLevel="0" collapsed="false">
      <c r="A9855" s="0" t="s">
        <v>4</v>
      </c>
      <c r="B9855" s="0" t="n">
        <v>9854</v>
      </c>
      <c r="C9855" s="0" t="s">
        <v>19696</v>
      </c>
      <c r="D9855" s="0" t="s">
        <v>19697</v>
      </c>
      <c r="E9855" s="1" t="n">
        <f aca="false">IF(FIND("ms",D9855),(LEFT(D9855,LEN(D9855)-2)*1000),(LEFT(D9855,LEN(D9855)-2)*1))</f>
        <v>5963.692</v>
      </c>
    </row>
    <row r="9856" customFormat="false" ht="12.8" hidden="false" customHeight="false" outlineLevel="0" collapsed="false">
      <c r="A9856" s="0" t="s">
        <v>4</v>
      </c>
      <c r="B9856" s="0" t="n">
        <v>9855</v>
      </c>
      <c r="C9856" s="0" t="s">
        <v>19698</v>
      </c>
      <c r="D9856" s="0" t="s">
        <v>19699</v>
      </c>
      <c r="E9856" s="1" t="n">
        <f aca="false">IF(FIND("ms",D9856),(LEFT(D9856,LEN(D9856)-2)*1000),(LEFT(D9856,LEN(D9856)-2)*1))</f>
        <v>4921.879</v>
      </c>
    </row>
    <row r="9857" customFormat="false" ht="12.8" hidden="false" customHeight="false" outlineLevel="0" collapsed="false">
      <c r="A9857" s="0" t="s">
        <v>4</v>
      </c>
      <c r="B9857" s="0" t="n">
        <v>9856</v>
      </c>
      <c r="C9857" s="0" t="s">
        <v>19700</v>
      </c>
      <c r="D9857" s="0" t="s">
        <v>19701</v>
      </c>
      <c r="E9857" s="1" t="n">
        <f aca="false">IF(FIND("ms",D9857),(LEFT(D9857,LEN(D9857)-2)*1000),(LEFT(D9857,LEN(D9857)-2)*1))</f>
        <v>5595.208</v>
      </c>
    </row>
    <row r="9858" customFormat="false" ht="12.8" hidden="false" customHeight="false" outlineLevel="0" collapsed="false">
      <c r="A9858" s="0" t="s">
        <v>4</v>
      </c>
      <c r="B9858" s="0" t="n">
        <v>9857</v>
      </c>
      <c r="C9858" s="0" t="s">
        <v>19702</v>
      </c>
      <c r="D9858" s="0" t="s">
        <v>19703</v>
      </c>
      <c r="E9858" s="1" t="n">
        <f aca="false">IF(FIND("ms",D9858),(LEFT(D9858,LEN(D9858)-2)*1000),(LEFT(D9858,LEN(D9858)-2)*1))</f>
        <v>5375.912</v>
      </c>
    </row>
    <row r="9859" customFormat="false" ht="12.8" hidden="false" customHeight="false" outlineLevel="0" collapsed="false">
      <c r="A9859" s="0" t="s">
        <v>4</v>
      </c>
      <c r="B9859" s="0" t="n">
        <v>9858</v>
      </c>
      <c r="C9859" s="0" t="s">
        <v>19704</v>
      </c>
      <c r="D9859" s="0" t="s">
        <v>19705</v>
      </c>
      <c r="E9859" s="1" t="n">
        <f aca="false">IF(FIND("ms",D9859),(LEFT(D9859,LEN(D9859)-2)*1000),(LEFT(D9859,LEN(D9859)-2)*1))</f>
        <v>4675.037</v>
      </c>
    </row>
    <row r="9860" customFormat="false" ht="12.8" hidden="false" customHeight="false" outlineLevel="0" collapsed="false">
      <c r="A9860" s="0" t="s">
        <v>4</v>
      </c>
      <c r="B9860" s="0" t="n">
        <v>9859</v>
      </c>
      <c r="C9860" s="0" t="s">
        <v>19706</v>
      </c>
      <c r="D9860" s="0" t="s">
        <v>19707</v>
      </c>
      <c r="E9860" s="1" t="n">
        <f aca="false">IF(FIND("ms",D9860),(LEFT(D9860,LEN(D9860)-2)*1000),(LEFT(D9860,LEN(D9860)-2)*1))</f>
        <v>5845.83</v>
      </c>
    </row>
    <row r="9861" customFormat="false" ht="12.8" hidden="false" customHeight="false" outlineLevel="0" collapsed="false">
      <c r="A9861" s="0" t="s">
        <v>4</v>
      </c>
      <c r="B9861" s="0" t="n">
        <v>9860</v>
      </c>
      <c r="C9861" s="0" t="s">
        <v>19708</v>
      </c>
      <c r="D9861" s="0" t="s">
        <v>19709</v>
      </c>
      <c r="E9861" s="1" t="n">
        <f aca="false">IF(FIND("ms",D9861),(LEFT(D9861,LEN(D9861)-2)*1000),(LEFT(D9861,LEN(D9861)-2)*1))</f>
        <v>6724.527</v>
      </c>
    </row>
    <row r="9862" customFormat="false" ht="12.8" hidden="false" customHeight="false" outlineLevel="0" collapsed="false">
      <c r="A9862" s="0" t="s">
        <v>4</v>
      </c>
      <c r="B9862" s="0" t="n">
        <v>9861</v>
      </c>
      <c r="C9862" s="0" t="s">
        <v>19710</v>
      </c>
      <c r="D9862" s="0" t="s">
        <v>19711</v>
      </c>
      <c r="E9862" s="1" t="n">
        <f aca="false">IF(FIND("ms",D9862),(LEFT(D9862,LEN(D9862)-2)*1000),(LEFT(D9862,LEN(D9862)-2)*1))</f>
        <v>5491.759</v>
      </c>
    </row>
    <row r="9863" customFormat="false" ht="12.8" hidden="false" customHeight="false" outlineLevel="0" collapsed="false">
      <c r="A9863" s="0" t="s">
        <v>4</v>
      </c>
      <c r="B9863" s="0" t="n">
        <v>9862</v>
      </c>
      <c r="C9863" s="0" t="s">
        <v>19712</v>
      </c>
      <c r="D9863" s="0" t="s">
        <v>19713</v>
      </c>
      <c r="E9863" s="1" t="n">
        <f aca="false">IF(FIND("ms",D9863),(LEFT(D9863,LEN(D9863)-2)*1000),(LEFT(D9863,LEN(D9863)-2)*1))</f>
        <v>5561.251</v>
      </c>
    </row>
    <row r="9864" customFormat="false" ht="12.8" hidden="false" customHeight="false" outlineLevel="0" collapsed="false">
      <c r="A9864" s="0" t="s">
        <v>4</v>
      </c>
      <c r="B9864" s="0" t="n">
        <v>9863</v>
      </c>
      <c r="C9864" s="0" t="s">
        <v>19714</v>
      </c>
      <c r="D9864" s="0" t="s">
        <v>19715</v>
      </c>
      <c r="E9864" s="1" t="n">
        <f aca="false">IF(FIND("ms",D9864),(LEFT(D9864,LEN(D9864)-2)*1000),(LEFT(D9864,LEN(D9864)-2)*1))</f>
        <v>5498.606</v>
      </c>
    </row>
    <row r="9865" customFormat="false" ht="12.8" hidden="false" customHeight="false" outlineLevel="0" collapsed="false">
      <c r="A9865" s="0" t="s">
        <v>4</v>
      </c>
      <c r="B9865" s="0" t="n">
        <v>9864</v>
      </c>
      <c r="C9865" s="0" t="s">
        <v>19716</v>
      </c>
      <c r="D9865" s="0" t="s">
        <v>19717</v>
      </c>
      <c r="E9865" s="1" t="n">
        <f aca="false">IF(FIND("ms",D9865),(LEFT(D9865,LEN(D9865)-2)*1000),(LEFT(D9865,LEN(D9865)-2)*1))</f>
        <v>5985.061</v>
      </c>
    </row>
    <row r="9866" customFormat="false" ht="12.8" hidden="false" customHeight="false" outlineLevel="0" collapsed="false">
      <c r="A9866" s="0" t="s">
        <v>4</v>
      </c>
      <c r="B9866" s="0" t="n">
        <v>9865</v>
      </c>
      <c r="C9866" s="0" t="s">
        <v>19718</v>
      </c>
      <c r="D9866" s="0" t="s">
        <v>19719</v>
      </c>
      <c r="E9866" s="1" t="n">
        <f aca="false">IF(FIND("ms",D9866),(LEFT(D9866,LEN(D9866)-2)*1000),(LEFT(D9866,LEN(D9866)-2)*1))</f>
        <v>6879.913</v>
      </c>
    </row>
    <row r="9867" customFormat="false" ht="12.8" hidden="false" customHeight="false" outlineLevel="0" collapsed="false">
      <c r="A9867" s="0" t="s">
        <v>4</v>
      </c>
      <c r="B9867" s="0" t="n">
        <v>9866</v>
      </c>
      <c r="C9867" s="0" t="s">
        <v>19720</v>
      </c>
      <c r="D9867" s="0" t="s">
        <v>19721</v>
      </c>
      <c r="E9867" s="1" t="n">
        <f aca="false">IF(FIND("ms",D9867),(LEFT(D9867,LEN(D9867)-2)*1000),(LEFT(D9867,LEN(D9867)-2)*1))</f>
        <v>5197.641</v>
      </c>
    </row>
    <row r="9868" customFormat="false" ht="12.8" hidden="false" customHeight="false" outlineLevel="0" collapsed="false">
      <c r="A9868" s="0" t="s">
        <v>4</v>
      </c>
      <c r="B9868" s="0" t="n">
        <v>9867</v>
      </c>
      <c r="C9868" s="0" t="s">
        <v>19722</v>
      </c>
      <c r="D9868" s="0" t="s">
        <v>19723</v>
      </c>
      <c r="E9868" s="1" t="n">
        <f aca="false">IF(FIND("ms",D9868),(LEFT(D9868,LEN(D9868)-2)*1000),(LEFT(D9868,LEN(D9868)-2)*1))</f>
        <v>5904.62</v>
      </c>
    </row>
    <row r="9869" customFormat="false" ht="12.8" hidden="false" customHeight="false" outlineLevel="0" collapsed="false">
      <c r="A9869" s="0" t="s">
        <v>4</v>
      </c>
      <c r="B9869" s="0" t="n">
        <v>9868</v>
      </c>
      <c r="C9869" s="0" t="s">
        <v>19724</v>
      </c>
      <c r="D9869" s="0" t="s">
        <v>19725</v>
      </c>
      <c r="E9869" s="1" t="n">
        <f aca="false">IF(FIND("ms",D9869),(LEFT(D9869,LEN(D9869)-2)*1000),(LEFT(D9869,LEN(D9869)-2)*1))</f>
        <v>6199.342</v>
      </c>
    </row>
    <row r="9870" customFormat="false" ht="12.8" hidden="false" customHeight="false" outlineLevel="0" collapsed="false">
      <c r="A9870" s="0" t="s">
        <v>4</v>
      </c>
      <c r="B9870" s="0" t="n">
        <v>9869</v>
      </c>
      <c r="C9870" s="0" t="s">
        <v>19726</v>
      </c>
      <c r="D9870" s="0" t="s">
        <v>19727</v>
      </c>
      <c r="E9870" s="1" t="n">
        <f aca="false">IF(FIND("ms",D9870),(LEFT(D9870,LEN(D9870)-2)*1000),(LEFT(D9870,LEN(D9870)-2)*1))</f>
        <v>5853.934</v>
      </c>
    </row>
    <row r="9871" customFormat="false" ht="12.8" hidden="false" customHeight="false" outlineLevel="0" collapsed="false">
      <c r="A9871" s="0" t="s">
        <v>4</v>
      </c>
      <c r="B9871" s="0" t="n">
        <v>9870</v>
      </c>
      <c r="C9871" s="0" t="s">
        <v>19728</v>
      </c>
      <c r="D9871" s="0" t="s">
        <v>19729</v>
      </c>
      <c r="E9871" s="1" t="n">
        <f aca="false">IF(FIND("ms",D9871),(LEFT(D9871,LEN(D9871)-2)*1000),(LEFT(D9871,LEN(D9871)-2)*1))</f>
        <v>5277.626</v>
      </c>
    </row>
    <row r="9872" customFormat="false" ht="12.8" hidden="false" customHeight="false" outlineLevel="0" collapsed="false">
      <c r="A9872" s="0" t="s">
        <v>4</v>
      </c>
      <c r="B9872" s="0" t="n">
        <v>9871</v>
      </c>
      <c r="C9872" s="0" t="s">
        <v>19730</v>
      </c>
      <c r="D9872" s="0" t="s">
        <v>19731</v>
      </c>
      <c r="E9872" s="1" t="n">
        <f aca="false">IF(FIND("ms",D9872),(LEFT(D9872,LEN(D9872)-2)*1000),(LEFT(D9872,LEN(D9872)-2)*1))</f>
        <v>7381.872</v>
      </c>
    </row>
    <row r="9873" customFormat="false" ht="12.8" hidden="false" customHeight="false" outlineLevel="0" collapsed="false">
      <c r="A9873" s="0" t="s">
        <v>4</v>
      </c>
      <c r="B9873" s="0" t="n">
        <v>9872</v>
      </c>
      <c r="C9873" s="0" t="s">
        <v>19732</v>
      </c>
      <c r="D9873" s="0" t="s">
        <v>19733</v>
      </c>
      <c r="E9873" s="1" t="n">
        <f aca="false">IF(FIND("ms",D9873),(LEFT(D9873,LEN(D9873)-2)*1000),(LEFT(D9873,LEN(D9873)-2)*1))</f>
        <v>5126.925</v>
      </c>
    </row>
    <row r="9874" customFormat="false" ht="12.8" hidden="false" customHeight="false" outlineLevel="0" collapsed="false">
      <c r="A9874" s="0" t="s">
        <v>4</v>
      </c>
      <c r="B9874" s="0" t="n">
        <v>9873</v>
      </c>
      <c r="C9874" s="0" t="s">
        <v>19734</v>
      </c>
      <c r="D9874" s="0" t="s">
        <v>19735</v>
      </c>
      <c r="E9874" s="1" t="n">
        <f aca="false">IF(FIND("ms",D9874),(LEFT(D9874,LEN(D9874)-2)*1000),(LEFT(D9874,LEN(D9874)-2)*1))</f>
        <v>5246.333</v>
      </c>
    </row>
    <row r="9875" customFormat="false" ht="12.8" hidden="false" customHeight="false" outlineLevel="0" collapsed="false">
      <c r="A9875" s="0" t="s">
        <v>4</v>
      </c>
      <c r="B9875" s="0" t="n">
        <v>9874</v>
      </c>
      <c r="C9875" s="0" t="s">
        <v>19736</v>
      </c>
      <c r="D9875" s="0" t="s">
        <v>19737</v>
      </c>
      <c r="E9875" s="1" t="n">
        <f aca="false">IF(FIND("ms",D9875),(LEFT(D9875,LEN(D9875)-2)*1000),(LEFT(D9875,LEN(D9875)-2)*1))</f>
        <v>5622.826</v>
      </c>
    </row>
    <row r="9876" customFormat="false" ht="12.8" hidden="false" customHeight="false" outlineLevel="0" collapsed="false">
      <c r="A9876" s="0" t="s">
        <v>4</v>
      </c>
      <c r="B9876" s="0" t="n">
        <v>9875</v>
      </c>
      <c r="C9876" s="0" t="s">
        <v>19738</v>
      </c>
      <c r="D9876" s="0" t="s">
        <v>19739</v>
      </c>
      <c r="E9876" s="1" t="n">
        <f aca="false">IF(FIND("ms",D9876),(LEFT(D9876,LEN(D9876)-2)*1000),(LEFT(D9876,LEN(D9876)-2)*1))</f>
        <v>5344.513</v>
      </c>
    </row>
    <row r="9877" customFormat="false" ht="12.8" hidden="false" customHeight="false" outlineLevel="0" collapsed="false">
      <c r="A9877" s="0" t="s">
        <v>4</v>
      </c>
      <c r="B9877" s="0" t="n">
        <v>9876</v>
      </c>
      <c r="C9877" s="0" t="s">
        <v>19740</v>
      </c>
      <c r="D9877" s="0" t="s">
        <v>19741</v>
      </c>
      <c r="E9877" s="1" t="n">
        <f aca="false">IF(FIND("ms",D9877),(LEFT(D9877,LEN(D9877)-2)*1000),(LEFT(D9877,LEN(D9877)-2)*1))</f>
        <v>5011.98</v>
      </c>
    </row>
    <row r="9878" customFormat="false" ht="12.8" hidden="false" customHeight="false" outlineLevel="0" collapsed="false">
      <c r="A9878" s="0" t="s">
        <v>4</v>
      </c>
      <c r="B9878" s="0" t="n">
        <v>9877</v>
      </c>
      <c r="C9878" s="0" t="s">
        <v>19742</v>
      </c>
      <c r="D9878" s="0" t="s">
        <v>19743</v>
      </c>
      <c r="E9878" s="1" t="n">
        <f aca="false">IF(FIND("ms",D9878),(LEFT(D9878,LEN(D9878)-2)*1000),(LEFT(D9878,LEN(D9878)-2)*1))</f>
        <v>4788.033</v>
      </c>
    </row>
    <row r="9879" customFormat="false" ht="12.8" hidden="false" customHeight="false" outlineLevel="0" collapsed="false">
      <c r="A9879" s="0" t="s">
        <v>4</v>
      </c>
      <c r="B9879" s="0" t="n">
        <v>9878</v>
      </c>
      <c r="C9879" s="0" t="s">
        <v>19744</v>
      </c>
      <c r="D9879" s="0" t="s">
        <v>19745</v>
      </c>
      <c r="E9879" s="1" t="n">
        <f aca="false">IF(FIND("ms",D9879),(LEFT(D9879,LEN(D9879)-2)*1000),(LEFT(D9879,LEN(D9879)-2)*1))</f>
        <v>5897.296</v>
      </c>
    </row>
    <row r="9880" customFormat="false" ht="12.8" hidden="false" customHeight="false" outlineLevel="0" collapsed="false">
      <c r="A9880" s="0" t="s">
        <v>4</v>
      </c>
      <c r="B9880" s="0" t="n">
        <v>9879</v>
      </c>
      <c r="C9880" s="0" t="s">
        <v>19746</v>
      </c>
      <c r="D9880" s="0" t="s">
        <v>19747</v>
      </c>
      <c r="E9880" s="1" t="n">
        <f aca="false">IF(FIND("ms",D9880),(LEFT(D9880,LEN(D9880)-2)*1000),(LEFT(D9880,LEN(D9880)-2)*1))</f>
        <v>5443.057</v>
      </c>
    </row>
    <row r="9881" customFormat="false" ht="12.8" hidden="false" customHeight="false" outlineLevel="0" collapsed="false">
      <c r="A9881" s="0" t="s">
        <v>4</v>
      </c>
      <c r="B9881" s="0" t="n">
        <v>9880</v>
      </c>
      <c r="C9881" s="0" t="s">
        <v>19748</v>
      </c>
      <c r="D9881" s="0" t="s">
        <v>19749</v>
      </c>
      <c r="E9881" s="1" t="n">
        <f aca="false">IF(FIND("ms",D9881),(LEFT(D9881,LEN(D9881)-2)*1000),(LEFT(D9881,LEN(D9881)-2)*1))</f>
        <v>5128.637</v>
      </c>
    </row>
    <row r="9882" customFormat="false" ht="12.8" hidden="false" customHeight="false" outlineLevel="0" collapsed="false">
      <c r="A9882" s="0" t="s">
        <v>4</v>
      </c>
      <c r="B9882" s="0" t="n">
        <v>9881</v>
      </c>
      <c r="C9882" s="0" t="s">
        <v>19750</v>
      </c>
      <c r="D9882" s="0" t="s">
        <v>19751</v>
      </c>
      <c r="E9882" s="1" t="n">
        <f aca="false">IF(FIND("ms",D9882),(LEFT(D9882,LEN(D9882)-2)*1000),(LEFT(D9882,LEN(D9882)-2)*1))</f>
        <v>9987.28</v>
      </c>
    </row>
    <row r="9883" customFormat="false" ht="12.8" hidden="false" customHeight="false" outlineLevel="0" collapsed="false">
      <c r="A9883" s="0" t="s">
        <v>4</v>
      </c>
      <c r="B9883" s="0" t="n">
        <v>9882</v>
      </c>
      <c r="C9883" s="0" t="s">
        <v>19752</v>
      </c>
      <c r="D9883" s="0" t="s">
        <v>19753</v>
      </c>
      <c r="E9883" s="1" t="n">
        <f aca="false">IF(FIND("ms",D9883),(LEFT(D9883,LEN(D9883)-2)*1000),(LEFT(D9883,LEN(D9883)-2)*1))</f>
        <v>6025.151</v>
      </c>
    </row>
    <row r="9884" customFormat="false" ht="12.8" hidden="false" customHeight="false" outlineLevel="0" collapsed="false">
      <c r="A9884" s="0" t="s">
        <v>4</v>
      </c>
      <c r="B9884" s="0" t="n">
        <v>9883</v>
      </c>
      <c r="C9884" s="0" t="s">
        <v>19754</v>
      </c>
      <c r="D9884" s="0" t="s">
        <v>19755</v>
      </c>
      <c r="E9884" s="1" t="n">
        <f aca="false">IF(FIND("ms",D9884),(LEFT(D9884,LEN(D9884)-2)*1000),(LEFT(D9884,LEN(D9884)-2)*1))</f>
        <v>4579.017</v>
      </c>
    </row>
    <row r="9885" customFormat="false" ht="12.8" hidden="false" customHeight="false" outlineLevel="0" collapsed="false">
      <c r="A9885" s="0" t="s">
        <v>4</v>
      </c>
      <c r="B9885" s="0" t="n">
        <v>9884</v>
      </c>
      <c r="C9885" s="0" t="s">
        <v>19756</v>
      </c>
      <c r="D9885" s="0" t="s">
        <v>19757</v>
      </c>
      <c r="E9885" s="1" t="n">
        <f aca="false">IF(FIND("ms",D9885),(LEFT(D9885,LEN(D9885)-2)*1000),(LEFT(D9885,LEN(D9885)-2)*1))</f>
        <v>7281.877</v>
      </c>
    </row>
    <row r="9886" customFormat="false" ht="12.8" hidden="false" customHeight="false" outlineLevel="0" collapsed="false">
      <c r="A9886" s="0" t="s">
        <v>4</v>
      </c>
      <c r="B9886" s="0" t="n">
        <v>9885</v>
      </c>
      <c r="C9886" s="0" t="s">
        <v>19758</v>
      </c>
      <c r="D9886" s="0" t="s">
        <v>19759</v>
      </c>
      <c r="E9886" s="1" t="n">
        <f aca="false">IF(FIND("ms",D9886),(LEFT(D9886,LEN(D9886)-2)*1000),(LEFT(D9886,LEN(D9886)-2)*1))</f>
        <v>5599.987</v>
      </c>
    </row>
    <row r="9887" customFormat="false" ht="12.8" hidden="false" customHeight="false" outlineLevel="0" collapsed="false">
      <c r="A9887" s="0" t="s">
        <v>4</v>
      </c>
      <c r="B9887" s="0" t="n">
        <v>9886</v>
      </c>
      <c r="C9887" s="0" t="s">
        <v>19760</v>
      </c>
      <c r="D9887" s="0" t="s">
        <v>19761</v>
      </c>
      <c r="E9887" s="1" t="n">
        <f aca="false">IF(FIND("ms",D9887),(LEFT(D9887,LEN(D9887)-2)*1000),(LEFT(D9887,LEN(D9887)-2)*1))</f>
        <v>8205.774</v>
      </c>
    </row>
    <row r="9888" customFormat="false" ht="12.8" hidden="false" customHeight="false" outlineLevel="0" collapsed="false">
      <c r="A9888" s="0" t="s">
        <v>4</v>
      </c>
      <c r="B9888" s="0" t="n">
        <v>9887</v>
      </c>
      <c r="C9888" s="0" t="s">
        <v>19762</v>
      </c>
      <c r="D9888" s="0" t="s">
        <v>19763</v>
      </c>
      <c r="E9888" s="1" t="n">
        <f aca="false">IF(FIND("ms",D9888),(LEFT(D9888,LEN(D9888)-2)*1000),(LEFT(D9888,LEN(D9888)-2)*1))</f>
        <v>5921.136</v>
      </c>
    </row>
    <row r="9889" customFormat="false" ht="12.8" hidden="false" customHeight="false" outlineLevel="0" collapsed="false">
      <c r="A9889" s="0" t="s">
        <v>4</v>
      </c>
      <c r="B9889" s="0" t="n">
        <v>9888</v>
      </c>
      <c r="C9889" s="0" t="s">
        <v>19764</v>
      </c>
      <c r="D9889" s="0" t="s">
        <v>19765</v>
      </c>
      <c r="E9889" s="1" t="n">
        <f aca="false">IF(FIND("ms",D9889),(LEFT(D9889,LEN(D9889)-2)*1000),(LEFT(D9889,LEN(D9889)-2)*1))</f>
        <v>5314.201</v>
      </c>
    </row>
    <row r="9890" customFormat="false" ht="12.8" hidden="false" customHeight="false" outlineLevel="0" collapsed="false">
      <c r="A9890" s="0" t="s">
        <v>4</v>
      </c>
      <c r="B9890" s="0" t="n">
        <v>9889</v>
      </c>
      <c r="C9890" s="0" t="s">
        <v>19766</v>
      </c>
      <c r="D9890" s="0" t="s">
        <v>19767</v>
      </c>
      <c r="E9890" s="1" t="n">
        <f aca="false">IF(FIND("ms",D9890),(LEFT(D9890,LEN(D9890)-2)*1000),(LEFT(D9890,LEN(D9890)-2)*1))</f>
        <v>5373.809</v>
      </c>
    </row>
    <row r="9891" customFormat="false" ht="12.8" hidden="false" customHeight="false" outlineLevel="0" collapsed="false">
      <c r="A9891" s="0" t="s">
        <v>4</v>
      </c>
      <c r="B9891" s="0" t="n">
        <v>9890</v>
      </c>
      <c r="C9891" s="0" t="s">
        <v>19768</v>
      </c>
      <c r="D9891" s="0" t="s">
        <v>19769</v>
      </c>
      <c r="E9891" s="1" t="n">
        <f aca="false">IF(FIND("ms",D9891),(LEFT(D9891,LEN(D9891)-2)*1000),(LEFT(D9891,LEN(D9891)-2)*1))</f>
        <v>9334.512</v>
      </c>
    </row>
    <row r="9892" customFormat="false" ht="12.8" hidden="false" customHeight="false" outlineLevel="0" collapsed="false">
      <c r="A9892" s="0" t="s">
        <v>4</v>
      </c>
      <c r="B9892" s="0" t="n">
        <v>9891</v>
      </c>
      <c r="C9892" s="0" t="s">
        <v>19770</v>
      </c>
      <c r="D9892" s="0" t="s">
        <v>19771</v>
      </c>
      <c r="E9892" s="1" t="n">
        <f aca="false">IF(FIND("ms",D9892),(LEFT(D9892,LEN(D9892)-2)*1000),(LEFT(D9892,LEN(D9892)-2)*1))</f>
        <v>5958.001</v>
      </c>
    </row>
    <row r="9893" customFormat="false" ht="12.8" hidden="false" customHeight="false" outlineLevel="0" collapsed="false">
      <c r="A9893" s="0" t="s">
        <v>4</v>
      </c>
      <c r="B9893" s="0" t="n">
        <v>9892</v>
      </c>
      <c r="C9893" s="0" t="s">
        <v>19772</v>
      </c>
      <c r="D9893" s="0" t="s">
        <v>19773</v>
      </c>
      <c r="E9893" s="1" t="n">
        <f aca="false">IF(FIND("ms",D9893),(LEFT(D9893,LEN(D9893)-2)*1000),(LEFT(D9893,LEN(D9893)-2)*1))</f>
        <v>4716.629</v>
      </c>
    </row>
    <row r="9894" customFormat="false" ht="12.8" hidden="false" customHeight="false" outlineLevel="0" collapsed="false">
      <c r="A9894" s="0" t="s">
        <v>4</v>
      </c>
      <c r="B9894" s="0" t="n">
        <v>9893</v>
      </c>
      <c r="C9894" s="0" t="s">
        <v>19774</v>
      </c>
      <c r="D9894" s="0" t="s">
        <v>19775</v>
      </c>
      <c r="E9894" s="1" t="n">
        <f aca="false">IF(FIND("ms",D9894),(LEFT(D9894,LEN(D9894)-2)*1000),(LEFT(D9894,LEN(D9894)-2)*1))</f>
        <v>5705.078</v>
      </c>
    </row>
    <row r="9895" customFormat="false" ht="12.8" hidden="false" customHeight="false" outlineLevel="0" collapsed="false">
      <c r="A9895" s="0" t="s">
        <v>4</v>
      </c>
      <c r="B9895" s="0" t="n">
        <v>9894</v>
      </c>
      <c r="C9895" s="0" t="s">
        <v>19776</v>
      </c>
      <c r="D9895" s="0" t="s">
        <v>19777</v>
      </c>
      <c r="E9895" s="1" t="n">
        <f aca="false">IF(FIND("ms",D9895),(LEFT(D9895,LEN(D9895)-2)*1000),(LEFT(D9895,LEN(D9895)-2)*1))</f>
        <v>7640.205</v>
      </c>
    </row>
    <row r="9896" customFormat="false" ht="12.8" hidden="false" customHeight="false" outlineLevel="0" collapsed="false">
      <c r="A9896" s="0" t="s">
        <v>4</v>
      </c>
      <c r="B9896" s="0" t="n">
        <v>9895</v>
      </c>
      <c r="C9896" s="0" t="s">
        <v>19778</v>
      </c>
      <c r="D9896" s="0" t="s">
        <v>19779</v>
      </c>
      <c r="E9896" s="1" t="n">
        <f aca="false">IF(FIND("ms",D9896),(LEFT(D9896,LEN(D9896)-2)*1000),(LEFT(D9896,LEN(D9896)-2)*1))</f>
        <v>5734.868</v>
      </c>
    </row>
    <row r="9897" customFormat="false" ht="12.8" hidden="false" customHeight="false" outlineLevel="0" collapsed="false">
      <c r="A9897" s="0" t="s">
        <v>4</v>
      </c>
      <c r="B9897" s="0" t="n">
        <v>9896</v>
      </c>
      <c r="C9897" s="0" t="s">
        <v>19780</v>
      </c>
      <c r="D9897" s="0" t="s">
        <v>19781</v>
      </c>
      <c r="E9897" s="1" t="n">
        <f aca="false">IF(FIND("ms",D9897),(LEFT(D9897,LEN(D9897)-2)*1000),(LEFT(D9897,LEN(D9897)-2)*1))</f>
        <v>8023.963</v>
      </c>
    </row>
    <row r="9898" customFormat="false" ht="12.8" hidden="false" customHeight="false" outlineLevel="0" collapsed="false">
      <c r="A9898" s="0" t="s">
        <v>4</v>
      </c>
      <c r="B9898" s="0" t="n">
        <v>9897</v>
      </c>
      <c r="C9898" s="0" t="s">
        <v>19782</v>
      </c>
      <c r="D9898" s="0" t="s">
        <v>19783</v>
      </c>
      <c r="E9898" s="1" t="n">
        <f aca="false">IF(FIND("ms",D9898),(LEFT(D9898,LEN(D9898)-2)*1000),(LEFT(D9898,LEN(D9898)-2)*1))</f>
        <v>9136.245</v>
      </c>
    </row>
    <row r="9899" customFormat="false" ht="12.8" hidden="false" customHeight="false" outlineLevel="0" collapsed="false">
      <c r="A9899" s="0" t="s">
        <v>4</v>
      </c>
      <c r="B9899" s="0" t="n">
        <v>9898</v>
      </c>
      <c r="C9899" s="0" t="s">
        <v>19784</v>
      </c>
      <c r="D9899" s="0" t="s">
        <v>19785</v>
      </c>
      <c r="E9899" s="1" t="n">
        <f aca="false">IF(FIND("ms",D9899),(LEFT(D9899,LEN(D9899)-2)*1000),(LEFT(D9899,LEN(D9899)-2)*1))</f>
        <v>6124.956</v>
      </c>
    </row>
    <row r="9900" customFormat="false" ht="12.8" hidden="false" customHeight="false" outlineLevel="0" collapsed="false">
      <c r="A9900" s="0" t="s">
        <v>4</v>
      </c>
      <c r="B9900" s="0" t="n">
        <v>9899</v>
      </c>
      <c r="C9900" s="0" t="s">
        <v>19786</v>
      </c>
      <c r="D9900" s="0" t="s">
        <v>19787</v>
      </c>
      <c r="E9900" s="1" t="n">
        <f aca="false">IF(FIND("ms",D9900),(LEFT(D9900,LEN(D9900)-2)*1000),(LEFT(D9900,LEN(D9900)-2)*1))</f>
        <v>15530.833</v>
      </c>
    </row>
    <row r="9901" customFormat="false" ht="12.8" hidden="false" customHeight="false" outlineLevel="0" collapsed="false">
      <c r="A9901" s="0" t="s">
        <v>4</v>
      </c>
      <c r="B9901" s="0" t="n">
        <v>9900</v>
      </c>
      <c r="C9901" s="0" t="s">
        <v>19788</v>
      </c>
      <c r="D9901" s="0" t="s">
        <v>19789</v>
      </c>
      <c r="E9901" s="1" t="n">
        <f aca="false">IF(FIND("ms",D9901),(LEFT(D9901,LEN(D9901)-2)*1000),(LEFT(D9901,LEN(D9901)-2)*1))</f>
        <v>5452.979</v>
      </c>
    </row>
    <row r="9902" customFormat="false" ht="12.8" hidden="false" customHeight="false" outlineLevel="0" collapsed="false">
      <c r="A9902" s="0" t="s">
        <v>4</v>
      </c>
      <c r="B9902" s="0" t="n">
        <v>9901</v>
      </c>
      <c r="C9902" s="0" t="s">
        <v>19790</v>
      </c>
      <c r="D9902" s="0" t="s">
        <v>19791</v>
      </c>
      <c r="E9902" s="1" t="n">
        <f aca="false">IF(FIND("ms",D9902),(LEFT(D9902,LEN(D9902)-2)*1000),(LEFT(D9902,LEN(D9902)-2)*1))</f>
        <v>12249.535</v>
      </c>
    </row>
    <row r="9903" customFormat="false" ht="12.8" hidden="false" customHeight="false" outlineLevel="0" collapsed="false">
      <c r="A9903" s="0" t="s">
        <v>4</v>
      </c>
      <c r="B9903" s="0" t="n">
        <v>9902</v>
      </c>
      <c r="C9903" s="0" t="s">
        <v>19792</v>
      </c>
      <c r="D9903" s="0" t="s">
        <v>19793</v>
      </c>
      <c r="E9903" s="1" t="n">
        <f aca="false">IF(FIND("ms",D9903),(LEFT(D9903,LEN(D9903)-2)*1000),(LEFT(D9903,LEN(D9903)-2)*1))</f>
        <v>15517.52</v>
      </c>
    </row>
    <row r="9904" customFormat="false" ht="12.8" hidden="false" customHeight="false" outlineLevel="0" collapsed="false">
      <c r="A9904" s="0" t="s">
        <v>4</v>
      </c>
      <c r="B9904" s="0" t="n">
        <v>9903</v>
      </c>
      <c r="C9904" s="0" t="s">
        <v>19794</v>
      </c>
      <c r="D9904" s="0" t="s">
        <v>19795</v>
      </c>
      <c r="E9904" s="1" t="n">
        <f aca="false">IF(FIND("ms",D9904),(LEFT(D9904,LEN(D9904)-2)*1000),(LEFT(D9904,LEN(D9904)-2)*1))</f>
        <v>6214.128</v>
      </c>
    </row>
    <row r="9905" customFormat="false" ht="12.8" hidden="false" customHeight="false" outlineLevel="0" collapsed="false">
      <c r="A9905" s="0" t="s">
        <v>4</v>
      </c>
      <c r="B9905" s="0" t="n">
        <v>9904</v>
      </c>
      <c r="C9905" s="0" t="s">
        <v>19796</v>
      </c>
      <c r="D9905" s="0" t="s">
        <v>19797</v>
      </c>
      <c r="E9905" s="1" t="n">
        <f aca="false">IF(FIND("ms",D9905),(LEFT(D9905,LEN(D9905)-2)*1000),(LEFT(D9905,LEN(D9905)-2)*1))</f>
        <v>6718.201</v>
      </c>
    </row>
    <row r="9906" customFormat="false" ht="12.8" hidden="false" customHeight="false" outlineLevel="0" collapsed="false">
      <c r="A9906" s="0" t="s">
        <v>4</v>
      </c>
      <c r="B9906" s="0" t="n">
        <v>9905</v>
      </c>
      <c r="C9906" s="0" t="s">
        <v>19798</v>
      </c>
      <c r="D9906" s="0" t="s">
        <v>19799</v>
      </c>
      <c r="E9906" s="1" t="n">
        <f aca="false">IF(FIND("ms",D9906),(LEFT(D9906,LEN(D9906)-2)*1000),(LEFT(D9906,LEN(D9906)-2)*1))</f>
        <v>7906.743</v>
      </c>
    </row>
    <row r="9907" customFormat="false" ht="12.8" hidden="false" customHeight="false" outlineLevel="0" collapsed="false">
      <c r="A9907" s="0" t="s">
        <v>4</v>
      </c>
      <c r="B9907" s="0" t="n">
        <v>9906</v>
      </c>
      <c r="C9907" s="0" t="s">
        <v>19800</v>
      </c>
      <c r="D9907" s="0" t="s">
        <v>19801</v>
      </c>
      <c r="E9907" s="1" t="n">
        <f aca="false">IF(FIND("ms",D9907),(LEFT(D9907,LEN(D9907)-2)*1000),(LEFT(D9907,LEN(D9907)-2)*1))</f>
        <v>6932.651</v>
      </c>
    </row>
    <row r="9908" customFormat="false" ht="12.8" hidden="false" customHeight="false" outlineLevel="0" collapsed="false">
      <c r="A9908" s="0" t="s">
        <v>4</v>
      </c>
      <c r="B9908" s="0" t="n">
        <v>9907</v>
      </c>
      <c r="C9908" s="0" t="s">
        <v>19802</v>
      </c>
      <c r="D9908" s="0" t="s">
        <v>19803</v>
      </c>
      <c r="E9908" s="1" t="n">
        <f aca="false">IF(FIND("ms",D9908),(LEFT(D9908,LEN(D9908)-2)*1000),(LEFT(D9908,LEN(D9908)-2)*1))</f>
        <v>7157.541</v>
      </c>
    </row>
    <row r="9909" customFormat="false" ht="12.8" hidden="false" customHeight="false" outlineLevel="0" collapsed="false">
      <c r="A9909" s="0" t="s">
        <v>4</v>
      </c>
      <c r="B9909" s="0" t="n">
        <v>9908</v>
      </c>
      <c r="C9909" s="0" t="s">
        <v>19804</v>
      </c>
      <c r="D9909" s="0" t="s">
        <v>19805</v>
      </c>
      <c r="E9909" s="1" t="n">
        <f aca="false">IF(FIND("ms",D9909),(LEFT(D9909,LEN(D9909)-2)*1000),(LEFT(D9909,LEN(D9909)-2)*1))</f>
        <v>6474.782</v>
      </c>
    </row>
    <row r="9910" customFormat="false" ht="12.8" hidden="false" customHeight="false" outlineLevel="0" collapsed="false">
      <c r="A9910" s="0" t="s">
        <v>4</v>
      </c>
      <c r="B9910" s="0" t="n">
        <v>9909</v>
      </c>
      <c r="C9910" s="0" t="s">
        <v>19806</v>
      </c>
      <c r="D9910" s="0" t="s">
        <v>19807</v>
      </c>
      <c r="E9910" s="1" t="n">
        <f aca="false">IF(FIND("ms",D9910),(LEFT(D9910,LEN(D9910)-2)*1000),(LEFT(D9910,LEN(D9910)-2)*1))</f>
        <v>6066.575</v>
      </c>
    </row>
    <row r="9911" customFormat="false" ht="12.8" hidden="false" customHeight="false" outlineLevel="0" collapsed="false">
      <c r="A9911" s="0" t="s">
        <v>4</v>
      </c>
      <c r="B9911" s="0" t="n">
        <v>9910</v>
      </c>
      <c r="C9911" s="0" t="s">
        <v>19808</v>
      </c>
      <c r="D9911" s="0" t="s">
        <v>19809</v>
      </c>
      <c r="E9911" s="1" t="n">
        <f aca="false">IF(FIND("ms",D9911),(LEFT(D9911,LEN(D9911)-2)*1000),(LEFT(D9911,LEN(D9911)-2)*1))</f>
        <v>6293.3</v>
      </c>
    </row>
    <row r="9912" customFormat="false" ht="12.8" hidden="false" customHeight="false" outlineLevel="0" collapsed="false">
      <c r="A9912" s="0" t="s">
        <v>4</v>
      </c>
      <c r="B9912" s="0" t="n">
        <v>9911</v>
      </c>
      <c r="C9912" s="0" t="s">
        <v>19810</v>
      </c>
      <c r="D9912" s="0" t="s">
        <v>19811</v>
      </c>
      <c r="E9912" s="1" t="n">
        <f aca="false">IF(FIND("ms",D9912),(LEFT(D9912,LEN(D9912)-2)*1000),(LEFT(D9912,LEN(D9912)-2)*1))</f>
        <v>6146.022</v>
      </c>
    </row>
    <row r="9913" customFormat="false" ht="12.8" hidden="false" customHeight="false" outlineLevel="0" collapsed="false">
      <c r="A9913" s="0" t="s">
        <v>4</v>
      </c>
      <c r="B9913" s="0" t="n">
        <v>9912</v>
      </c>
      <c r="C9913" s="0" t="s">
        <v>19812</v>
      </c>
      <c r="D9913" s="0" t="s">
        <v>19813</v>
      </c>
      <c r="E9913" s="1" t="n">
        <f aca="false">IF(FIND("ms",D9913),(LEFT(D9913,LEN(D9913)-2)*1000),(LEFT(D9913,LEN(D9913)-2)*1))</f>
        <v>6249.019</v>
      </c>
    </row>
    <row r="9914" customFormat="false" ht="12.8" hidden="false" customHeight="false" outlineLevel="0" collapsed="false">
      <c r="A9914" s="0" t="s">
        <v>4</v>
      </c>
      <c r="B9914" s="0" t="n">
        <v>9913</v>
      </c>
      <c r="C9914" s="0" t="s">
        <v>19814</v>
      </c>
      <c r="D9914" s="0" t="s">
        <v>19815</v>
      </c>
      <c r="E9914" s="1" t="n">
        <f aca="false">IF(FIND("ms",D9914),(LEFT(D9914,LEN(D9914)-2)*1000),(LEFT(D9914,LEN(D9914)-2)*1))</f>
        <v>5663.373</v>
      </c>
    </row>
    <row r="9915" customFormat="false" ht="12.8" hidden="false" customHeight="false" outlineLevel="0" collapsed="false">
      <c r="A9915" s="0" t="s">
        <v>4</v>
      </c>
      <c r="B9915" s="0" t="n">
        <v>9914</v>
      </c>
      <c r="C9915" s="0" t="s">
        <v>19816</v>
      </c>
      <c r="D9915" s="0" t="s">
        <v>19817</v>
      </c>
      <c r="E9915" s="1" t="n">
        <f aca="false">IF(FIND("ms",D9915),(LEFT(D9915,LEN(D9915)-2)*1000),(LEFT(D9915,LEN(D9915)-2)*1))</f>
        <v>5670.767</v>
      </c>
    </row>
    <row r="9916" customFormat="false" ht="12.8" hidden="false" customHeight="false" outlineLevel="0" collapsed="false">
      <c r="A9916" s="0" t="s">
        <v>4</v>
      </c>
      <c r="B9916" s="0" t="n">
        <v>9915</v>
      </c>
      <c r="C9916" s="0" t="s">
        <v>19818</v>
      </c>
      <c r="D9916" s="0" t="s">
        <v>19819</v>
      </c>
      <c r="E9916" s="1" t="n">
        <f aca="false">IF(FIND("ms",D9916),(LEFT(D9916,LEN(D9916)-2)*1000),(LEFT(D9916,LEN(D9916)-2)*1))</f>
        <v>5461.397</v>
      </c>
    </row>
    <row r="9917" customFormat="false" ht="12.8" hidden="false" customHeight="false" outlineLevel="0" collapsed="false">
      <c r="A9917" s="0" t="s">
        <v>4</v>
      </c>
      <c r="B9917" s="0" t="n">
        <v>9916</v>
      </c>
      <c r="C9917" s="0" t="s">
        <v>19820</v>
      </c>
      <c r="D9917" s="0" t="s">
        <v>19821</v>
      </c>
      <c r="E9917" s="1" t="n">
        <f aca="false">IF(FIND("ms",D9917),(LEFT(D9917,LEN(D9917)-2)*1000),(LEFT(D9917,LEN(D9917)-2)*1))</f>
        <v>5881.268</v>
      </c>
    </row>
    <row r="9918" customFormat="false" ht="12.8" hidden="false" customHeight="false" outlineLevel="0" collapsed="false">
      <c r="A9918" s="0" t="s">
        <v>4</v>
      </c>
      <c r="B9918" s="0" t="n">
        <v>9917</v>
      </c>
      <c r="C9918" s="0" t="s">
        <v>19822</v>
      </c>
      <c r="D9918" s="0" t="s">
        <v>19823</v>
      </c>
      <c r="E9918" s="1" t="n">
        <f aca="false">IF(FIND("ms",D9918),(LEFT(D9918,LEN(D9918)-2)*1000),(LEFT(D9918,LEN(D9918)-2)*1))</f>
        <v>6349.01</v>
      </c>
    </row>
    <row r="9919" customFormat="false" ht="12.8" hidden="false" customHeight="false" outlineLevel="0" collapsed="false">
      <c r="A9919" s="0" t="s">
        <v>4</v>
      </c>
      <c r="B9919" s="0" t="n">
        <v>9918</v>
      </c>
      <c r="C9919" s="0" t="s">
        <v>19824</v>
      </c>
      <c r="D9919" s="0" t="s">
        <v>19825</v>
      </c>
      <c r="E9919" s="1" t="n">
        <f aca="false">IF(FIND("ms",D9919),(LEFT(D9919,LEN(D9919)-2)*1000),(LEFT(D9919,LEN(D9919)-2)*1))</f>
        <v>7266.323</v>
      </c>
    </row>
    <row r="9920" customFormat="false" ht="12.8" hidden="false" customHeight="false" outlineLevel="0" collapsed="false">
      <c r="A9920" s="0" t="s">
        <v>4</v>
      </c>
      <c r="B9920" s="0" t="n">
        <v>9919</v>
      </c>
      <c r="C9920" s="0" t="s">
        <v>19826</v>
      </c>
      <c r="D9920" s="0" t="s">
        <v>19827</v>
      </c>
      <c r="E9920" s="1" t="n">
        <f aca="false">IF(FIND("ms",D9920),(LEFT(D9920,LEN(D9920)-2)*1000),(LEFT(D9920,LEN(D9920)-2)*1))</f>
        <v>6963.364</v>
      </c>
    </row>
    <row r="9921" customFormat="false" ht="12.8" hidden="false" customHeight="false" outlineLevel="0" collapsed="false">
      <c r="A9921" s="0" t="s">
        <v>4</v>
      </c>
      <c r="B9921" s="0" t="n">
        <v>9920</v>
      </c>
      <c r="C9921" s="0" t="s">
        <v>19828</v>
      </c>
      <c r="D9921" s="0" t="s">
        <v>19829</v>
      </c>
      <c r="E9921" s="1" t="n">
        <f aca="false">IF(FIND("ms",D9921),(LEFT(D9921,LEN(D9921)-2)*1000),(LEFT(D9921,LEN(D9921)-2)*1))</f>
        <v>7008.983</v>
      </c>
    </row>
    <row r="9922" customFormat="false" ht="12.8" hidden="false" customHeight="false" outlineLevel="0" collapsed="false">
      <c r="A9922" s="0" t="s">
        <v>4</v>
      </c>
      <c r="B9922" s="0" t="n">
        <v>9921</v>
      </c>
      <c r="C9922" s="0" t="s">
        <v>19830</v>
      </c>
      <c r="D9922" s="0" t="s">
        <v>19831</v>
      </c>
      <c r="E9922" s="1" t="n">
        <f aca="false">IF(FIND("ms",D9922),(LEFT(D9922,LEN(D9922)-2)*1000),(LEFT(D9922,LEN(D9922)-2)*1))</f>
        <v>6049.159</v>
      </c>
    </row>
    <row r="9923" customFormat="false" ht="12.8" hidden="false" customHeight="false" outlineLevel="0" collapsed="false">
      <c r="A9923" s="0" t="s">
        <v>4</v>
      </c>
      <c r="B9923" s="0" t="n">
        <v>9922</v>
      </c>
      <c r="C9923" s="0" t="s">
        <v>19832</v>
      </c>
      <c r="D9923" s="0" t="s">
        <v>19833</v>
      </c>
      <c r="E9923" s="1" t="n">
        <f aca="false">IF(FIND("ms",D9923),(LEFT(D9923,LEN(D9923)-2)*1000),(LEFT(D9923,LEN(D9923)-2)*1))</f>
        <v>5505.435</v>
      </c>
    </row>
    <row r="9924" customFormat="false" ht="12.8" hidden="false" customHeight="false" outlineLevel="0" collapsed="false">
      <c r="A9924" s="0" t="s">
        <v>4</v>
      </c>
      <c r="B9924" s="0" t="n">
        <v>9923</v>
      </c>
      <c r="C9924" s="0" t="s">
        <v>19834</v>
      </c>
      <c r="D9924" s="0" t="s">
        <v>19835</v>
      </c>
      <c r="E9924" s="1" t="n">
        <f aca="false">IF(FIND("ms",D9924),(LEFT(D9924,LEN(D9924)-2)*1000),(LEFT(D9924,LEN(D9924)-2)*1))</f>
        <v>6782.005</v>
      </c>
    </row>
    <row r="9925" customFormat="false" ht="12.8" hidden="false" customHeight="false" outlineLevel="0" collapsed="false">
      <c r="A9925" s="0" t="s">
        <v>4</v>
      </c>
      <c r="B9925" s="0" t="n">
        <v>9924</v>
      </c>
      <c r="C9925" s="0" t="s">
        <v>19836</v>
      </c>
      <c r="D9925" s="0" t="s">
        <v>19837</v>
      </c>
      <c r="E9925" s="1" t="n">
        <f aca="false">IF(FIND("ms",D9925),(LEFT(D9925,LEN(D9925)-2)*1000),(LEFT(D9925,LEN(D9925)-2)*1))</f>
        <v>5623.058</v>
      </c>
    </row>
    <row r="9926" customFormat="false" ht="12.8" hidden="false" customHeight="false" outlineLevel="0" collapsed="false">
      <c r="A9926" s="0" t="s">
        <v>4</v>
      </c>
      <c r="B9926" s="0" t="n">
        <v>9925</v>
      </c>
      <c r="C9926" s="0" t="s">
        <v>19838</v>
      </c>
      <c r="D9926" s="0" t="s">
        <v>19839</v>
      </c>
      <c r="E9926" s="1" t="n">
        <f aca="false">IF(FIND("ms",D9926),(LEFT(D9926,LEN(D9926)-2)*1000),(LEFT(D9926,LEN(D9926)-2)*1))</f>
        <v>7995.782</v>
      </c>
    </row>
    <row r="9927" customFormat="false" ht="12.8" hidden="false" customHeight="false" outlineLevel="0" collapsed="false">
      <c r="A9927" s="0" t="s">
        <v>4</v>
      </c>
      <c r="B9927" s="0" t="n">
        <v>9926</v>
      </c>
      <c r="C9927" s="0" t="s">
        <v>19840</v>
      </c>
      <c r="D9927" s="0" t="s">
        <v>19841</v>
      </c>
      <c r="E9927" s="1" t="n">
        <f aca="false">IF(FIND("ms",D9927),(LEFT(D9927,LEN(D9927)-2)*1000),(LEFT(D9927,LEN(D9927)-2)*1))</f>
        <v>6065.747</v>
      </c>
    </row>
    <row r="9928" customFormat="false" ht="12.8" hidden="false" customHeight="false" outlineLevel="0" collapsed="false">
      <c r="A9928" s="0" t="s">
        <v>4</v>
      </c>
      <c r="B9928" s="0" t="n">
        <v>9927</v>
      </c>
      <c r="C9928" s="0" t="s">
        <v>19842</v>
      </c>
      <c r="D9928" s="0" t="s">
        <v>19843</v>
      </c>
      <c r="E9928" s="1" t="n">
        <f aca="false">IF(FIND("ms",D9928),(LEFT(D9928,LEN(D9928)-2)*1000),(LEFT(D9928,LEN(D9928)-2)*1))</f>
        <v>5707.858</v>
      </c>
    </row>
    <row r="9929" customFormat="false" ht="12.8" hidden="false" customHeight="false" outlineLevel="0" collapsed="false">
      <c r="A9929" s="0" t="s">
        <v>4</v>
      </c>
      <c r="B9929" s="0" t="n">
        <v>9928</v>
      </c>
      <c r="C9929" s="0" t="s">
        <v>19844</v>
      </c>
      <c r="D9929" s="0" t="s">
        <v>19845</v>
      </c>
      <c r="E9929" s="1" t="n">
        <f aca="false">IF(FIND("ms",D9929),(LEFT(D9929,LEN(D9929)-2)*1000),(LEFT(D9929,LEN(D9929)-2)*1))</f>
        <v>7523.1</v>
      </c>
    </row>
    <row r="9930" customFormat="false" ht="12.8" hidden="false" customHeight="false" outlineLevel="0" collapsed="false">
      <c r="A9930" s="0" t="s">
        <v>4</v>
      </c>
      <c r="B9930" s="0" t="n">
        <v>9929</v>
      </c>
      <c r="C9930" s="0" t="s">
        <v>19846</v>
      </c>
      <c r="D9930" s="0" t="s">
        <v>19847</v>
      </c>
      <c r="E9930" s="1" t="n">
        <f aca="false">IF(FIND("ms",D9930),(LEFT(D9930,LEN(D9930)-2)*1000),(LEFT(D9930,LEN(D9930)-2)*1))</f>
        <v>16765.066</v>
      </c>
    </row>
    <row r="9931" customFormat="false" ht="12.8" hidden="false" customHeight="false" outlineLevel="0" collapsed="false">
      <c r="A9931" s="0" t="s">
        <v>4</v>
      </c>
      <c r="B9931" s="0" t="n">
        <v>9930</v>
      </c>
      <c r="C9931" s="0" t="s">
        <v>19848</v>
      </c>
      <c r="D9931" s="0" t="s">
        <v>8234</v>
      </c>
      <c r="E9931" s="1" t="n">
        <f aca="false">IF(FIND("ms",D9931),(LEFT(D9931,LEN(D9931)-2)*1000),(LEFT(D9931,LEN(D9931)-2)*1))</f>
        <v>7877.787</v>
      </c>
    </row>
    <row r="9932" customFormat="false" ht="12.8" hidden="false" customHeight="false" outlineLevel="0" collapsed="false">
      <c r="A9932" s="0" t="s">
        <v>4</v>
      </c>
      <c r="B9932" s="0" t="n">
        <v>9931</v>
      </c>
      <c r="C9932" s="0" t="s">
        <v>19849</v>
      </c>
      <c r="D9932" s="0" t="s">
        <v>19850</v>
      </c>
      <c r="E9932" s="1" t="n">
        <f aca="false">IF(FIND("ms",D9932),(LEFT(D9932,LEN(D9932)-2)*1000),(LEFT(D9932,LEN(D9932)-2)*1))</f>
        <v>6731.767</v>
      </c>
    </row>
    <row r="9933" customFormat="false" ht="12.8" hidden="false" customHeight="false" outlineLevel="0" collapsed="false">
      <c r="A9933" s="0" t="s">
        <v>4</v>
      </c>
      <c r="B9933" s="0" t="n">
        <v>9932</v>
      </c>
      <c r="C9933" s="0" t="s">
        <v>19851</v>
      </c>
      <c r="D9933" s="0" t="s">
        <v>19852</v>
      </c>
      <c r="E9933" s="1" t="n">
        <f aca="false">IF(FIND("ms",D9933),(LEFT(D9933,LEN(D9933)-2)*1000),(LEFT(D9933,LEN(D9933)-2)*1))</f>
        <v>6457.633</v>
      </c>
    </row>
    <row r="9934" customFormat="false" ht="12.8" hidden="false" customHeight="false" outlineLevel="0" collapsed="false">
      <c r="A9934" s="0" t="s">
        <v>4</v>
      </c>
      <c r="B9934" s="0" t="n">
        <v>9933</v>
      </c>
      <c r="C9934" s="0" t="s">
        <v>19853</v>
      </c>
      <c r="D9934" s="0" t="s">
        <v>18858</v>
      </c>
      <c r="E9934" s="1" t="n">
        <f aca="false">IF(FIND("ms",D9934),(LEFT(D9934,LEN(D9934)-2)*1000),(LEFT(D9934,LEN(D9934)-2)*1))</f>
        <v>8186.935</v>
      </c>
    </row>
    <row r="9935" customFormat="false" ht="12.8" hidden="false" customHeight="false" outlineLevel="0" collapsed="false">
      <c r="A9935" s="0" t="s">
        <v>4</v>
      </c>
      <c r="B9935" s="0" t="n">
        <v>9934</v>
      </c>
      <c r="C9935" s="0" t="s">
        <v>19854</v>
      </c>
      <c r="D9935" s="0" t="s">
        <v>19855</v>
      </c>
      <c r="E9935" s="1" t="n">
        <f aca="false">IF(FIND("ms",D9935),(LEFT(D9935,LEN(D9935)-2)*1000),(LEFT(D9935,LEN(D9935)-2)*1))</f>
        <v>7410.808</v>
      </c>
    </row>
    <row r="9936" customFormat="false" ht="12.8" hidden="false" customHeight="false" outlineLevel="0" collapsed="false">
      <c r="A9936" s="0" t="s">
        <v>4</v>
      </c>
      <c r="B9936" s="0" t="n">
        <v>9935</v>
      </c>
      <c r="C9936" s="0" t="s">
        <v>19856</v>
      </c>
      <c r="D9936" s="0" t="s">
        <v>19857</v>
      </c>
      <c r="E9936" s="1" t="n">
        <f aca="false">IF(FIND("ms",D9936),(LEFT(D9936,LEN(D9936)-2)*1000),(LEFT(D9936,LEN(D9936)-2)*1))</f>
        <v>6641.898</v>
      </c>
    </row>
    <row r="9937" customFormat="false" ht="12.8" hidden="false" customHeight="false" outlineLevel="0" collapsed="false">
      <c r="A9937" s="0" t="s">
        <v>4</v>
      </c>
      <c r="B9937" s="0" t="n">
        <v>9936</v>
      </c>
      <c r="C9937" s="0" t="s">
        <v>19858</v>
      </c>
      <c r="D9937" s="0" t="s">
        <v>19859</v>
      </c>
      <c r="E9937" s="1" t="n">
        <f aca="false">IF(FIND("ms",D9937),(LEFT(D9937,LEN(D9937)-2)*1000),(LEFT(D9937,LEN(D9937)-2)*1))</f>
        <v>6950.3</v>
      </c>
    </row>
    <row r="9938" customFormat="false" ht="12.8" hidden="false" customHeight="false" outlineLevel="0" collapsed="false">
      <c r="A9938" s="0" t="s">
        <v>4</v>
      </c>
      <c r="B9938" s="0" t="n">
        <v>9937</v>
      </c>
      <c r="C9938" s="0" t="s">
        <v>19860</v>
      </c>
      <c r="D9938" s="0" t="s">
        <v>19861</v>
      </c>
      <c r="E9938" s="1" t="n">
        <f aca="false">IF(FIND("ms",D9938),(LEFT(D9938,LEN(D9938)-2)*1000),(LEFT(D9938,LEN(D9938)-2)*1))</f>
        <v>6115.878</v>
      </c>
    </row>
    <row r="9939" customFormat="false" ht="12.8" hidden="false" customHeight="false" outlineLevel="0" collapsed="false">
      <c r="A9939" s="0" t="s">
        <v>4</v>
      </c>
      <c r="B9939" s="0" t="n">
        <v>9938</v>
      </c>
      <c r="C9939" s="0" t="s">
        <v>19862</v>
      </c>
      <c r="D9939" s="0" t="s">
        <v>19863</v>
      </c>
      <c r="E9939" s="1" t="n">
        <f aca="false">IF(FIND("ms",D9939),(LEFT(D9939,LEN(D9939)-2)*1000),(LEFT(D9939,LEN(D9939)-2)*1))</f>
        <v>7714.613</v>
      </c>
    </row>
    <row r="9940" customFormat="false" ht="12.8" hidden="false" customHeight="false" outlineLevel="0" collapsed="false">
      <c r="A9940" s="0" t="s">
        <v>4</v>
      </c>
      <c r="B9940" s="0" t="n">
        <v>9939</v>
      </c>
      <c r="C9940" s="0" t="s">
        <v>19864</v>
      </c>
      <c r="D9940" s="0" t="s">
        <v>19865</v>
      </c>
      <c r="E9940" s="1" t="n">
        <f aca="false">IF(FIND("ms",D9940),(LEFT(D9940,LEN(D9940)-2)*1000),(LEFT(D9940,LEN(D9940)-2)*1))</f>
        <v>6515.415</v>
      </c>
    </row>
    <row r="9941" customFormat="false" ht="12.8" hidden="false" customHeight="false" outlineLevel="0" collapsed="false">
      <c r="A9941" s="0" t="s">
        <v>4</v>
      </c>
      <c r="B9941" s="0" t="n">
        <v>9940</v>
      </c>
      <c r="C9941" s="0" t="s">
        <v>19866</v>
      </c>
      <c r="D9941" s="0" t="s">
        <v>19867</v>
      </c>
      <c r="E9941" s="1" t="n">
        <f aca="false">IF(FIND("ms",D9941),(LEFT(D9941,LEN(D9941)-2)*1000),(LEFT(D9941,LEN(D9941)-2)*1))</f>
        <v>7879.939</v>
      </c>
    </row>
    <row r="9942" customFormat="false" ht="12.8" hidden="false" customHeight="false" outlineLevel="0" collapsed="false">
      <c r="A9942" s="0" t="s">
        <v>4</v>
      </c>
      <c r="B9942" s="0" t="n">
        <v>9941</v>
      </c>
      <c r="C9942" s="0" t="s">
        <v>19868</v>
      </c>
      <c r="D9942" s="0" t="s">
        <v>19869</v>
      </c>
      <c r="E9942" s="1" t="n">
        <f aca="false">IF(FIND("ms",D9942),(LEFT(D9942,LEN(D9942)-2)*1000),(LEFT(D9942,LEN(D9942)-2)*1))</f>
        <v>7206.437</v>
      </c>
    </row>
    <row r="9943" customFormat="false" ht="12.8" hidden="false" customHeight="false" outlineLevel="0" collapsed="false">
      <c r="A9943" s="0" t="s">
        <v>4</v>
      </c>
      <c r="B9943" s="0" t="n">
        <v>9942</v>
      </c>
      <c r="C9943" s="0" t="s">
        <v>19870</v>
      </c>
      <c r="D9943" s="0" t="s">
        <v>19871</v>
      </c>
      <c r="E9943" s="1" t="n">
        <f aca="false">IF(FIND("ms",D9943),(LEFT(D9943,LEN(D9943)-2)*1000),(LEFT(D9943,LEN(D9943)-2)*1))</f>
        <v>6194.437</v>
      </c>
    </row>
    <row r="9944" customFormat="false" ht="12.8" hidden="false" customHeight="false" outlineLevel="0" collapsed="false">
      <c r="A9944" s="0" t="s">
        <v>4</v>
      </c>
      <c r="B9944" s="0" t="n">
        <v>9943</v>
      </c>
      <c r="C9944" s="0" t="s">
        <v>19872</v>
      </c>
      <c r="D9944" s="0" t="s">
        <v>19873</v>
      </c>
      <c r="E9944" s="1" t="n">
        <f aca="false">IF(FIND("ms",D9944),(LEFT(D9944,LEN(D9944)-2)*1000),(LEFT(D9944,LEN(D9944)-2)*1))</f>
        <v>7082.658</v>
      </c>
    </row>
    <row r="9945" customFormat="false" ht="12.8" hidden="false" customHeight="false" outlineLevel="0" collapsed="false">
      <c r="A9945" s="0" t="s">
        <v>4</v>
      </c>
      <c r="B9945" s="0" t="n">
        <v>9944</v>
      </c>
      <c r="C9945" s="0" t="s">
        <v>19874</v>
      </c>
      <c r="D9945" s="0" t="s">
        <v>19875</v>
      </c>
      <c r="E9945" s="1" t="n">
        <f aca="false">IF(FIND("ms",D9945),(LEFT(D9945,LEN(D9945)-2)*1000),(LEFT(D9945,LEN(D9945)-2)*1))</f>
        <v>6401.63</v>
      </c>
    </row>
    <row r="9946" customFormat="false" ht="12.8" hidden="false" customHeight="false" outlineLevel="0" collapsed="false">
      <c r="A9946" s="0" t="s">
        <v>4</v>
      </c>
      <c r="B9946" s="0" t="n">
        <v>9945</v>
      </c>
      <c r="C9946" s="0" t="s">
        <v>19876</v>
      </c>
      <c r="D9946" s="0" t="s">
        <v>19877</v>
      </c>
      <c r="E9946" s="1" t="n">
        <f aca="false">IF(FIND("ms",D9946),(LEFT(D9946,LEN(D9946)-2)*1000),(LEFT(D9946,LEN(D9946)-2)*1))</f>
        <v>6792.55</v>
      </c>
    </row>
    <row r="9947" customFormat="false" ht="12.8" hidden="false" customHeight="false" outlineLevel="0" collapsed="false">
      <c r="A9947" s="0" t="s">
        <v>4</v>
      </c>
      <c r="B9947" s="0" t="n">
        <v>9946</v>
      </c>
      <c r="C9947" s="0" t="s">
        <v>19878</v>
      </c>
      <c r="D9947" s="0" t="s">
        <v>19879</v>
      </c>
      <c r="E9947" s="1" t="n">
        <f aca="false">IF(FIND("ms",D9947),(LEFT(D9947,LEN(D9947)-2)*1000),(LEFT(D9947,LEN(D9947)-2)*1))</f>
        <v>7793.446</v>
      </c>
    </row>
    <row r="9948" customFormat="false" ht="12.8" hidden="false" customHeight="false" outlineLevel="0" collapsed="false">
      <c r="A9948" s="0" t="s">
        <v>4</v>
      </c>
      <c r="B9948" s="0" t="n">
        <v>9947</v>
      </c>
      <c r="C9948" s="0" t="s">
        <v>19880</v>
      </c>
      <c r="D9948" s="0" t="s">
        <v>19881</v>
      </c>
      <c r="E9948" s="1" t="n">
        <f aca="false">IF(FIND("ms",D9948),(LEFT(D9948,LEN(D9948)-2)*1000),(LEFT(D9948,LEN(D9948)-2)*1))</f>
        <v>7802.613</v>
      </c>
    </row>
    <row r="9949" customFormat="false" ht="12.8" hidden="false" customHeight="false" outlineLevel="0" collapsed="false">
      <c r="A9949" s="0" t="s">
        <v>4</v>
      </c>
      <c r="B9949" s="0" t="n">
        <v>9948</v>
      </c>
      <c r="C9949" s="0" t="s">
        <v>19882</v>
      </c>
      <c r="D9949" s="0" t="s">
        <v>19883</v>
      </c>
      <c r="E9949" s="1" t="n">
        <f aca="false">IF(FIND("ms",D9949),(LEFT(D9949,LEN(D9949)-2)*1000),(LEFT(D9949,LEN(D9949)-2)*1))</f>
        <v>8223.142</v>
      </c>
    </row>
    <row r="9950" customFormat="false" ht="12.8" hidden="false" customHeight="false" outlineLevel="0" collapsed="false">
      <c r="A9950" s="0" t="s">
        <v>4</v>
      </c>
      <c r="B9950" s="0" t="n">
        <v>9949</v>
      </c>
      <c r="C9950" s="0" t="s">
        <v>19884</v>
      </c>
      <c r="D9950" s="0" t="s">
        <v>19885</v>
      </c>
      <c r="E9950" s="1" t="n">
        <f aca="false">IF(FIND("ms",D9950),(LEFT(D9950,LEN(D9950)-2)*1000),(LEFT(D9950,LEN(D9950)-2)*1))</f>
        <v>9782.961</v>
      </c>
    </row>
    <row r="9951" customFormat="false" ht="12.8" hidden="false" customHeight="false" outlineLevel="0" collapsed="false">
      <c r="A9951" s="0" t="s">
        <v>4</v>
      </c>
      <c r="B9951" s="0" t="n">
        <v>9950</v>
      </c>
      <c r="C9951" s="0" t="s">
        <v>19886</v>
      </c>
      <c r="D9951" s="0" t="s">
        <v>19887</v>
      </c>
      <c r="E9951" s="1" t="n">
        <f aca="false">IF(FIND("ms",D9951),(LEFT(D9951,LEN(D9951)-2)*1000),(LEFT(D9951,LEN(D9951)-2)*1))</f>
        <v>8113.963</v>
      </c>
    </row>
    <row r="9952" customFormat="false" ht="12.8" hidden="false" customHeight="false" outlineLevel="0" collapsed="false">
      <c r="A9952" s="0" t="s">
        <v>4</v>
      </c>
      <c r="B9952" s="0" t="n">
        <v>9951</v>
      </c>
      <c r="C9952" s="0" t="s">
        <v>19888</v>
      </c>
      <c r="D9952" s="0" t="s">
        <v>19889</v>
      </c>
      <c r="E9952" s="1" t="n">
        <f aca="false">IF(FIND("ms",D9952),(LEFT(D9952,LEN(D9952)-2)*1000),(LEFT(D9952,LEN(D9952)-2)*1))</f>
        <v>6452.73</v>
      </c>
    </row>
    <row r="9953" customFormat="false" ht="12.8" hidden="false" customHeight="false" outlineLevel="0" collapsed="false">
      <c r="A9953" s="0" t="s">
        <v>4</v>
      </c>
      <c r="B9953" s="0" t="n">
        <v>9952</v>
      </c>
      <c r="C9953" s="0" t="s">
        <v>19890</v>
      </c>
      <c r="D9953" s="0" t="s">
        <v>19891</v>
      </c>
      <c r="E9953" s="1" t="n">
        <f aca="false">IF(FIND("ms",D9953),(LEFT(D9953,LEN(D9953)-2)*1000),(LEFT(D9953,LEN(D9953)-2)*1))</f>
        <v>7137.255</v>
      </c>
    </row>
    <row r="9954" customFormat="false" ht="12.8" hidden="false" customHeight="false" outlineLevel="0" collapsed="false">
      <c r="A9954" s="0" t="s">
        <v>4</v>
      </c>
      <c r="B9954" s="0" t="n">
        <v>9953</v>
      </c>
      <c r="C9954" s="0" t="s">
        <v>19892</v>
      </c>
      <c r="D9954" s="0" t="s">
        <v>19893</v>
      </c>
      <c r="E9954" s="1" t="n">
        <f aca="false">IF(FIND("ms",D9954),(LEFT(D9954,LEN(D9954)-2)*1000),(LEFT(D9954,LEN(D9954)-2)*1))</f>
        <v>6784.826</v>
      </c>
    </row>
    <row r="9955" customFormat="false" ht="12.8" hidden="false" customHeight="false" outlineLevel="0" collapsed="false">
      <c r="A9955" s="0" t="s">
        <v>4</v>
      </c>
      <c r="B9955" s="0" t="n">
        <v>9954</v>
      </c>
      <c r="C9955" s="0" t="s">
        <v>19894</v>
      </c>
      <c r="D9955" s="0" t="s">
        <v>19895</v>
      </c>
      <c r="E9955" s="1" t="n">
        <f aca="false">IF(FIND("ms",D9955),(LEFT(D9955,LEN(D9955)-2)*1000),(LEFT(D9955,LEN(D9955)-2)*1))</f>
        <v>6860.339</v>
      </c>
    </row>
    <row r="9956" customFormat="false" ht="12.8" hidden="false" customHeight="false" outlineLevel="0" collapsed="false">
      <c r="A9956" s="0" t="s">
        <v>4</v>
      </c>
      <c r="B9956" s="0" t="n">
        <v>9955</v>
      </c>
      <c r="C9956" s="0" t="s">
        <v>19896</v>
      </c>
      <c r="D9956" s="0" t="s">
        <v>19897</v>
      </c>
      <c r="E9956" s="1" t="n">
        <f aca="false">IF(FIND("ms",D9956),(LEFT(D9956,LEN(D9956)-2)*1000),(LEFT(D9956,LEN(D9956)-2)*1))</f>
        <v>6339.375</v>
      </c>
    </row>
    <row r="9957" customFormat="false" ht="12.8" hidden="false" customHeight="false" outlineLevel="0" collapsed="false">
      <c r="A9957" s="0" t="s">
        <v>4</v>
      </c>
      <c r="B9957" s="0" t="n">
        <v>9956</v>
      </c>
      <c r="C9957" s="0" t="s">
        <v>19898</v>
      </c>
      <c r="D9957" s="0" t="s">
        <v>19899</v>
      </c>
      <c r="E9957" s="1" t="n">
        <f aca="false">IF(FIND("ms",D9957),(LEFT(D9957,LEN(D9957)-2)*1000),(LEFT(D9957,LEN(D9957)-2)*1))</f>
        <v>7205.165</v>
      </c>
    </row>
    <row r="9958" customFormat="false" ht="12.8" hidden="false" customHeight="false" outlineLevel="0" collapsed="false">
      <c r="A9958" s="0" t="s">
        <v>4</v>
      </c>
      <c r="B9958" s="0" t="n">
        <v>9957</v>
      </c>
      <c r="C9958" s="0" t="s">
        <v>19900</v>
      </c>
      <c r="D9958" s="0" t="s">
        <v>19901</v>
      </c>
      <c r="E9958" s="1" t="n">
        <f aca="false">IF(FIND("ms",D9958),(LEFT(D9958,LEN(D9958)-2)*1000),(LEFT(D9958,LEN(D9958)-2)*1))</f>
        <v>8102.18</v>
      </c>
    </row>
    <row r="9959" customFormat="false" ht="12.8" hidden="false" customHeight="false" outlineLevel="0" collapsed="false">
      <c r="A9959" s="0" t="s">
        <v>4</v>
      </c>
      <c r="B9959" s="0" t="n">
        <v>9958</v>
      </c>
      <c r="C9959" s="0" t="s">
        <v>19902</v>
      </c>
      <c r="D9959" s="0" t="s">
        <v>19903</v>
      </c>
      <c r="E9959" s="1" t="n">
        <f aca="false">IF(FIND("ms",D9959),(LEFT(D9959,LEN(D9959)-2)*1000),(LEFT(D9959,LEN(D9959)-2)*1))</f>
        <v>7340.197</v>
      </c>
    </row>
    <row r="9960" customFormat="false" ht="12.8" hidden="false" customHeight="false" outlineLevel="0" collapsed="false">
      <c r="A9960" s="0" t="s">
        <v>4</v>
      </c>
      <c r="B9960" s="0" t="n">
        <v>9959</v>
      </c>
      <c r="C9960" s="0" t="s">
        <v>19904</v>
      </c>
      <c r="D9960" s="0" t="s">
        <v>19905</v>
      </c>
      <c r="E9960" s="1" t="n">
        <f aca="false">IF(FIND("ms",D9960),(LEFT(D9960,LEN(D9960)-2)*1000),(LEFT(D9960,LEN(D9960)-2)*1))</f>
        <v>6316.789</v>
      </c>
    </row>
    <row r="9961" customFormat="false" ht="12.8" hidden="false" customHeight="false" outlineLevel="0" collapsed="false">
      <c r="A9961" s="0" t="s">
        <v>4</v>
      </c>
      <c r="B9961" s="0" t="n">
        <v>9960</v>
      </c>
      <c r="C9961" s="0" t="s">
        <v>19906</v>
      </c>
      <c r="D9961" s="0" t="s">
        <v>19907</v>
      </c>
      <c r="E9961" s="1" t="n">
        <f aca="false">IF(FIND("ms",D9961),(LEFT(D9961,LEN(D9961)-2)*1000),(LEFT(D9961,LEN(D9961)-2)*1))</f>
        <v>6564.184</v>
      </c>
    </row>
    <row r="9962" customFormat="false" ht="12.8" hidden="false" customHeight="false" outlineLevel="0" collapsed="false">
      <c r="A9962" s="0" t="s">
        <v>4</v>
      </c>
      <c r="B9962" s="0" t="n">
        <v>9961</v>
      </c>
      <c r="C9962" s="0" t="s">
        <v>19908</v>
      </c>
      <c r="D9962" s="0" t="s">
        <v>19909</v>
      </c>
      <c r="E9962" s="1" t="n">
        <f aca="false">IF(FIND("ms",D9962),(LEFT(D9962,LEN(D9962)-2)*1000),(LEFT(D9962,LEN(D9962)-2)*1))</f>
        <v>8200.518</v>
      </c>
    </row>
    <row r="9963" customFormat="false" ht="12.8" hidden="false" customHeight="false" outlineLevel="0" collapsed="false">
      <c r="A9963" s="0" t="s">
        <v>4</v>
      </c>
      <c r="B9963" s="0" t="n">
        <v>9962</v>
      </c>
      <c r="C9963" s="0" t="s">
        <v>19910</v>
      </c>
      <c r="D9963" s="0" t="s">
        <v>19911</v>
      </c>
      <c r="E9963" s="1" t="n">
        <f aca="false">IF(FIND("ms",D9963),(LEFT(D9963,LEN(D9963)-2)*1000),(LEFT(D9963,LEN(D9963)-2)*1))</f>
        <v>5965.395</v>
      </c>
    </row>
    <row r="9964" customFormat="false" ht="12.8" hidden="false" customHeight="false" outlineLevel="0" collapsed="false">
      <c r="A9964" s="0" t="s">
        <v>4</v>
      </c>
      <c r="B9964" s="0" t="n">
        <v>9963</v>
      </c>
      <c r="C9964" s="0" t="s">
        <v>19912</v>
      </c>
      <c r="D9964" s="0" t="s">
        <v>19913</v>
      </c>
      <c r="E9964" s="1" t="n">
        <f aca="false">IF(FIND("ms",D9964),(LEFT(D9964,LEN(D9964)-2)*1000),(LEFT(D9964,LEN(D9964)-2)*1))</f>
        <v>7872.592</v>
      </c>
    </row>
    <row r="9965" customFormat="false" ht="12.8" hidden="false" customHeight="false" outlineLevel="0" collapsed="false">
      <c r="A9965" s="0" t="s">
        <v>4</v>
      </c>
      <c r="B9965" s="0" t="n">
        <v>9964</v>
      </c>
      <c r="C9965" s="0" t="s">
        <v>19914</v>
      </c>
      <c r="D9965" s="0" t="s">
        <v>19915</v>
      </c>
      <c r="E9965" s="1" t="n">
        <f aca="false">IF(FIND("ms",D9965),(LEFT(D9965,LEN(D9965)-2)*1000),(LEFT(D9965,LEN(D9965)-2)*1))</f>
        <v>6719.108</v>
      </c>
    </row>
    <row r="9966" customFormat="false" ht="12.8" hidden="false" customHeight="false" outlineLevel="0" collapsed="false">
      <c r="A9966" s="0" t="s">
        <v>4</v>
      </c>
      <c r="B9966" s="0" t="n">
        <v>9965</v>
      </c>
      <c r="C9966" s="0" t="s">
        <v>19916</v>
      </c>
      <c r="D9966" s="0" t="s">
        <v>19917</v>
      </c>
      <c r="E9966" s="1" t="n">
        <f aca="false">IF(FIND("ms",D9966),(LEFT(D9966,LEN(D9966)-2)*1000),(LEFT(D9966,LEN(D9966)-2)*1))</f>
        <v>6645.261</v>
      </c>
    </row>
    <row r="9967" customFormat="false" ht="12.8" hidden="false" customHeight="false" outlineLevel="0" collapsed="false">
      <c r="A9967" s="0" t="s">
        <v>4</v>
      </c>
      <c r="B9967" s="0" t="n">
        <v>9966</v>
      </c>
      <c r="C9967" s="0" t="s">
        <v>19918</v>
      </c>
      <c r="D9967" s="0" t="s">
        <v>19919</v>
      </c>
      <c r="E9967" s="1" t="n">
        <f aca="false">IF(FIND("ms",D9967),(LEFT(D9967,LEN(D9967)-2)*1000),(LEFT(D9967,LEN(D9967)-2)*1))</f>
        <v>7622.549</v>
      </c>
    </row>
    <row r="9968" customFormat="false" ht="12.8" hidden="false" customHeight="false" outlineLevel="0" collapsed="false">
      <c r="A9968" s="0" t="s">
        <v>4</v>
      </c>
      <c r="B9968" s="0" t="n">
        <v>9967</v>
      </c>
      <c r="C9968" s="0" t="s">
        <v>19920</v>
      </c>
      <c r="D9968" s="0" t="s">
        <v>19921</v>
      </c>
      <c r="E9968" s="1" t="n">
        <f aca="false">IF(FIND("ms",D9968),(LEFT(D9968,LEN(D9968)-2)*1000),(LEFT(D9968,LEN(D9968)-2)*1))</f>
        <v>8101.662</v>
      </c>
    </row>
    <row r="9969" customFormat="false" ht="12.8" hidden="false" customHeight="false" outlineLevel="0" collapsed="false">
      <c r="A9969" s="0" t="s">
        <v>4</v>
      </c>
      <c r="B9969" s="0" t="n">
        <v>9968</v>
      </c>
      <c r="C9969" s="0" t="s">
        <v>19922</v>
      </c>
      <c r="D9969" s="0" t="s">
        <v>19923</v>
      </c>
      <c r="E9969" s="1" t="n">
        <f aca="false">IF(FIND("ms",D9969),(LEFT(D9969,LEN(D9969)-2)*1000),(LEFT(D9969,LEN(D9969)-2)*1))</f>
        <v>7779.458</v>
      </c>
    </row>
    <row r="9970" customFormat="false" ht="12.8" hidden="false" customHeight="false" outlineLevel="0" collapsed="false">
      <c r="A9970" s="0" t="s">
        <v>4</v>
      </c>
      <c r="B9970" s="0" t="n">
        <v>9969</v>
      </c>
      <c r="C9970" s="0" t="s">
        <v>19924</v>
      </c>
      <c r="D9970" s="0" t="s">
        <v>19925</v>
      </c>
      <c r="E9970" s="1" t="n">
        <f aca="false">IF(FIND("ms",D9970),(LEFT(D9970,LEN(D9970)-2)*1000),(LEFT(D9970,LEN(D9970)-2)*1))</f>
        <v>7939.947</v>
      </c>
    </row>
    <row r="9971" customFormat="false" ht="12.8" hidden="false" customHeight="false" outlineLevel="0" collapsed="false">
      <c r="A9971" s="0" t="s">
        <v>4</v>
      </c>
      <c r="B9971" s="0" t="n">
        <v>9970</v>
      </c>
      <c r="C9971" s="0" t="s">
        <v>19926</v>
      </c>
      <c r="D9971" s="0" t="s">
        <v>19927</v>
      </c>
      <c r="E9971" s="1" t="n">
        <f aca="false">IF(FIND("ms",D9971),(LEFT(D9971,LEN(D9971)-2)*1000),(LEFT(D9971,LEN(D9971)-2)*1))</f>
        <v>7013.744</v>
      </c>
    </row>
    <row r="9972" customFormat="false" ht="12.8" hidden="false" customHeight="false" outlineLevel="0" collapsed="false">
      <c r="A9972" s="0" t="s">
        <v>4</v>
      </c>
      <c r="B9972" s="0" t="n">
        <v>9971</v>
      </c>
      <c r="C9972" s="0" t="s">
        <v>19928</v>
      </c>
      <c r="D9972" s="0" t="s">
        <v>19929</v>
      </c>
      <c r="E9972" s="1" t="n">
        <f aca="false">IF(FIND("ms",D9972),(LEFT(D9972,LEN(D9972)-2)*1000),(LEFT(D9972,LEN(D9972)-2)*1))</f>
        <v>8052.17</v>
      </c>
    </row>
    <row r="9973" customFormat="false" ht="12.8" hidden="false" customHeight="false" outlineLevel="0" collapsed="false">
      <c r="A9973" s="0" t="s">
        <v>4</v>
      </c>
      <c r="B9973" s="0" t="n">
        <v>9972</v>
      </c>
      <c r="C9973" s="0" t="s">
        <v>19930</v>
      </c>
      <c r="D9973" s="0" t="s">
        <v>19931</v>
      </c>
      <c r="E9973" s="1" t="n">
        <f aca="false">IF(FIND("ms",D9973),(LEFT(D9973,LEN(D9973)-2)*1000),(LEFT(D9973,LEN(D9973)-2)*1))</f>
        <v>7467.338</v>
      </c>
    </row>
    <row r="9974" customFormat="false" ht="12.8" hidden="false" customHeight="false" outlineLevel="0" collapsed="false">
      <c r="A9974" s="0" t="s">
        <v>4</v>
      </c>
      <c r="B9974" s="0" t="n">
        <v>9973</v>
      </c>
      <c r="C9974" s="0" t="s">
        <v>19932</v>
      </c>
      <c r="D9974" s="0" t="s">
        <v>19933</v>
      </c>
      <c r="E9974" s="1" t="n">
        <f aca="false">IF(FIND("ms",D9974),(LEFT(D9974,LEN(D9974)-2)*1000),(LEFT(D9974,LEN(D9974)-2)*1))</f>
        <v>6386.033</v>
      </c>
    </row>
    <row r="9975" customFormat="false" ht="12.8" hidden="false" customHeight="false" outlineLevel="0" collapsed="false">
      <c r="A9975" s="0" t="s">
        <v>4</v>
      </c>
      <c r="B9975" s="0" t="n">
        <v>9974</v>
      </c>
      <c r="C9975" s="0" t="s">
        <v>19934</v>
      </c>
      <c r="D9975" s="0" t="s">
        <v>19935</v>
      </c>
      <c r="E9975" s="1" t="n">
        <f aca="false">IF(FIND("ms",D9975),(LEFT(D9975,LEN(D9975)-2)*1000),(LEFT(D9975,LEN(D9975)-2)*1))</f>
        <v>5881.347</v>
      </c>
    </row>
    <row r="9976" customFormat="false" ht="12.8" hidden="false" customHeight="false" outlineLevel="0" collapsed="false">
      <c r="A9976" s="0" t="s">
        <v>4</v>
      </c>
      <c r="B9976" s="0" t="n">
        <v>9975</v>
      </c>
      <c r="C9976" s="0" t="s">
        <v>19936</v>
      </c>
      <c r="D9976" s="0" t="s">
        <v>19937</v>
      </c>
      <c r="E9976" s="1" t="n">
        <f aca="false">IF(FIND("ms",D9976),(LEFT(D9976,LEN(D9976)-2)*1000),(LEFT(D9976,LEN(D9976)-2)*1))</f>
        <v>6903.892</v>
      </c>
    </row>
    <row r="9977" customFormat="false" ht="12.8" hidden="false" customHeight="false" outlineLevel="0" collapsed="false">
      <c r="A9977" s="0" t="s">
        <v>4</v>
      </c>
      <c r="B9977" s="0" t="n">
        <v>9976</v>
      </c>
      <c r="C9977" s="0" t="s">
        <v>19938</v>
      </c>
      <c r="D9977" s="0" t="s">
        <v>19939</v>
      </c>
      <c r="E9977" s="1" t="n">
        <f aca="false">IF(FIND("ms",D9977),(LEFT(D9977,LEN(D9977)-2)*1000),(LEFT(D9977,LEN(D9977)-2)*1))</f>
        <v>6059.103</v>
      </c>
    </row>
    <row r="9978" customFormat="false" ht="12.8" hidden="false" customHeight="false" outlineLevel="0" collapsed="false">
      <c r="A9978" s="0" t="s">
        <v>4</v>
      </c>
      <c r="B9978" s="0" t="n">
        <v>9977</v>
      </c>
      <c r="C9978" s="0" t="s">
        <v>19940</v>
      </c>
      <c r="D9978" s="0" t="s">
        <v>19941</v>
      </c>
      <c r="E9978" s="1" t="n">
        <f aca="false">IF(FIND("ms",D9978),(LEFT(D9978,LEN(D9978)-2)*1000),(LEFT(D9978,LEN(D9978)-2)*1))</f>
        <v>8155.542</v>
      </c>
    </row>
    <row r="9979" customFormat="false" ht="12.8" hidden="false" customHeight="false" outlineLevel="0" collapsed="false">
      <c r="A9979" s="0" t="s">
        <v>4</v>
      </c>
      <c r="B9979" s="0" t="n">
        <v>9978</v>
      </c>
      <c r="C9979" s="0" t="s">
        <v>19942</v>
      </c>
      <c r="D9979" s="0" t="s">
        <v>19943</v>
      </c>
      <c r="E9979" s="1" t="n">
        <f aca="false">IF(FIND("ms",D9979),(LEFT(D9979,LEN(D9979)-2)*1000),(LEFT(D9979,LEN(D9979)-2)*1))</f>
        <v>6928.442</v>
      </c>
    </row>
    <row r="9980" customFormat="false" ht="12.8" hidden="false" customHeight="false" outlineLevel="0" collapsed="false">
      <c r="A9980" s="0" t="s">
        <v>4</v>
      </c>
      <c r="B9980" s="0" t="n">
        <v>9979</v>
      </c>
      <c r="C9980" s="0" t="s">
        <v>19944</v>
      </c>
      <c r="D9980" s="0" t="s">
        <v>19945</v>
      </c>
      <c r="E9980" s="1" t="n">
        <f aca="false">IF(FIND("ms",D9980),(LEFT(D9980,LEN(D9980)-2)*1000),(LEFT(D9980,LEN(D9980)-2)*1))</f>
        <v>6426.904</v>
      </c>
    </row>
    <row r="9981" customFormat="false" ht="12.8" hidden="false" customHeight="false" outlineLevel="0" collapsed="false">
      <c r="A9981" s="0" t="s">
        <v>4</v>
      </c>
      <c r="B9981" s="0" t="n">
        <v>9980</v>
      </c>
      <c r="C9981" s="0" t="s">
        <v>19946</v>
      </c>
      <c r="D9981" s="0" t="s">
        <v>19947</v>
      </c>
      <c r="E9981" s="1" t="n">
        <f aca="false">IF(FIND("ms",D9981),(LEFT(D9981,LEN(D9981)-2)*1000),(LEFT(D9981,LEN(D9981)-2)*1))</f>
        <v>7842.268</v>
      </c>
    </row>
    <row r="9982" customFormat="false" ht="12.8" hidden="false" customHeight="false" outlineLevel="0" collapsed="false">
      <c r="A9982" s="0" t="s">
        <v>4</v>
      </c>
      <c r="B9982" s="0" t="n">
        <v>9981</v>
      </c>
      <c r="C9982" s="0" t="s">
        <v>19948</v>
      </c>
      <c r="D9982" s="0" t="s">
        <v>19949</v>
      </c>
      <c r="E9982" s="1" t="n">
        <f aca="false">IF(FIND("ms",D9982),(LEFT(D9982,LEN(D9982)-2)*1000),(LEFT(D9982,LEN(D9982)-2)*1))</f>
        <v>7170.102</v>
      </c>
    </row>
    <row r="9983" customFormat="false" ht="12.8" hidden="false" customHeight="false" outlineLevel="0" collapsed="false">
      <c r="A9983" s="0" t="s">
        <v>4</v>
      </c>
      <c r="B9983" s="0" t="n">
        <v>9982</v>
      </c>
      <c r="C9983" s="0" t="s">
        <v>19950</v>
      </c>
      <c r="D9983" s="0" t="s">
        <v>19951</v>
      </c>
      <c r="E9983" s="1" t="n">
        <f aca="false">IF(FIND("ms",D9983),(LEFT(D9983,LEN(D9983)-2)*1000),(LEFT(D9983,LEN(D9983)-2)*1))</f>
        <v>6195.547</v>
      </c>
    </row>
    <row r="9984" customFormat="false" ht="12.8" hidden="false" customHeight="false" outlineLevel="0" collapsed="false">
      <c r="A9984" s="0" t="s">
        <v>4</v>
      </c>
      <c r="B9984" s="0" t="n">
        <v>9983</v>
      </c>
      <c r="C9984" s="0" t="s">
        <v>19952</v>
      </c>
      <c r="D9984" s="0" t="s">
        <v>19953</v>
      </c>
      <c r="E9984" s="1" t="n">
        <f aca="false">IF(FIND("ms",D9984),(LEFT(D9984,LEN(D9984)-2)*1000),(LEFT(D9984,LEN(D9984)-2)*1))</f>
        <v>7851.847</v>
      </c>
    </row>
    <row r="9985" customFormat="false" ht="12.8" hidden="false" customHeight="false" outlineLevel="0" collapsed="false">
      <c r="A9985" s="0" t="s">
        <v>4</v>
      </c>
      <c r="B9985" s="0" t="n">
        <v>9984</v>
      </c>
      <c r="C9985" s="0" t="s">
        <v>19954</v>
      </c>
      <c r="D9985" s="0" t="s">
        <v>19955</v>
      </c>
      <c r="E9985" s="1" t="n">
        <f aca="false">IF(FIND("ms",D9985),(LEFT(D9985,LEN(D9985)-2)*1000),(LEFT(D9985,LEN(D9985)-2)*1))</f>
        <v>6673.831</v>
      </c>
    </row>
    <row r="9986" customFormat="false" ht="12.8" hidden="false" customHeight="false" outlineLevel="0" collapsed="false">
      <c r="A9986" s="0" t="s">
        <v>4</v>
      </c>
      <c r="B9986" s="0" t="n">
        <v>9985</v>
      </c>
      <c r="C9986" s="0" t="s">
        <v>19956</v>
      </c>
      <c r="D9986" s="0" t="s">
        <v>19957</v>
      </c>
      <c r="E9986" s="1" t="n">
        <f aca="false">IF(FIND("ms",D9986),(LEFT(D9986,LEN(D9986)-2)*1000),(LEFT(D9986,LEN(D9986)-2)*1))</f>
        <v>7890.125</v>
      </c>
    </row>
    <row r="9987" customFormat="false" ht="12.8" hidden="false" customHeight="false" outlineLevel="0" collapsed="false">
      <c r="A9987" s="0" t="s">
        <v>4</v>
      </c>
      <c r="B9987" s="0" t="n">
        <v>9986</v>
      </c>
      <c r="C9987" s="0" t="s">
        <v>19958</v>
      </c>
      <c r="D9987" s="0" t="s">
        <v>19959</v>
      </c>
      <c r="E9987" s="1" t="n">
        <f aca="false">IF(FIND("ms",D9987),(LEFT(D9987,LEN(D9987)-2)*1000),(LEFT(D9987,LEN(D9987)-2)*1))</f>
        <v>7869.827</v>
      </c>
    </row>
    <row r="9988" customFormat="false" ht="12.8" hidden="false" customHeight="false" outlineLevel="0" collapsed="false">
      <c r="A9988" s="0" t="s">
        <v>4</v>
      </c>
      <c r="B9988" s="0" t="n">
        <v>9987</v>
      </c>
      <c r="C9988" s="0" t="s">
        <v>19960</v>
      </c>
      <c r="D9988" s="0" t="s">
        <v>19961</v>
      </c>
      <c r="E9988" s="1" t="n">
        <f aca="false">IF(FIND("ms",D9988),(LEFT(D9988,LEN(D9988)-2)*1000),(LEFT(D9988,LEN(D9988)-2)*1))</f>
        <v>6284.969</v>
      </c>
    </row>
    <row r="9989" customFormat="false" ht="12.8" hidden="false" customHeight="false" outlineLevel="0" collapsed="false">
      <c r="A9989" s="0" t="s">
        <v>4</v>
      </c>
      <c r="B9989" s="0" t="n">
        <v>9988</v>
      </c>
      <c r="C9989" s="0" t="s">
        <v>19962</v>
      </c>
      <c r="D9989" s="0" t="s">
        <v>19963</v>
      </c>
      <c r="E9989" s="1" t="n">
        <f aca="false">IF(FIND("ms",D9989),(LEFT(D9989,LEN(D9989)-2)*1000),(LEFT(D9989,LEN(D9989)-2)*1))</f>
        <v>6866.505</v>
      </c>
    </row>
    <row r="9990" customFormat="false" ht="12.8" hidden="false" customHeight="false" outlineLevel="0" collapsed="false">
      <c r="A9990" s="0" t="s">
        <v>4</v>
      </c>
      <c r="B9990" s="0" t="n">
        <v>9989</v>
      </c>
      <c r="C9990" s="0" t="s">
        <v>19964</v>
      </c>
      <c r="D9990" s="0" t="s">
        <v>19965</v>
      </c>
      <c r="E9990" s="1" t="n">
        <f aca="false">IF(FIND("ms",D9990),(LEFT(D9990,LEN(D9990)-2)*1000),(LEFT(D9990,LEN(D9990)-2)*1))</f>
        <v>6823.939</v>
      </c>
    </row>
    <row r="9991" customFormat="false" ht="12.8" hidden="false" customHeight="false" outlineLevel="0" collapsed="false">
      <c r="A9991" s="0" t="s">
        <v>4</v>
      </c>
      <c r="B9991" s="0" t="n">
        <v>9990</v>
      </c>
      <c r="C9991" s="0" t="s">
        <v>19966</v>
      </c>
      <c r="D9991" s="0" t="s">
        <v>19967</v>
      </c>
      <c r="E9991" s="1" t="n">
        <f aca="false">IF(FIND("ms",D9991),(LEFT(D9991,LEN(D9991)-2)*1000),(LEFT(D9991,LEN(D9991)-2)*1))</f>
        <v>6358.385</v>
      </c>
    </row>
    <row r="9992" customFormat="false" ht="12.8" hidden="false" customHeight="false" outlineLevel="0" collapsed="false">
      <c r="A9992" s="0" t="s">
        <v>4</v>
      </c>
      <c r="B9992" s="0" t="n">
        <v>9991</v>
      </c>
      <c r="C9992" s="0" t="s">
        <v>19968</v>
      </c>
      <c r="D9992" s="0" t="s">
        <v>19969</v>
      </c>
      <c r="E9992" s="1" t="n">
        <f aca="false">IF(FIND("ms",D9992),(LEFT(D9992,LEN(D9992)-2)*1000),(LEFT(D9992,LEN(D9992)-2)*1))</f>
        <v>7395.814</v>
      </c>
    </row>
    <row r="9993" customFormat="false" ht="12.8" hidden="false" customHeight="false" outlineLevel="0" collapsed="false">
      <c r="A9993" s="0" t="s">
        <v>4</v>
      </c>
      <c r="B9993" s="0" t="n">
        <v>9992</v>
      </c>
      <c r="C9993" s="0" t="s">
        <v>19970</v>
      </c>
      <c r="D9993" s="0" t="s">
        <v>19971</v>
      </c>
      <c r="E9993" s="1" t="n">
        <f aca="false">IF(FIND("ms",D9993),(LEFT(D9993,LEN(D9993)-2)*1000),(LEFT(D9993,LEN(D9993)-2)*1))</f>
        <v>6679.703</v>
      </c>
    </row>
    <row r="9994" customFormat="false" ht="12.8" hidden="false" customHeight="false" outlineLevel="0" collapsed="false">
      <c r="A9994" s="0" t="s">
        <v>4</v>
      </c>
      <c r="B9994" s="0" t="n">
        <v>9993</v>
      </c>
      <c r="C9994" s="0" t="s">
        <v>19972</v>
      </c>
      <c r="D9994" s="0" t="s">
        <v>19973</v>
      </c>
      <c r="E9994" s="1" t="n">
        <f aca="false">IF(FIND("ms",D9994),(LEFT(D9994,LEN(D9994)-2)*1000),(LEFT(D9994,LEN(D9994)-2)*1))</f>
        <v>6170.424</v>
      </c>
    </row>
    <row r="9995" customFormat="false" ht="12.8" hidden="false" customHeight="false" outlineLevel="0" collapsed="false">
      <c r="A9995" s="0" t="s">
        <v>4</v>
      </c>
      <c r="B9995" s="0" t="n">
        <v>9994</v>
      </c>
      <c r="C9995" s="0" t="s">
        <v>19974</v>
      </c>
      <c r="D9995" s="0" t="s">
        <v>19975</v>
      </c>
      <c r="E9995" s="1" t="n">
        <f aca="false">IF(FIND("ms",D9995),(LEFT(D9995,LEN(D9995)-2)*1000),(LEFT(D9995,LEN(D9995)-2)*1))</f>
        <v>6346.881</v>
      </c>
    </row>
    <row r="9996" customFormat="false" ht="12.8" hidden="false" customHeight="false" outlineLevel="0" collapsed="false">
      <c r="A9996" s="0" t="s">
        <v>4</v>
      </c>
      <c r="B9996" s="0" t="n">
        <v>9995</v>
      </c>
      <c r="C9996" s="0" t="s">
        <v>19976</v>
      </c>
      <c r="D9996" s="0" t="s">
        <v>19977</v>
      </c>
      <c r="E9996" s="1" t="n">
        <f aca="false">IF(FIND("ms",D9996),(LEFT(D9996,LEN(D9996)-2)*1000),(LEFT(D9996,LEN(D9996)-2)*1))</f>
        <v>6961.667</v>
      </c>
    </row>
    <row r="9997" customFormat="false" ht="12.8" hidden="false" customHeight="false" outlineLevel="0" collapsed="false">
      <c r="A9997" s="0" t="s">
        <v>4</v>
      </c>
      <c r="B9997" s="0" t="n">
        <v>9996</v>
      </c>
      <c r="C9997" s="0" t="s">
        <v>19978</v>
      </c>
      <c r="D9997" s="0" t="s">
        <v>19979</v>
      </c>
      <c r="E9997" s="1" t="n">
        <f aca="false">IF(FIND("ms",D9997),(LEFT(D9997,LEN(D9997)-2)*1000),(LEFT(D9997,LEN(D9997)-2)*1))</f>
        <v>7469.03</v>
      </c>
    </row>
    <row r="9998" customFormat="false" ht="12.8" hidden="false" customHeight="false" outlineLevel="0" collapsed="false">
      <c r="A9998" s="0" t="s">
        <v>4</v>
      </c>
      <c r="B9998" s="0" t="n">
        <v>9997</v>
      </c>
      <c r="C9998" s="0" t="s">
        <v>19980</v>
      </c>
      <c r="D9998" s="0" t="s">
        <v>19981</v>
      </c>
      <c r="E9998" s="1" t="n">
        <f aca="false">IF(FIND("ms",D9998),(LEFT(D9998,LEN(D9998)-2)*1000),(LEFT(D9998,LEN(D9998)-2)*1))</f>
        <v>7699.677</v>
      </c>
    </row>
    <row r="9999" customFormat="false" ht="12.8" hidden="false" customHeight="false" outlineLevel="0" collapsed="false">
      <c r="A9999" s="0" t="s">
        <v>4</v>
      </c>
      <c r="B9999" s="0" t="n">
        <v>9998</v>
      </c>
      <c r="C9999" s="0" t="s">
        <v>19982</v>
      </c>
      <c r="D9999" s="0" t="s">
        <v>19983</v>
      </c>
      <c r="E9999" s="1" t="n">
        <f aca="false">IF(FIND("ms",D9999),(LEFT(D9999,LEN(D9999)-2)*1000),(LEFT(D9999,LEN(D9999)-2)*1))</f>
        <v>7300.235</v>
      </c>
    </row>
    <row r="10000" customFormat="false" ht="12.8" hidden="false" customHeight="false" outlineLevel="0" collapsed="false">
      <c r="A10000" s="0" t="s">
        <v>4</v>
      </c>
      <c r="B10000" s="0" t="n">
        <v>9999</v>
      </c>
      <c r="C10000" s="0" t="s">
        <v>19984</v>
      </c>
      <c r="D10000" s="0" t="s">
        <v>19985</v>
      </c>
      <c r="E10000" s="1" t="n">
        <f aca="false">IF(FIND("ms",D10000),(LEFT(D10000,LEN(D10000)-2)*1000),(LEFT(D10000,LEN(D10000)-2)*1))</f>
        <v>8430.41</v>
      </c>
    </row>
    <row r="10001" customFormat="false" ht="12.8" hidden="false" customHeight="false" outlineLevel="0" collapsed="false">
      <c r="A10001" s="0" t="s">
        <v>4</v>
      </c>
      <c r="B10001" s="0" t="n">
        <v>10000</v>
      </c>
      <c r="C10001" s="0" t="s">
        <v>19986</v>
      </c>
      <c r="D10001" s="0" t="s">
        <v>19987</v>
      </c>
      <c r="E10001" s="1" t="n">
        <f aca="false">IF(FIND("ms",D10001),(LEFT(D10001,LEN(D10001)-2)*1000),(LEFT(D10001,LEN(D10001)-2)*1))</f>
        <v>8288.15</v>
      </c>
    </row>
    <row r="10002" customFormat="false" ht="12.8" hidden="false" customHeight="false" outlineLevel="0" collapsed="false">
      <c r="A10002" s="0" t="s">
        <v>4</v>
      </c>
      <c r="B10002" s="0" t="n">
        <v>10001</v>
      </c>
      <c r="C10002" s="0" t="s">
        <v>19988</v>
      </c>
      <c r="D10002" s="0" t="s">
        <v>19989</v>
      </c>
      <c r="E10002" s="1" t="n">
        <f aca="false">IF(FIND("ms",D10002),(LEFT(D10002,LEN(D10002)-2)*1000),(LEFT(D10002,LEN(D10002)-2)*1))</f>
        <v>7775.792</v>
      </c>
    </row>
    <row r="10003" customFormat="false" ht="12.8" hidden="false" customHeight="false" outlineLevel="0" collapsed="false">
      <c r="A10003" s="0" t="s">
        <v>4</v>
      </c>
      <c r="B10003" s="0" t="n">
        <v>10002</v>
      </c>
      <c r="C10003" s="0" t="s">
        <v>19990</v>
      </c>
      <c r="D10003" s="0" t="s">
        <v>19991</v>
      </c>
      <c r="E10003" s="1" t="n">
        <f aca="false">IF(FIND("ms",D10003),(LEFT(D10003,LEN(D10003)-2)*1000),(LEFT(D10003,LEN(D10003)-2)*1))</f>
        <v>6729.27</v>
      </c>
    </row>
    <row r="10004" customFormat="false" ht="12.8" hidden="false" customHeight="false" outlineLevel="0" collapsed="false">
      <c r="A10004" s="0" t="s">
        <v>4</v>
      </c>
      <c r="B10004" s="0" t="n">
        <v>10003</v>
      </c>
      <c r="C10004" s="0" t="s">
        <v>19992</v>
      </c>
      <c r="D10004" s="0" t="s">
        <v>19993</v>
      </c>
      <c r="E10004" s="1" t="n">
        <f aca="false">IF(FIND("ms",D10004),(LEFT(D10004,LEN(D10004)-2)*1000),(LEFT(D10004,LEN(D10004)-2)*1))</f>
        <v>6351.259</v>
      </c>
    </row>
    <row r="10005" customFormat="false" ht="12.8" hidden="false" customHeight="false" outlineLevel="0" collapsed="false">
      <c r="A10005" s="0" t="s">
        <v>4</v>
      </c>
      <c r="B10005" s="0" t="n">
        <v>10004</v>
      </c>
      <c r="C10005" s="0" t="s">
        <v>19994</v>
      </c>
      <c r="D10005" s="0" t="s">
        <v>19995</v>
      </c>
      <c r="E10005" s="1" t="n">
        <f aca="false">IF(FIND("ms",D10005),(LEFT(D10005,LEN(D10005)-2)*1000),(LEFT(D10005,LEN(D10005)-2)*1))</f>
        <v>6650.718</v>
      </c>
    </row>
    <row r="10006" customFormat="false" ht="12.8" hidden="false" customHeight="false" outlineLevel="0" collapsed="false">
      <c r="A10006" s="0" t="s">
        <v>4</v>
      </c>
      <c r="B10006" s="0" t="n">
        <v>10005</v>
      </c>
      <c r="C10006" s="0" t="s">
        <v>19996</v>
      </c>
      <c r="D10006" s="0" t="s">
        <v>19997</v>
      </c>
      <c r="E10006" s="1" t="n">
        <f aca="false">IF(FIND("ms",D10006),(LEFT(D10006,LEN(D10006)-2)*1000),(LEFT(D10006,LEN(D10006)-2)*1))</f>
        <v>7184.766</v>
      </c>
    </row>
    <row r="10007" customFormat="false" ht="12.8" hidden="false" customHeight="false" outlineLevel="0" collapsed="false">
      <c r="A10007" s="0" t="s">
        <v>4</v>
      </c>
      <c r="B10007" s="0" t="n">
        <v>10006</v>
      </c>
      <c r="C10007" s="0" t="s">
        <v>19998</v>
      </c>
      <c r="D10007" s="0" t="s">
        <v>19999</v>
      </c>
      <c r="E10007" s="1" t="n">
        <f aca="false">IF(FIND("ms",D10007),(LEFT(D10007,LEN(D10007)-2)*1000),(LEFT(D10007,LEN(D10007)-2)*1))</f>
        <v>6804.41</v>
      </c>
    </row>
    <row r="10008" customFormat="false" ht="12.8" hidden="false" customHeight="false" outlineLevel="0" collapsed="false">
      <c r="A10008" s="0" t="s">
        <v>4</v>
      </c>
      <c r="B10008" s="0" t="n">
        <v>10007</v>
      </c>
      <c r="C10008" s="0" t="s">
        <v>20000</v>
      </c>
      <c r="D10008" s="0" t="s">
        <v>20001</v>
      </c>
      <c r="E10008" s="1" t="n">
        <f aca="false">IF(FIND("ms",D10008),(LEFT(D10008,LEN(D10008)-2)*1000),(LEFT(D10008,LEN(D10008)-2)*1))</f>
        <v>6643.303</v>
      </c>
    </row>
    <row r="10009" customFormat="false" ht="12.8" hidden="false" customHeight="false" outlineLevel="0" collapsed="false">
      <c r="A10009" s="0" t="s">
        <v>4</v>
      </c>
      <c r="B10009" s="0" t="n">
        <v>10008</v>
      </c>
      <c r="C10009" s="0" t="s">
        <v>20002</v>
      </c>
      <c r="D10009" s="0" t="s">
        <v>20003</v>
      </c>
      <c r="E10009" s="1" t="n">
        <f aca="false">IF(FIND("ms",D10009),(LEFT(D10009,LEN(D10009)-2)*1000),(LEFT(D10009,LEN(D10009)-2)*1))</f>
        <v>8544.88</v>
      </c>
    </row>
    <row r="10010" customFormat="false" ht="12.8" hidden="false" customHeight="false" outlineLevel="0" collapsed="false">
      <c r="A10010" s="0" t="s">
        <v>4</v>
      </c>
      <c r="B10010" s="0" t="n">
        <v>10009</v>
      </c>
      <c r="C10010" s="0" t="s">
        <v>20004</v>
      </c>
      <c r="D10010" s="0" t="s">
        <v>20005</v>
      </c>
      <c r="E10010" s="1" t="n">
        <f aca="false">IF(FIND("ms",D10010),(LEFT(D10010,LEN(D10010)-2)*1000),(LEFT(D10010,LEN(D10010)-2)*1))</f>
        <v>8455.407</v>
      </c>
    </row>
    <row r="10011" customFormat="false" ht="12.8" hidden="false" customHeight="false" outlineLevel="0" collapsed="false">
      <c r="A10011" s="0" t="s">
        <v>4</v>
      </c>
      <c r="B10011" s="0" t="n">
        <v>10010</v>
      </c>
      <c r="C10011" s="0" t="s">
        <v>20006</v>
      </c>
      <c r="D10011" s="0" t="s">
        <v>20007</v>
      </c>
      <c r="E10011" s="1" t="n">
        <f aca="false">IF(FIND("ms",D10011),(LEFT(D10011,LEN(D10011)-2)*1000),(LEFT(D10011,LEN(D10011)-2)*1))</f>
        <v>7563.676</v>
      </c>
    </row>
    <row r="10012" customFormat="false" ht="12.8" hidden="false" customHeight="false" outlineLevel="0" collapsed="false">
      <c r="A10012" s="0" t="s">
        <v>4</v>
      </c>
      <c r="B10012" s="0" t="n">
        <v>10011</v>
      </c>
      <c r="C10012" s="0" t="s">
        <v>20008</v>
      </c>
      <c r="D10012" s="0" t="s">
        <v>20009</v>
      </c>
      <c r="E10012" s="1" t="n">
        <f aca="false">IF(FIND("ms",D10012),(LEFT(D10012,LEN(D10012)-2)*1000),(LEFT(D10012,LEN(D10012)-2)*1))</f>
        <v>7521.353</v>
      </c>
    </row>
    <row r="10013" customFormat="false" ht="12.8" hidden="false" customHeight="false" outlineLevel="0" collapsed="false">
      <c r="A10013" s="0" t="s">
        <v>4</v>
      </c>
      <c r="B10013" s="0" t="n">
        <v>10012</v>
      </c>
      <c r="C10013" s="0" t="s">
        <v>20010</v>
      </c>
      <c r="D10013" s="0" t="s">
        <v>20011</v>
      </c>
      <c r="E10013" s="1" t="n">
        <f aca="false">IF(FIND("ms",D10013),(LEFT(D10013,LEN(D10013)-2)*1000),(LEFT(D10013,LEN(D10013)-2)*1))</f>
        <v>8105.431</v>
      </c>
    </row>
    <row r="10014" customFormat="false" ht="12.8" hidden="false" customHeight="false" outlineLevel="0" collapsed="false">
      <c r="A10014" s="0" t="s">
        <v>4</v>
      </c>
      <c r="B10014" s="0" t="n">
        <v>10013</v>
      </c>
      <c r="C10014" s="0" t="s">
        <v>20012</v>
      </c>
      <c r="D10014" s="0" t="s">
        <v>20013</v>
      </c>
      <c r="E10014" s="1" t="n">
        <f aca="false">IF(FIND("ms",D10014),(LEFT(D10014,LEN(D10014)-2)*1000),(LEFT(D10014,LEN(D10014)-2)*1))</f>
        <v>6959.557</v>
      </c>
    </row>
    <row r="10015" customFormat="false" ht="12.8" hidden="false" customHeight="false" outlineLevel="0" collapsed="false">
      <c r="A10015" s="0" t="s">
        <v>4</v>
      </c>
      <c r="B10015" s="0" t="n">
        <v>10014</v>
      </c>
      <c r="C10015" s="0" t="s">
        <v>20014</v>
      </c>
      <c r="D10015" s="0" t="s">
        <v>20015</v>
      </c>
      <c r="E10015" s="1" t="n">
        <f aca="false">IF(FIND("ms",D10015),(LEFT(D10015,LEN(D10015)-2)*1000),(LEFT(D10015,LEN(D10015)-2)*1))</f>
        <v>7458.476</v>
      </c>
    </row>
    <row r="10016" customFormat="false" ht="12.8" hidden="false" customHeight="false" outlineLevel="0" collapsed="false">
      <c r="A10016" s="0" t="s">
        <v>4</v>
      </c>
      <c r="B10016" s="0" t="n">
        <v>10015</v>
      </c>
      <c r="C10016" s="0" t="s">
        <v>20016</v>
      </c>
      <c r="D10016" s="0" t="s">
        <v>20017</v>
      </c>
      <c r="E10016" s="1" t="n">
        <f aca="false">IF(FIND("ms",D10016),(LEFT(D10016,LEN(D10016)-2)*1000),(LEFT(D10016,LEN(D10016)-2)*1))</f>
        <v>6735.054</v>
      </c>
    </row>
    <row r="10017" customFormat="false" ht="12.8" hidden="false" customHeight="false" outlineLevel="0" collapsed="false">
      <c r="A10017" s="0" t="s">
        <v>4</v>
      </c>
      <c r="B10017" s="0" t="n">
        <v>10016</v>
      </c>
      <c r="C10017" s="0" t="s">
        <v>20018</v>
      </c>
      <c r="D10017" s="0" t="s">
        <v>20019</v>
      </c>
      <c r="E10017" s="1" t="n">
        <f aca="false">IF(FIND("ms",D10017),(LEFT(D10017,LEN(D10017)-2)*1000),(LEFT(D10017,LEN(D10017)-2)*1))</f>
        <v>7228.387</v>
      </c>
    </row>
    <row r="10018" customFormat="false" ht="12.8" hidden="false" customHeight="false" outlineLevel="0" collapsed="false">
      <c r="A10018" s="0" t="s">
        <v>4</v>
      </c>
      <c r="B10018" s="0" t="n">
        <v>10017</v>
      </c>
      <c r="C10018" s="0" t="s">
        <v>20020</v>
      </c>
      <c r="D10018" s="0" t="s">
        <v>20021</v>
      </c>
      <c r="E10018" s="1" t="n">
        <f aca="false">IF(FIND("ms",D10018),(LEFT(D10018,LEN(D10018)-2)*1000),(LEFT(D10018,LEN(D10018)-2)*1))</f>
        <v>8526.106</v>
      </c>
    </row>
    <row r="10019" customFormat="false" ht="12.8" hidden="false" customHeight="false" outlineLevel="0" collapsed="false">
      <c r="A10019" s="0" t="s">
        <v>4</v>
      </c>
      <c r="B10019" s="0" t="n">
        <v>10018</v>
      </c>
      <c r="C10019" s="0" t="s">
        <v>20022</v>
      </c>
      <c r="D10019" s="0" t="s">
        <v>20023</v>
      </c>
      <c r="E10019" s="1" t="n">
        <f aca="false">IF(FIND("ms",D10019),(LEFT(D10019,LEN(D10019)-2)*1000),(LEFT(D10019,LEN(D10019)-2)*1))</f>
        <v>7526.59</v>
      </c>
    </row>
    <row r="10020" customFormat="false" ht="12.8" hidden="false" customHeight="false" outlineLevel="0" collapsed="false">
      <c r="A10020" s="0" t="s">
        <v>4</v>
      </c>
      <c r="B10020" s="0" t="n">
        <v>10019</v>
      </c>
      <c r="C10020" s="0" t="s">
        <v>20024</v>
      </c>
      <c r="D10020" s="0" t="s">
        <v>20025</v>
      </c>
      <c r="E10020" s="1" t="n">
        <f aca="false">IF(FIND("ms",D10020),(LEFT(D10020,LEN(D10020)-2)*1000),(LEFT(D10020,LEN(D10020)-2)*1))</f>
        <v>6258.217</v>
      </c>
    </row>
    <row r="10021" customFormat="false" ht="12.8" hidden="false" customHeight="false" outlineLevel="0" collapsed="false">
      <c r="A10021" s="0" t="s">
        <v>4</v>
      </c>
      <c r="B10021" s="0" t="n">
        <v>10020</v>
      </c>
      <c r="C10021" s="0" t="s">
        <v>20026</v>
      </c>
      <c r="D10021" s="0" t="s">
        <v>20027</v>
      </c>
      <c r="E10021" s="1" t="n">
        <f aca="false">IF(FIND("ms",D10021),(LEFT(D10021,LEN(D10021)-2)*1000),(LEFT(D10021,LEN(D10021)-2)*1))</f>
        <v>6069.85</v>
      </c>
    </row>
    <row r="10022" customFormat="false" ht="12.8" hidden="false" customHeight="false" outlineLevel="0" collapsed="false">
      <c r="A10022" s="0" t="s">
        <v>4</v>
      </c>
      <c r="B10022" s="0" t="n">
        <v>10021</v>
      </c>
      <c r="C10022" s="0" t="s">
        <v>20028</v>
      </c>
      <c r="D10022" s="0" t="s">
        <v>20029</v>
      </c>
      <c r="E10022" s="1" t="n">
        <f aca="false">IF(FIND("ms",D10022),(LEFT(D10022,LEN(D10022)-2)*1000),(LEFT(D10022,LEN(D10022)-2)*1))</f>
        <v>6758.651</v>
      </c>
    </row>
    <row r="10023" customFormat="false" ht="12.8" hidden="false" customHeight="false" outlineLevel="0" collapsed="false">
      <c r="A10023" s="0" t="s">
        <v>4</v>
      </c>
      <c r="B10023" s="0" t="n">
        <v>10022</v>
      </c>
      <c r="C10023" s="0" t="s">
        <v>20030</v>
      </c>
      <c r="D10023" s="0" t="s">
        <v>20031</v>
      </c>
      <c r="E10023" s="1" t="n">
        <f aca="false">IF(FIND("ms",D10023),(LEFT(D10023,LEN(D10023)-2)*1000),(LEFT(D10023,LEN(D10023)-2)*1))</f>
        <v>8329.662</v>
      </c>
    </row>
    <row r="10024" customFormat="false" ht="12.8" hidden="false" customHeight="false" outlineLevel="0" collapsed="false">
      <c r="A10024" s="0" t="s">
        <v>4</v>
      </c>
      <c r="B10024" s="0" t="n">
        <v>10023</v>
      </c>
      <c r="C10024" s="0" t="s">
        <v>20032</v>
      </c>
      <c r="D10024" s="0" t="s">
        <v>20033</v>
      </c>
      <c r="E10024" s="1" t="n">
        <f aca="false">IF(FIND("ms",D10024),(LEFT(D10024,LEN(D10024)-2)*1000),(LEFT(D10024,LEN(D10024)-2)*1))</f>
        <v>8262.29</v>
      </c>
    </row>
    <row r="10025" customFormat="false" ht="12.8" hidden="false" customHeight="false" outlineLevel="0" collapsed="false">
      <c r="A10025" s="0" t="s">
        <v>4</v>
      </c>
      <c r="B10025" s="0" t="n">
        <v>10024</v>
      </c>
      <c r="C10025" s="0" t="s">
        <v>20034</v>
      </c>
      <c r="D10025" s="0" t="s">
        <v>20035</v>
      </c>
      <c r="E10025" s="1" t="n">
        <f aca="false">IF(FIND("ms",D10025),(LEFT(D10025,LEN(D10025)-2)*1000),(LEFT(D10025,LEN(D10025)-2)*1))</f>
        <v>7000.44</v>
      </c>
    </row>
    <row r="10026" customFormat="false" ht="12.8" hidden="false" customHeight="false" outlineLevel="0" collapsed="false">
      <c r="A10026" s="0" t="s">
        <v>4</v>
      </c>
      <c r="B10026" s="0" t="n">
        <v>10025</v>
      </c>
      <c r="C10026" s="0" t="s">
        <v>20036</v>
      </c>
      <c r="D10026" s="0" t="s">
        <v>20037</v>
      </c>
      <c r="E10026" s="1" t="n">
        <f aca="false">IF(FIND("ms",D10026),(LEFT(D10026,LEN(D10026)-2)*1000),(LEFT(D10026,LEN(D10026)-2)*1))</f>
        <v>7776.275</v>
      </c>
    </row>
    <row r="10027" customFormat="false" ht="12.8" hidden="false" customHeight="false" outlineLevel="0" collapsed="false">
      <c r="A10027" s="0" t="s">
        <v>4</v>
      </c>
      <c r="B10027" s="0" t="n">
        <v>10026</v>
      </c>
      <c r="C10027" s="0" t="s">
        <v>20038</v>
      </c>
      <c r="D10027" s="0" t="s">
        <v>20039</v>
      </c>
      <c r="E10027" s="1" t="n">
        <f aca="false">IF(FIND("ms",D10027),(LEFT(D10027,LEN(D10027)-2)*1000),(LEFT(D10027,LEN(D10027)-2)*1))</f>
        <v>6586.009</v>
      </c>
    </row>
    <row r="10028" customFormat="false" ht="12.8" hidden="false" customHeight="false" outlineLevel="0" collapsed="false">
      <c r="A10028" s="0" t="s">
        <v>4</v>
      </c>
      <c r="B10028" s="0" t="n">
        <v>10027</v>
      </c>
      <c r="C10028" s="0" t="s">
        <v>20040</v>
      </c>
      <c r="D10028" s="0" t="s">
        <v>20041</v>
      </c>
      <c r="E10028" s="1" t="n">
        <f aca="false">IF(FIND("ms",D10028),(LEFT(D10028,LEN(D10028)-2)*1000),(LEFT(D10028,LEN(D10028)-2)*1))</f>
        <v>6342.892</v>
      </c>
    </row>
    <row r="10029" customFormat="false" ht="12.8" hidden="false" customHeight="false" outlineLevel="0" collapsed="false">
      <c r="A10029" s="0" t="s">
        <v>4</v>
      </c>
      <c r="B10029" s="0" t="n">
        <v>10028</v>
      </c>
      <c r="C10029" s="0" t="s">
        <v>20042</v>
      </c>
      <c r="D10029" s="0" t="s">
        <v>20043</v>
      </c>
      <c r="E10029" s="1" t="n">
        <f aca="false">IF(FIND("ms",D10029),(LEFT(D10029,LEN(D10029)-2)*1000),(LEFT(D10029,LEN(D10029)-2)*1))</f>
        <v>6265.893</v>
      </c>
    </row>
    <row r="10030" customFormat="false" ht="12.8" hidden="false" customHeight="false" outlineLevel="0" collapsed="false">
      <c r="A10030" s="0" t="s">
        <v>4</v>
      </c>
      <c r="B10030" s="0" t="n">
        <v>10029</v>
      </c>
      <c r="C10030" s="0" t="s">
        <v>20044</v>
      </c>
      <c r="D10030" s="0" t="s">
        <v>20045</v>
      </c>
      <c r="E10030" s="1" t="n">
        <f aca="false">IF(FIND("ms",D10030),(LEFT(D10030,LEN(D10030)-2)*1000),(LEFT(D10030,LEN(D10030)-2)*1))</f>
        <v>7758.027</v>
      </c>
    </row>
    <row r="10031" customFormat="false" ht="12.8" hidden="false" customHeight="false" outlineLevel="0" collapsed="false">
      <c r="A10031" s="0" t="s">
        <v>4</v>
      </c>
      <c r="B10031" s="0" t="n">
        <v>10030</v>
      </c>
      <c r="C10031" s="0" t="s">
        <v>20046</v>
      </c>
      <c r="D10031" s="0" t="s">
        <v>20047</v>
      </c>
      <c r="E10031" s="1" t="n">
        <f aca="false">IF(FIND("ms",D10031),(LEFT(D10031,LEN(D10031)-2)*1000),(LEFT(D10031,LEN(D10031)-2)*1))</f>
        <v>6754.663</v>
      </c>
    </row>
    <row r="10032" customFormat="false" ht="12.8" hidden="false" customHeight="false" outlineLevel="0" collapsed="false">
      <c r="A10032" s="0" t="s">
        <v>4</v>
      </c>
      <c r="B10032" s="0" t="n">
        <v>10031</v>
      </c>
      <c r="C10032" s="0" t="s">
        <v>20048</v>
      </c>
      <c r="D10032" s="0" t="s">
        <v>20049</v>
      </c>
      <c r="E10032" s="1" t="n">
        <f aca="false">IF(FIND("ms",D10032),(LEFT(D10032,LEN(D10032)-2)*1000),(LEFT(D10032,LEN(D10032)-2)*1))</f>
        <v>6586.115</v>
      </c>
    </row>
    <row r="10033" customFormat="false" ht="12.8" hidden="false" customHeight="false" outlineLevel="0" collapsed="false">
      <c r="A10033" s="0" t="s">
        <v>4</v>
      </c>
      <c r="B10033" s="0" t="n">
        <v>10032</v>
      </c>
      <c r="C10033" s="0" t="s">
        <v>20050</v>
      </c>
      <c r="D10033" s="0" t="s">
        <v>20051</v>
      </c>
      <c r="E10033" s="1" t="n">
        <f aca="false">IF(FIND("ms",D10033),(LEFT(D10033,LEN(D10033)-2)*1000),(LEFT(D10033,LEN(D10033)-2)*1))</f>
        <v>6621.191</v>
      </c>
    </row>
    <row r="10034" customFormat="false" ht="12.8" hidden="false" customHeight="false" outlineLevel="0" collapsed="false">
      <c r="A10034" s="0" t="s">
        <v>4</v>
      </c>
      <c r="B10034" s="0" t="n">
        <v>10033</v>
      </c>
      <c r="C10034" s="0" t="s">
        <v>20052</v>
      </c>
      <c r="D10034" s="0" t="s">
        <v>20053</v>
      </c>
      <c r="E10034" s="1" t="n">
        <f aca="false">IF(FIND("ms",D10034),(LEFT(D10034,LEN(D10034)-2)*1000),(LEFT(D10034,LEN(D10034)-2)*1))</f>
        <v>6192.83</v>
      </c>
    </row>
    <row r="10035" customFormat="false" ht="12.8" hidden="false" customHeight="false" outlineLevel="0" collapsed="false">
      <c r="A10035" s="0" t="s">
        <v>4</v>
      </c>
      <c r="B10035" s="0" t="n">
        <v>10034</v>
      </c>
      <c r="C10035" s="0" t="s">
        <v>20054</v>
      </c>
      <c r="D10035" s="0" t="s">
        <v>20055</v>
      </c>
      <c r="E10035" s="1" t="n">
        <f aca="false">IF(FIND("ms",D10035),(LEFT(D10035,LEN(D10035)-2)*1000),(LEFT(D10035,LEN(D10035)-2)*1))</f>
        <v>7773.954</v>
      </c>
    </row>
    <row r="10036" customFormat="false" ht="12.8" hidden="false" customHeight="false" outlineLevel="0" collapsed="false">
      <c r="A10036" s="0" t="s">
        <v>4</v>
      </c>
      <c r="B10036" s="0" t="n">
        <v>10035</v>
      </c>
      <c r="C10036" s="0" t="s">
        <v>20056</v>
      </c>
      <c r="D10036" s="0" t="s">
        <v>20057</v>
      </c>
      <c r="E10036" s="1" t="n">
        <f aca="false">IF(FIND("ms",D10036),(LEFT(D10036,LEN(D10036)-2)*1000),(LEFT(D10036,LEN(D10036)-2)*1))</f>
        <v>7405.305</v>
      </c>
    </row>
    <row r="10037" customFormat="false" ht="12.8" hidden="false" customHeight="false" outlineLevel="0" collapsed="false">
      <c r="A10037" s="0" t="s">
        <v>4</v>
      </c>
      <c r="B10037" s="0" t="n">
        <v>10036</v>
      </c>
      <c r="C10037" s="0" t="s">
        <v>20058</v>
      </c>
      <c r="D10037" s="0" t="s">
        <v>20059</v>
      </c>
      <c r="E10037" s="1" t="n">
        <f aca="false">IF(FIND("ms",D10037),(LEFT(D10037,LEN(D10037)-2)*1000),(LEFT(D10037,LEN(D10037)-2)*1))</f>
        <v>10990.635</v>
      </c>
    </row>
    <row r="10038" customFormat="false" ht="12.8" hidden="false" customHeight="false" outlineLevel="0" collapsed="false">
      <c r="A10038" s="0" t="s">
        <v>4</v>
      </c>
      <c r="B10038" s="0" t="n">
        <v>10037</v>
      </c>
      <c r="C10038" s="0" t="s">
        <v>20060</v>
      </c>
      <c r="D10038" s="0" t="s">
        <v>20061</v>
      </c>
      <c r="E10038" s="1" t="n">
        <f aca="false">IF(FIND("ms",D10038),(LEFT(D10038,LEN(D10038)-2)*1000),(LEFT(D10038,LEN(D10038)-2)*1))</f>
        <v>7631.494</v>
      </c>
    </row>
    <row r="10039" customFormat="false" ht="12.8" hidden="false" customHeight="false" outlineLevel="0" collapsed="false">
      <c r="A10039" s="0" t="s">
        <v>4</v>
      </c>
      <c r="B10039" s="0" t="n">
        <v>10038</v>
      </c>
      <c r="C10039" s="0" t="s">
        <v>20062</v>
      </c>
      <c r="D10039" s="0" t="s">
        <v>20063</v>
      </c>
      <c r="E10039" s="1" t="n">
        <f aca="false">IF(FIND("ms",D10039),(LEFT(D10039,LEN(D10039)-2)*1000),(LEFT(D10039,LEN(D10039)-2)*1))</f>
        <v>6949.665</v>
      </c>
    </row>
    <row r="10040" customFormat="false" ht="12.8" hidden="false" customHeight="false" outlineLevel="0" collapsed="false">
      <c r="A10040" s="0" t="s">
        <v>4</v>
      </c>
      <c r="B10040" s="0" t="n">
        <v>10039</v>
      </c>
      <c r="C10040" s="0" t="s">
        <v>20064</v>
      </c>
      <c r="D10040" s="0" t="s">
        <v>20065</v>
      </c>
      <c r="E10040" s="1" t="n">
        <f aca="false">IF(FIND("ms",D10040),(LEFT(D10040,LEN(D10040)-2)*1000),(LEFT(D10040,LEN(D10040)-2)*1))</f>
        <v>23465.646</v>
      </c>
    </row>
    <row r="10041" customFormat="false" ht="12.8" hidden="false" customHeight="false" outlineLevel="0" collapsed="false">
      <c r="A10041" s="0" t="s">
        <v>4</v>
      </c>
      <c r="B10041" s="0" t="n">
        <v>10040</v>
      </c>
      <c r="C10041" s="0" t="s">
        <v>20066</v>
      </c>
      <c r="D10041" s="0" t="s">
        <v>20067</v>
      </c>
      <c r="E10041" s="1" t="n">
        <f aca="false">IF(FIND("ms",D10041),(LEFT(D10041,LEN(D10041)-2)*1000),(LEFT(D10041,LEN(D10041)-2)*1))</f>
        <v>14547.394</v>
      </c>
    </row>
    <row r="10042" customFormat="false" ht="12.8" hidden="false" customHeight="false" outlineLevel="0" collapsed="false">
      <c r="A10042" s="0" t="s">
        <v>4</v>
      </c>
      <c r="B10042" s="0" t="n">
        <v>10041</v>
      </c>
      <c r="C10042" s="0" t="s">
        <v>20068</v>
      </c>
      <c r="D10042" s="0" t="s">
        <v>20069</v>
      </c>
      <c r="E10042" s="1" t="n">
        <f aca="false">IF(FIND("ms",D10042),(LEFT(D10042,LEN(D10042)-2)*1000),(LEFT(D10042,LEN(D10042)-2)*1))</f>
        <v>13310.001</v>
      </c>
    </row>
    <row r="10043" customFormat="false" ht="12.8" hidden="false" customHeight="false" outlineLevel="0" collapsed="false">
      <c r="A10043" s="0" t="s">
        <v>4</v>
      </c>
      <c r="B10043" s="0" t="n">
        <v>10042</v>
      </c>
      <c r="C10043" s="0" t="s">
        <v>20070</v>
      </c>
      <c r="D10043" s="0" t="s">
        <v>20071</v>
      </c>
      <c r="E10043" s="1" t="n">
        <f aca="false">IF(FIND("ms",D10043),(LEFT(D10043,LEN(D10043)-2)*1000),(LEFT(D10043,LEN(D10043)-2)*1))</f>
        <v>8136.765</v>
      </c>
    </row>
    <row r="10044" customFormat="false" ht="12.8" hidden="false" customHeight="false" outlineLevel="0" collapsed="false">
      <c r="A10044" s="0" t="s">
        <v>4</v>
      </c>
      <c r="B10044" s="0" t="n">
        <v>10043</v>
      </c>
      <c r="C10044" s="0" t="s">
        <v>20072</v>
      </c>
      <c r="D10044" s="0" t="s">
        <v>20073</v>
      </c>
      <c r="E10044" s="1" t="n">
        <f aca="false">IF(FIND("ms",D10044),(LEFT(D10044,LEN(D10044)-2)*1000),(LEFT(D10044,LEN(D10044)-2)*1))</f>
        <v>8806.142</v>
      </c>
    </row>
    <row r="10045" customFormat="false" ht="12.8" hidden="false" customHeight="false" outlineLevel="0" collapsed="false">
      <c r="A10045" s="0" t="s">
        <v>4</v>
      </c>
      <c r="B10045" s="0" t="n">
        <v>10044</v>
      </c>
      <c r="C10045" s="0" t="s">
        <v>20074</v>
      </c>
      <c r="D10045" s="0" t="s">
        <v>20075</v>
      </c>
      <c r="E10045" s="1" t="n">
        <f aca="false">IF(FIND("ms",D10045),(LEFT(D10045,LEN(D10045)-2)*1000),(LEFT(D10045,LEN(D10045)-2)*1))</f>
        <v>6879.906</v>
      </c>
    </row>
    <row r="10046" customFormat="false" ht="12.8" hidden="false" customHeight="false" outlineLevel="0" collapsed="false">
      <c r="A10046" s="0" t="s">
        <v>4</v>
      </c>
      <c r="B10046" s="0" t="n">
        <v>10045</v>
      </c>
      <c r="C10046" s="0" t="s">
        <v>20076</v>
      </c>
      <c r="D10046" s="0" t="s">
        <v>20077</v>
      </c>
      <c r="E10046" s="1" t="n">
        <f aca="false">IF(FIND("ms",D10046),(LEFT(D10046,LEN(D10046)-2)*1000),(LEFT(D10046,LEN(D10046)-2)*1))</f>
        <v>7928.691</v>
      </c>
    </row>
    <row r="10047" customFormat="false" ht="12.8" hidden="false" customHeight="false" outlineLevel="0" collapsed="false">
      <c r="A10047" s="0" t="s">
        <v>4</v>
      </c>
      <c r="B10047" s="0" t="n">
        <v>10046</v>
      </c>
      <c r="C10047" s="0" t="s">
        <v>20078</v>
      </c>
      <c r="D10047" s="0" t="s">
        <v>20079</v>
      </c>
      <c r="E10047" s="1" t="n">
        <f aca="false">IF(FIND("ms",D10047),(LEFT(D10047,LEN(D10047)-2)*1000),(LEFT(D10047,LEN(D10047)-2)*1))</f>
        <v>6719.591</v>
      </c>
    </row>
    <row r="10048" customFormat="false" ht="12.8" hidden="false" customHeight="false" outlineLevel="0" collapsed="false">
      <c r="A10048" s="0" t="s">
        <v>4</v>
      </c>
      <c r="B10048" s="0" t="n">
        <v>10047</v>
      </c>
      <c r="C10048" s="0" t="s">
        <v>20080</v>
      </c>
      <c r="D10048" s="0" t="s">
        <v>20081</v>
      </c>
      <c r="E10048" s="1" t="n">
        <f aca="false">IF(FIND("ms",D10048),(LEFT(D10048,LEN(D10048)-2)*1000),(LEFT(D10048,LEN(D10048)-2)*1))</f>
        <v>7098.515</v>
      </c>
    </row>
    <row r="10049" customFormat="false" ht="12.8" hidden="false" customHeight="false" outlineLevel="0" collapsed="false">
      <c r="A10049" s="0" t="s">
        <v>4</v>
      </c>
      <c r="B10049" s="0" t="n">
        <v>10048</v>
      </c>
      <c r="C10049" s="0" t="s">
        <v>20082</v>
      </c>
      <c r="D10049" s="0" t="s">
        <v>20083</v>
      </c>
      <c r="E10049" s="1" t="n">
        <f aca="false">IF(FIND("ms",D10049),(LEFT(D10049,LEN(D10049)-2)*1000),(LEFT(D10049,LEN(D10049)-2)*1))</f>
        <v>5688.524</v>
      </c>
    </row>
    <row r="10050" customFormat="false" ht="12.8" hidden="false" customHeight="false" outlineLevel="0" collapsed="false">
      <c r="A10050" s="0" t="s">
        <v>4</v>
      </c>
      <c r="B10050" s="0" t="n">
        <v>10049</v>
      </c>
      <c r="C10050" s="0" t="s">
        <v>20084</v>
      </c>
      <c r="D10050" s="0" t="s">
        <v>20085</v>
      </c>
      <c r="E10050" s="1" t="n">
        <f aca="false">IF(FIND("ms",D10050),(LEFT(D10050,LEN(D10050)-2)*1000),(LEFT(D10050,LEN(D10050)-2)*1))</f>
        <v>6847.858</v>
      </c>
    </row>
    <row r="10051" customFormat="false" ht="12.8" hidden="false" customHeight="false" outlineLevel="0" collapsed="false">
      <c r="A10051" s="0" t="s">
        <v>4</v>
      </c>
      <c r="B10051" s="0" t="n">
        <v>10050</v>
      </c>
      <c r="C10051" s="0" t="s">
        <v>20086</v>
      </c>
      <c r="D10051" s="0" t="s">
        <v>20087</v>
      </c>
      <c r="E10051" s="1" t="n">
        <f aca="false">IF(FIND("ms",D10051),(LEFT(D10051,LEN(D10051)-2)*1000),(LEFT(D10051,LEN(D10051)-2)*1))</f>
        <v>6511.491</v>
      </c>
    </row>
    <row r="10052" customFormat="false" ht="12.8" hidden="false" customHeight="false" outlineLevel="0" collapsed="false">
      <c r="A10052" s="0" t="s">
        <v>4</v>
      </c>
      <c r="B10052" s="0" t="n">
        <v>10051</v>
      </c>
      <c r="C10052" s="0" t="s">
        <v>20088</v>
      </c>
      <c r="D10052" s="0" t="s">
        <v>20089</v>
      </c>
      <c r="E10052" s="1" t="n">
        <f aca="false">IF(FIND("ms",D10052),(LEFT(D10052,LEN(D10052)-2)*1000),(LEFT(D10052,LEN(D10052)-2)*1))</f>
        <v>6703.749</v>
      </c>
    </row>
    <row r="10053" customFormat="false" ht="12.8" hidden="false" customHeight="false" outlineLevel="0" collapsed="false">
      <c r="A10053" s="0" t="s">
        <v>4</v>
      </c>
      <c r="B10053" s="0" t="n">
        <v>10052</v>
      </c>
      <c r="C10053" s="0" t="s">
        <v>20090</v>
      </c>
      <c r="D10053" s="0" t="s">
        <v>20091</v>
      </c>
      <c r="E10053" s="1" t="n">
        <f aca="false">IF(FIND("ms",D10053),(LEFT(D10053,LEN(D10053)-2)*1000),(LEFT(D10053,LEN(D10053)-2)*1))</f>
        <v>6640.337</v>
      </c>
    </row>
    <row r="10054" customFormat="false" ht="12.8" hidden="false" customHeight="false" outlineLevel="0" collapsed="false">
      <c r="A10054" s="0" t="s">
        <v>4</v>
      </c>
      <c r="B10054" s="0" t="n">
        <v>10053</v>
      </c>
      <c r="C10054" s="0" t="s">
        <v>20092</v>
      </c>
      <c r="D10054" s="0" t="s">
        <v>20093</v>
      </c>
      <c r="E10054" s="1" t="n">
        <f aca="false">IF(FIND("ms",D10054),(LEFT(D10054,LEN(D10054)-2)*1000),(LEFT(D10054,LEN(D10054)-2)*1))</f>
        <v>6675.418</v>
      </c>
    </row>
    <row r="10055" customFormat="false" ht="12.8" hidden="false" customHeight="false" outlineLevel="0" collapsed="false">
      <c r="A10055" s="0" t="s">
        <v>4</v>
      </c>
      <c r="B10055" s="0" t="n">
        <v>10054</v>
      </c>
      <c r="C10055" s="0" t="s">
        <v>20094</v>
      </c>
      <c r="D10055" s="0" t="s">
        <v>20095</v>
      </c>
      <c r="E10055" s="1" t="n">
        <f aca="false">IF(FIND("ms",D10055),(LEFT(D10055,LEN(D10055)-2)*1000),(LEFT(D10055,LEN(D10055)-2)*1))</f>
        <v>5943.831</v>
      </c>
    </row>
    <row r="10056" customFormat="false" ht="12.8" hidden="false" customHeight="false" outlineLevel="0" collapsed="false">
      <c r="A10056" s="0" t="s">
        <v>4</v>
      </c>
      <c r="B10056" s="0" t="n">
        <v>10055</v>
      </c>
      <c r="C10056" s="0" t="s">
        <v>20096</v>
      </c>
      <c r="D10056" s="0" t="s">
        <v>20097</v>
      </c>
      <c r="E10056" s="1" t="n">
        <f aca="false">IF(FIND("ms",D10056),(LEFT(D10056,LEN(D10056)-2)*1000),(LEFT(D10056,LEN(D10056)-2)*1))</f>
        <v>6130.349</v>
      </c>
    </row>
    <row r="10057" customFormat="false" ht="12.8" hidden="false" customHeight="false" outlineLevel="0" collapsed="false">
      <c r="A10057" s="0" t="s">
        <v>4</v>
      </c>
      <c r="B10057" s="0" t="n">
        <v>10056</v>
      </c>
      <c r="C10057" s="0" t="s">
        <v>20098</v>
      </c>
      <c r="D10057" s="0" t="s">
        <v>20099</v>
      </c>
      <c r="E10057" s="1" t="n">
        <f aca="false">IF(FIND("ms",D10057),(LEFT(D10057,LEN(D10057)-2)*1000),(LEFT(D10057,LEN(D10057)-2)*1))</f>
        <v>6015.737</v>
      </c>
    </row>
    <row r="10058" customFormat="false" ht="12.8" hidden="false" customHeight="false" outlineLevel="0" collapsed="false">
      <c r="A10058" s="0" t="s">
        <v>4</v>
      </c>
      <c r="B10058" s="0" t="n">
        <v>10057</v>
      </c>
      <c r="C10058" s="0" t="s">
        <v>20100</v>
      </c>
      <c r="D10058" s="0" t="s">
        <v>20101</v>
      </c>
      <c r="E10058" s="1" t="n">
        <f aca="false">IF(FIND("ms",D10058),(LEFT(D10058,LEN(D10058)-2)*1000),(LEFT(D10058,LEN(D10058)-2)*1))</f>
        <v>6584.553</v>
      </c>
    </row>
    <row r="10059" customFormat="false" ht="12.8" hidden="false" customHeight="false" outlineLevel="0" collapsed="false">
      <c r="A10059" s="0" t="s">
        <v>4</v>
      </c>
      <c r="B10059" s="0" t="n">
        <v>10058</v>
      </c>
      <c r="C10059" s="0" t="s">
        <v>20102</v>
      </c>
      <c r="D10059" s="0" t="s">
        <v>20103</v>
      </c>
      <c r="E10059" s="1" t="n">
        <f aca="false">IF(FIND("ms",D10059),(LEFT(D10059,LEN(D10059)-2)*1000),(LEFT(D10059,LEN(D10059)-2)*1))</f>
        <v>6394.762</v>
      </c>
    </row>
    <row r="10060" customFormat="false" ht="12.8" hidden="false" customHeight="false" outlineLevel="0" collapsed="false">
      <c r="A10060" s="0" t="s">
        <v>4</v>
      </c>
      <c r="B10060" s="0" t="n">
        <v>10059</v>
      </c>
      <c r="C10060" s="0" t="s">
        <v>20104</v>
      </c>
      <c r="D10060" s="0" t="s">
        <v>20105</v>
      </c>
      <c r="E10060" s="1" t="n">
        <f aca="false">IF(FIND("ms",D10060),(LEFT(D10060,LEN(D10060)-2)*1000),(LEFT(D10060,LEN(D10060)-2)*1))</f>
        <v>7281.19</v>
      </c>
    </row>
    <row r="10061" customFormat="false" ht="12.8" hidden="false" customHeight="false" outlineLevel="0" collapsed="false">
      <c r="A10061" s="0" t="s">
        <v>4</v>
      </c>
      <c r="B10061" s="0" t="n">
        <v>10060</v>
      </c>
      <c r="C10061" s="0" t="s">
        <v>20106</v>
      </c>
      <c r="D10061" s="0" t="s">
        <v>20107</v>
      </c>
      <c r="E10061" s="1" t="n">
        <f aca="false">IF(FIND("ms",D10061),(LEFT(D10061,LEN(D10061)-2)*1000),(LEFT(D10061,LEN(D10061)-2)*1))</f>
        <v>8433.343</v>
      </c>
    </row>
    <row r="10062" customFormat="false" ht="12.8" hidden="false" customHeight="false" outlineLevel="0" collapsed="false">
      <c r="A10062" s="0" t="s">
        <v>4</v>
      </c>
      <c r="B10062" s="0" t="n">
        <v>10061</v>
      </c>
      <c r="C10062" s="0" t="s">
        <v>20108</v>
      </c>
      <c r="D10062" s="0" t="s">
        <v>20109</v>
      </c>
      <c r="E10062" s="1" t="n">
        <f aca="false">IF(FIND("ms",D10062),(LEFT(D10062,LEN(D10062)-2)*1000),(LEFT(D10062,LEN(D10062)-2)*1))</f>
        <v>9174.5</v>
      </c>
    </row>
    <row r="10063" customFormat="false" ht="12.8" hidden="false" customHeight="false" outlineLevel="0" collapsed="false">
      <c r="E10063" s="0" t="n">
        <f aca="false">SUM(E1:E10062)/B10062</f>
        <v>8325.31925703209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2023-06-05T22:37:27Z</dcterms:modified>
  <cp:revision>1</cp:revision>
  <dc:subject/>
  <dc:title/>
</cp:coreProperties>
</file>