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172.16.0.22\Home$\alice.cade\Documents\R\SCI\"/>
    </mc:Choice>
  </mc:AlternateContent>
  <xr:revisionPtr revIDLastSave="0" documentId="13_ncr:1_{96E56604-AD6F-44E9-BA2A-70E816F1E13E}" xr6:coauthVersionLast="47" xr6:coauthVersionMax="47" xr10:uidLastSave="{00000000-0000-0000-0000-000000000000}"/>
  <bookViews>
    <workbookView xWindow="-120" yWindow="-120" windowWidth="29040" windowHeight="15720" xr2:uid="{00000000-000D-0000-FFFF-FFFF00000000}"/>
  </bookViews>
  <sheets>
    <sheet name="Sheet1" sheetId="1" r:id="rId1"/>
    <sheet name="Sheet2" sheetId="2" r:id="rId2"/>
  </sheets>
  <definedNames>
    <definedName name="_xlnm._FilterDatabase" localSheetId="0" hidden="1">Sheet1!$A$1:$ER$67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R67" i="1" l="1"/>
  <c r="EQ67" i="1"/>
  <c r="EP67" i="1"/>
  <c r="EO67" i="1"/>
  <c r="EN67" i="1"/>
  <c r="EM67" i="1"/>
  <c r="EL67" i="1"/>
  <c r="EK67" i="1"/>
  <c r="EJ67" i="1"/>
  <c r="EI67" i="1"/>
  <c r="EH67" i="1"/>
  <c r="EG67" i="1"/>
  <c r="EF67" i="1"/>
  <c r="EE67" i="1"/>
  <c r="ED67" i="1"/>
  <c r="EC67" i="1"/>
  <c r="EB67" i="1"/>
  <c r="EA67" i="1"/>
  <c r="DZ67" i="1"/>
  <c r="DY67" i="1"/>
  <c r="DX67" i="1"/>
  <c r="DW67" i="1"/>
  <c r="DV67" i="1"/>
  <c r="DU67" i="1"/>
  <c r="DT67" i="1"/>
  <c r="DS67" i="1"/>
  <c r="DR67" i="1"/>
  <c r="DQ67" i="1"/>
  <c r="DP67" i="1"/>
  <c r="DO67" i="1"/>
  <c r="DN67" i="1"/>
  <c r="DM67" i="1"/>
  <c r="DL67" i="1"/>
  <c r="DK67" i="1"/>
  <c r="DJ67" i="1"/>
  <c r="DI67" i="1"/>
  <c r="DH67" i="1"/>
  <c r="DG67" i="1"/>
  <c r="DF67" i="1"/>
  <c r="DE67" i="1"/>
  <c r="DD67" i="1"/>
  <c r="DC67" i="1"/>
  <c r="DB67" i="1"/>
  <c r="DA67" i="1"/>
  <c r="CZ67" i="1"/>
  <c r="CY67" i="1"/>
  <c r="CX67" i="1"/>
  <c r="CW67" i="1"/>
  <c r="CV67" i="1"/>
  <c r="CU67" i="1"/>
  <c r="CT67" i="1"/>
  <c r="CS67" i="1"/>
  <c r="CR67" i="1"/>
  <c r="CQ67" i="1"/>
  <c r="CP67" i="1"/>
  <c r="CO67" i="1"/>
  <c r="CN67" i="1"/>
  <c r="CM67" i="1"/>
  <c r="CL67" i="1"/>
  <c r="CK67" i="1"/>
  <c r="CJ67" i="1"/>
  <c r="CI67" i="1"/>
  <c r="CH67" i="1"/>
  <c r="CG67" i="1"/>
  <c r="CF67" i="1"/>
  <c r="CE67" i="1"/>
  <c r="CD67" i="1"/>
  <c r="CC67" i="1"/>
  <c r="CB67" i="1"/>
  <c r="CA67" i="1"/>
  <c r="BZ67" i="1"/>
  <c r="BY67" i="1"/>
  <c r="BX67" i="1"/>
  <c r="BW67" i="1"/>
  <c r="BV67" i="1"/>
  <c r="BU67" i="1"/>
  <c r="BT67" i="1"/>
  <c r="BS67" i="1"/>
  <c r="BR67" i="1"/>
  <c r="BQ67" i="1"/>
  <c r="BP67" i="1"/>
  <c r="BO67" i="1"/>
  <c r="BN67" i="1"/>
  <c r="BM67" i="1"/>
  <c r="BL67" i="1"/>
  <c r="BK67" i="1"/>
  <c r="BJ67" i="1"/>
  <c r="BI67" i="1"/>
  <c r="BH67" i="1"/>
  <c r="BG67" i="1"/>
  <c r="BF67" i="1"/>
  <c r="BE67" i="1"/>
  <c r="BD67" i="1"/>
  <c r="BC67" i="1"/>
  <c r="BB67" i="1"/>
  <c r="BA67" i="1"/>
  <c r="AZ67" i="1"/>
  <c r="AY67" i="1"/>
  <c r="AX67" i="1"/>
  <c r="AW67" i="1"/>
  <c r="AV67" i="1"/>
  <c r="AU67" i="1"/>
  <c r="AT67" i="1"/>
  <c r="AS67" i="1"/>
  <c r="AR67" i="1"/>
  <c r="AQ67" i="1"/>
  <c r="AP67" i="1"/>
  <c r="AO67" i="1"/>
  <c r="AN67" i="1"/>
  <c r="AM67" i="1"/>
  <c r="AL67" i="1"/>
  <c r="AK67" i="1"/>
  <c r="AJ67" i="1"/>
  <c r="AI67" i="1"/>
  <c r="AH67" i="1"/>
  <c r="AG67" i="1"/>
  <c r="AF67" i="1"/>
  <c r="AE67" i="1"/>
  <c r="AD67" i="1"/>
  <c r="AC67" i="1"/>
  <c r="AB67" i="1"/>
  <c r="AA67" i="1"/>
  <c r="Z67" i="1"/>
  <c r="Y67" i="1"/>
  <c r="X67" i="1"/>
  <c r="W67" i="1"/>
  <c r="V67" i="1"/>
  <c r="U67" i="1"/>
  <c r="T67" i="1"/>
  <c r="S67" i="1"/>
  <c r="R67" i="1"/>
  <c r="Q67" i="1"/>
  <c r="P67" i="1"/>
  <c r="O67" i="1"/>
  <c r="N67" i="1"/>
  <c r="M67" i="1"/>
  <c r="L67" i="1"/>
  <c r="K67" i="1"/>
  <c r="J67" i="1"/>
  <c r="I67" i="1"/>
  <c r="H67" i="1"/>
  <c r="G67" i="1"/>
  <c r="F67" i="1"/>
  <c r="E67" i="1"/>
  <c r="D67" i="1"/>
  <c r="B67" i="1"/>
  <c r="A67" i="1"/>
  <c r="ER64" i="1"/>
  <c r="EQ64" i="1"/>
  <c r="EP64" i="1"/>
  <c r="EO64" i="1"/>
  <c r="EN64" i="1"/>
  <c r="EM64" i="1"/>
  <c r="EL64" i="1"/>
  <c r="EK64" i="1"/>
  <c r="EJ64" i="1"/>
  <c r="EI64" i="1"/>
  <c r="EH64" i="1"/>
  <c r="EG64" i="1"/>
  <c r="EF64" i="1"/>
  <c r="EE64" i="1"/>
  <c r="ED64" i="1"/>
  <c r="EC64" i="1"/>
  <c r="EB64" i="1"/>
  <c r="EA64" i="1"/>
  <c r="DZ64" i="1"/>
  <c r="DY64" i="1"/>
  <c r="DX64" i="1"/>
  <c r="DW64" i="1"/>
  <c r="DV64" i="1"/>
  <c r="DU64" i="1"/>
  <c r="DT64" i="1"/>
  <c r="DS64" i="1"/>
  <c r="DR64" i="1"/>
  <c r="DQ64" i="1"/>
  <c r="DP64" i="1"/>
  <c r="DO64" i="1"/>
  <c r="DN64" i="1"/>
  <c r="DM64" i="1"/>
  <c r="DL64" i="1"/>
  <c r="DK64" i="1"/>
  <c r="DJ64" i="1"/>
  <c r="DI64" i="1"/>
  <c r="DH64" i="1"/>
  <c r="DG64" i="1"/>
  <c r="DF64" i="1"/>
  <c r="DE64" i="1"/>
  <c r="DD64" i="1"/>
  <c r="DC64" i="1"/>
  <c r="DB64" i="1"/>
  <c r="DA64" i="1"/>
  <c r="CZ64" i="1"/>
  <c r="CY64" i="1"/>
  <c r="CX64" i="1"/>
  <c r="CW64" i="1"/>
  <c r="CV64" i="1"/>
  <c r="CU64" i="1"/>
  <c r="CT64" i="1"/>
  <c r="CS64" i="1"/>
  <c r="CR64" i="1"/>
  <c r="CQ64" i="1"/>
  <c r="CP64" i="1"/>
  <c r="CO64" i="1"/>
  <c r="CN64" i="1"/>
  <c r="CM64" i="1"/>
  <c r="CL64" i="1"/>
  <c r="CK64" i="1"/>
  <c r="CJ64" i="1"/>
  <c r="CI64" i="1"/>
  <c r="CH64" i="1"/>
  <c r="CG64" i="1"/>
  <c r="CF64" i="1"/>
  <c r="CE64" i="1"/>
  <c r="CD64" i="1"/>
  <c r="CC64" i="1"/>
  <c r="CB64" i="1"/>
  <c r="CA64" i="1"/>
  <c r="BZ64" i="1"/>
  <c r="BY64" i="1"/>
  <c r="BX64" i="1"/>
  <c r="BW64" i="1"/>
  <c r="BV64" i="1"/>
  <c r="BU64" i="1"/>
  <c r="BT64" i="1"/>
  <c r="BS64" i="1"/>
  <c r="BR64" i="1"/>
  <c r="BQ64" i="1"/>
  <c r="BP64" i="1"/>
  <c r="BO64" i="1"/>
  <c r="BN64" i="1"/>
  <c r="BM64" i="1"/>
  <c r="BL64" i="1"/>
  <c r="BK64" i="1"/>
  <c r="BJ64" i="1"/>
  <c r="BI64" i="1"/>
  <c r="BH64" i="1"/>
  <c r="BG64" i="1"/>
  <c r="BF64" i="1"/>
  <c r="BE64" i="1"/>
  <c r="BD64" i="1"/>
  <c r="BC64" i="1"/>
  <c r="BB64" i="1"/>
  <c r="BA64" i="1"/>
  <c r="AZ64" i="1"/>
  <c r="AY64" i="1"/>
  <c r="AX64" i="1"/>
  <c r="AW64" i="1"/>
  <c r="AV64" i="1"/>
  <c r="AU64" i="1"/>
  <c r="AT64" i="1"/>
  <c r="AS64" i="1"/>
  <c r="AR64" i="1"/>
  <c r="AQ64" i="1"/>
  <c r="AP64" i="1"/>
  <c r="AO64" i="1"/>
  <c r="AN64" i="1"/>
  <c r="AM64" i="1"/>
  <c r="AL64" i="1"/>
  <c r="AK64" i="1"/>
  <c r="AJ64" i="1"/>
  <c r="AI64" i="1"/>
  <c r="AH64" i="1"/>
  <c r="AG64" i="1"/>
  <c r="AF64" i="1"/>
  <c r="AE64" i="1"/>
  <c r="AD64" i="1"/>
  <c r="AC64" i="1"/>
  <c r="AB64" i="1"/>
  <c r="AA64" i="1"/>
  <c r="Z64" i="1"/>
  <c r="Y64" i="1"/>
  <c r="X64" i="1"/>
  <c r="W64" i="1"/>
  <c r="V64" i="1"/>
  <c r="U64" i="1"/>
  <c r="T64" i="1"/>
  <c r="S64" i="1"/>
  <c r="R64" i="1"/>
  <c r="Q64" i="1"/>
  <c r="P64" i="1"/>
  <c r="O64" i="1"/>
  <c r="N64" i="1"/>
  <c r="M64" i="1"/>
  <c r="L64" i="1"/>
  <c r="K64" i="1"/>
  <c r="J64" i="1"/>
  <c r="I64" i="1"/>
  <c r="H64" i="1"/>
  <c r="G64" i="1"/>
  <c r="F64" i="1"/>
  <c r="E64" i="1"/>
  <c r="D64" i="1"/>
  <c r="B64" i="1"/>
  <c r="A64" i="1"/>
  <c r="ER61" i="1"/>
  <c r="EQ61" i="1"/>
  <c r="EP61" i="1"/>
  <c r="EO61" i="1"/>
  <c r="EN61" i="1"/>
  <c r="EM61" i="1"/>
  <c r="EL61" i="1"/>
  <c r="EK61" i="1"/>
  <c r="EJ61" i="1"/>
  <c r="EI61" i="1"/>
  <c r="EH61" i="1"/>
  <c r="EG61" i="1"/>
  <c r="EF61" i="1"/>
  <c r="EE61" i="1"/>
  <c r="ED61" i="1"/>
  <c r="EC61" i="1"/>
  <c r="EB61" i="1"/>
  <c r="EA61" i="1"/>
  <c r="DZ61" i="1"/>
  <c r="DY61" i="1"/>
  <c r="DX61" i="1"/>
  <c r="DW61" i="1"/>
  <c r="DV61" i="1"/>
  <c r="DU61" i="1"/>
  <c r="DT61" i="1"/>
  <c r="DS61" i="1"/>
  <c r="DR61" i="1"/>
  <c r="DQ61" i="1"/>
  <c r="DP61" i="1"/>
  <c r="DO61" i="1"/>
  <c r="DN61" i="1"/>
  <c r="DM61" i="1"/>
  <c r="DL61" i="1"/>
  <c r="DK61" i="1"/>
  <c r="DJ61" i="1"/>
  <c r="DI61" i="1"/>
  <c r="DH61" i="1"/>
  <c r="DG61" i="1"/>
  <c r="DF61" i="1"/>
  <c r="DE61" i="1"/>
  <c r="DD61" i="1"/>
  <c r="DC61" i="1"/>
  <c r="DB61" i="1"/>
  <c r="DA61" i="1"/>
  <c r="CZ61" i="1"/>
  <c r="CY61" i="1"/>
  <c r="CX61" i="1"/>
  <c r="CW61" i="1"/>
  <c r="CV61" i="1"/>
  <c r="CU61" i="1"/>
  <c r="CT61" i="1"/>
  <c r="CS61" i="1"/>
  <c r="CR61" i="1"/>
  <c r="CQ61" i="1"/>
  <c r="CP61" i="1"/>
  <c r="CO61" i="1"/>
  <c r="CN61" i="1"/>
  <c r="CM61" i="1"/>
  <c r="CL61" i="1"/>
  <c r="CK61" i="1"/>
  <c r="CJ61" i="1"/>
  <c r="CI61" i="1"/>
  <c r="CH61" i="1"/>
  <c r="CG61" i="1"/>
  <c r="CF61" i="1"/>
  <c r="CE61" i="1"/>
  <c r="CD61" i="1"/>
  <c r="CC61" i="1"/>
  <c r="CB61" i="1"/>
  <c r="CA61" i="1"/>
  <c r="BZ61" i="1"/>
  <c r="BY61" i="1"/>
  <c r="BX61" i="1"/>
  <c r="BW61" i="1"/>
  <c r="BV61" i="1"/>
  <c r="BU61" i="1"/>
  <c r="BT61" i="1"/>
  <c r="BS61" i="1"/>
  <c r="BR61" i="1"/>
  <c r="BQ61" i="1"/>
  <c r="BP61" i="1"/>
  <c r="BO61" i="1"/>
  <c r="BN61" i="1"/>
  <c r="BM61" i="1"/>
  <c r="BL61" i="1"/>
  <c r="BK61" i="1"/>
  <c r="BJ61" i="1"/>
  <c r="BI61" i="1"/>
  <c r="BH61" i="1"/>
  <c r="BG61" i="1"/>
  <c r="BF61" i="1"/>
  <c r="BE61" i="1"/>
  <c r="BD61" i="1"/>
  <c r="BC61" i="1"/>
  <c r="BB61" i="1"/>
  <c r="BA61" i="1"/>
  <c r="AZ61" i="1"/>
  <c r="AY61" i="1"/>
  <c r="AX61" i="1"/>
  <c r="AW61" i="1"/>
  <c r="AV61" i="1"/>
  <c r="AU61" i="1"/>
  <c r="AT61" i="1"/>
  <c r="AS61" i="1"/>
  <c r="AR61" i="1"/>
  <c r="AQ61" i="1"/>
  <c r="AP61" i="1"/>
  <c r="AO61" i="1"/>
  <c r="AN61" i="1"/>
  <c r="AM61" i="1"/>
  <c r="AL61" i="1"/>
  <c r="AK61" i="1"/>
  <c r="AJ61" i="1"/>
  <c r="AI61" i="1"/>
  <c r="AH61" i="1"/>
  <c r="AG61" i="1"/>
  <c r="AF61" i="1"/>
  <c r="AE61" i="1"/>
  <c r="AD61" i="1"/>
  <c r="AC61" i="1"/>
  <c r="AB61" i="1"/>
  <c r="AA61" i="1"/>
  <c r="Z61" i="1"/>
  <c r="Y61" i="1"/>
  <c r="X61" i="1"/>
  <c r="W61" i="1"/>
  <c r="V61" i="1"/>
  <c r="U61" i="1"/>
  <c r="T61" i="1"/>
  <c r="S61" i="1"/>
  <c r="R61" i="1"/>
  <c r="Q61" i="1"/>
  <c r="P61" i="1"/>
  <c r="O61" i="1"/>
  <c r="N61" i="1"/>
  <c r="M61" i="1"/>
  <c r="L61" i="1"/>
  <c r="K61" i="1"/>
  <c r="J61" i="1"/>
  <c r="I61" i="1"/>
  <c r="H61" i="1"/>
  <c r="G61" i="1"/>
  <c r="F61" i="1"/>
  <c r="E61" i="1"/>
  <c r="D61" i="1"/>
  <c r="B61" i="1"/>
  <c r="A61" i="1"/>
  <c r="ER58" i="1"/>
  <c r="EQ58" i="1"/>
  <c r="EP58" i="1"/>
  <c r="EO58" i="1"/>
  <c r="EN58" i="1"/>
  <c r="EM58" i="1"/>
  <c r="EL58" i="1"/>
  <c r="EK58" i="1"/>
  <c r="EJ58" i="1"/>
  <c r="EI58" i="1"/>
  <c r="EH58" i="1"/>
  <c r="EG58" i="1"/>
  <c r="EF58" i="1"/>
  <c r="EE58" i="1"/>
  <c r="ED58" i="1"/>
  <c r="EC58" i="1"/>
  <c r="EB58" i="1"/>
  <c r="EA58" i="1"/>
  <c r="DZ58" i="1"/>
  <c r="DY58" i="1"/>
  <c r="DX58" i="1"/>
  <c r="DW58" i="1"/>
  <c r="DV58" i="1"/>
  <c r="DU58" i="1"/>
  <c r="DT58" i="1"/>
  <c r="DS58" i="1"/>
  <c r="DR58" i="1"/>
  <c r="DQ58" i="1"/>
  <c r="DP58" i="1"/>
  <c r="DO58" i="1"/>
  <c r="DN58" i="1"/>
  <c r="DM58" i="1"/>
  <c r="DL58" i="1"/>
  <c r="DK58" i="1"/>
  <c r="DJ58" i="1"/>
  <c r="DI58" i="1"/>
  <c r="DH58" i="1"/>
  <c r="DG58" i="1"/>
  <c r="DF58" i="1"/>
  <c r="DE58" i="1"/>
  <c r="DD58" i="1"/>
  <c r="DC58" i="1"/>
  <c r="DB58" i="1"/>
  <c r="DA58" i="1"/>
  <c r="CZ58" i="1"/>
  <c r="CY58" i="1"/>
  <c r="CX58" i="1"/>
  <c r="CW58" i="1"/>
  <c r="CV58" i="1"/>
  <c r="CU58" i="1"/>
  <c r="CT58" i="1"/>
  <c r="CS58" i="1"/>
  <c r="CR58" i="1"/>
  <c r="CQ58" i="1"/>
  <c r="CP58" i="1"/>
  <c r="CO58" i="1"/>
  <c r="CN58" i="1"/>
  <c r="CM58" i="1"/>
  <c r="CL58" i="1"/>
  <c r="CK58" i="1"/>
  <c r="CJ58" i="1"/>
  <c r="CI58" i="1"/>
  <c r="CH58" i="1"/>
  <c r="CG58" i="1"/>
  <c r="CF58" i="1"/>
  <c r="CE58" i="1"/>
  <c r="CD58" i="1"/>
  <c r="CC58" i="1"/>
  <c r="CB58" i="1"/>
  <c r="CA58" i="1"/>
  <c r="BZ58" i="1"/>
  <c r="BY58" i="1"/>
  <c r="BX58" i="1"/>
  <c r="BW58" i="1"/>
  <c r="BV58" i="1"/>
  <c r="BU58" i="1"/>
  <c r="BT58" i="1"/>
  <c r="BS58" i="1"/>
  <c r="BR58" i="1"/>
  <c r="BQ58" i="1"/>
  <c r="BP58" i="1"/>
  <c r="BO58" i="1"/>
  <c r="BN58" i="1"/>
  <c r="BM58" i="1"/>
  <c r="BL58" i="1"/>
  <c r="BK58" i="1"/>
  <c r="BJ58" i="1"/>
  <c r="BI58" i="1"/>
  <c r="BH58" i="1"/>
  <c r="BG58" i="1"/>
  <c r="BF58" i="1"/>
  <c r="BE58" i="1"/>
  <c r="BD58" i="1"/>
  <c r="BC58" i="1"/>
  <c r="BB58" i="1"/>
  <c r="BA58" i="1"/>
  <c r="AZ58" i="1"/>
  <c r="AY58" i="1"/>
  <c r="AX58" i="1"/>
  <c r="AW58" i="1"/>
  <c r="AV58" i="1"/>
  <c r="AU58" i="1"/>
  <c r="AT58" i="1"/>
  <c r="AS58" i="1"/>
  <c r="AR58" i="1"/>
  <c r="AQ58" i="1"/>
  <c r="AP58" i="1"/>
  <c r="AO58" i="1"/>
  <c r="AN58" i="1"/>
  <c r="AM58" i="1"/>
  <c r="AL58" i="1"/>
  <c r="AK58" i="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B58" i="1"/>
  <c r="A58" i="1"/>
  <c r="ER55" i="1"/>
  <c r="EQ55" i="1"/>
  <c r="EP55" i="1"/>
  <c r="EO55" i="1"/>
  <c r="EN55" i="1"/>
  <c r="EM55" i="1"/>
  <c r="EL55" i="1"/>
  <c r="EK55" i="1"/>
  <c r="EJ55" i="1"/>
  <c r="EI55" i="1"/>
  <c r="EH55" i="1"/>
  <c r="EG55" i="1"/>
  <c r="EF55" i="1"/>
  <c r="EE55" i="1"/>
  <c r="ED55" i="1"/>
  <c r="EC55" i="1"/>
  <c r="EB55" i="1"/>
  <c r="EA55" i="1"/>
  <c r="DZ55" i="1"/>
  <c r="DY55" i="1"/>
  <c r="DX55" i="1"/>
  <c r="DW55" i="1"/>
  <c r="DV55" i="1"/>
  <c r="DU55" i="1"/>
  <c r="DT55" i="1"/>
  <c r="DS55" i="1"/>
  <c r="DR55" i="1"/>
  <c r="DQ55" i="1"/>
  <c r="DP55" i="1"/>
  <c r="DO55" i="1"/>
  <c r="DN55" i="1"/>
  <c r="DM55" i="1"/>
  <c r="DL55" i="1"/>
  <c r="DK55" i="1"/>
  <c r="DJ55" i="1"/>
  <c r="DI55" i="1"/>
  <c r="DH55" i="1"/>
  <c r="DG55" i="1"/>
  <c r="DF55" i="1"/>
  <c r="DE55" i="1"/>
  <c r="DD55" i="1"/>
  <c r="DC55" i="1"/>
  <c r="DB55" i="1"/>
  <c r="DA55" i="1"/>
  <c r="CZ55" i="1"/>
  <c r="CY55" i="1"/>
  <c r="CX55" i="1"/>
  <c r="CW55" i="1"/>
  <c r="CV55" i="1"/>
  <c r="CU55" i="1"/>
  <c r="CT55" i="1"/>
  <c r="CS55" i="1"/>
  <c r="CR55" i="1"/>
  <c r="CQ55" i="1"/>
  <c r="CP55" i="1"/>
  <c r="CO55" i="1"/>
  <c r="CN55" i="1"/>
  <c r="CM55" i="1"/>
  <c r="CL55" i="1"/>
  <c r="CK55" i="1"/>
  <c r="CJ55" i="1"/>
  <c r="CI55" i="1"/>
  <c r="CH55" i="1"/>
  <c r="CG55" i="1"/>
  <c r="CF55" i="1"/>
  <c r="CE55" i="1"/>
  <c r="CD55" i="1"/>
  <c r="CC55" i="1"/>
  <c r="CB55" i="1"/>
  <c r="CA55" i="1"/>
  <c r="BZ55" i="1"/>
  <c r="BY55" i="1"/>
  <c r="BX55" i="1"/>
  <c r="BW55" i="1"/>
  <c r="BV55" i="1"/>
  <c r="BU55" i="1"/>
  <c r="BT55" i="1"/>
  <c r="BS55" i="1"/>
  <c r="BR55" i="1"/>
  <c r="BQ55" i="1"/>
  <c r="BP55" i="1"/>
  <c r="BO55" i="1"/>
  <c r="BN55" i="1"/>
  <c r="BM55" i="1"/>
  <c r="BL55" i="1"/>
  <c r="BK55" i="1"/>
  <c r="BJ55" i="1"/>
  <c r="BI55" i="1"/>
  <c r="BH55" i="1"/>
  <c r="BG55" i="1"/>
  <c r="BF55" i="1"/>
  <c r="BE55" i="1"/>
  <c r="BD55" i="1"/>
  <c r="BC55" i="1"/>
  <c r="BB55" i="1"/>
  <c r="BA55" i="1"/>
  <c r="AZ55" i="1"/>
  <c r="AY55" i="1"/>
  <c r="AX55" i="1"/>
  <c r="AW55" i="1"/>
  <c r="AV55" i="1"/>
  <c r="AU55" i="1"/>
  <c r="AT55" i="1"/>
  <c r="AS55" i="1"/>
  <c r="AR55" i="1"/>
  <c r="AQ55" i="1"/>
  <c r="AP55" i="1"/>
  <c r="AO55" i="1"/>
  <c r="AN55" i="1"/>
  <c r="AM55" i="1"/>
  <c r="AL55"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B55" i="1"/>
  <c r="A55" i="1"/>
  <c r="ER52" i="1"/>
  <c r="EQ52" i="1"/>
  <c r="EP52" i="1"/>
  <c r="EO52" i="1"/>
  <c r="EN52" i="1"/>
  <c r="EM52" i="1"/>
  <c r="EL52" i="1"/>
  <c r="EK52" i="1"/>
  <c r="EJ52" i="1"/>
  <c r="EI52" i="1"/>
  <c r="EH52" i="1"/>
  <c r="EG52" i="1"/>
  <c r="EF52" i="1"/>
  <c r="EE52" i="1"/>
  <c r="ED52" i="1"/>
  <c r="EC52" i="1"/>
  <c r="EB52" i="1"/>
  <c r="EA52" i="1"/>
  <c r="DZ52" i="1"/>
  <c r="DY52" i="1"/>
  <c r="DX52" i="1"/>
  <c r="DW52" i="1"/>
  <c r="DV52" i="1"/>
  <c r="DU52" i="1"/>
  <c r="DT52" i="1"/>
  <c r="DS52" i="1"/>
  <c r="DR52" i="1"/>
  <c r="DQ52" i="1"/>
  <c r="DP52" i="1"/>
  <c r="DO52" i="1"/>
  <c r="DN52" i="1"/>
  <c r="DM52" i="1"/>
  <c r="DL52" i="1"/>
  <c r="DK52" i="1"/>
  <c r="DJ52" i="1"/>
  <c r="DI52" i="1"/>
  <c r="DH52" i="1"/>
  <c r="DG52" i="1"/>
  <c r="DF52" i="1"/>
  <c r="DE52" i="1"/>
  <c r="DD52" i="1"/>
  <c r="DC52" i="1"/>
  <c r="DB52" i="1"/>
  <c r="DA52" i="1"/>
  <c r="CZ52" i="1"/>
  <c r="CY52" i="1"/>
  <c r="CX52" i="1"/>
  <c r="CW52" i="1"/>
  <c r="CV52" i="1"/>
  <c r="CU52" i="1"/>
  <c r="CT52" i="1"/>
  <c r="CS52" i="1"/>
  <c r="CR52" i="1"/>
  <c r="CQ52" i="1"/>
  <c r="CP52" i="1"/>
  <c r="CO52" i="1"/>
  <c r="CN52" i="1"/>
  <c r="CM52" i="1"/>
  <c r="CL52" i="1"/>
  <c r="CK52" i="1"/>
  <c r="CJ52" i="1"/>
  <c r="CI52" i="1"/>
  <c r="CH52" i="1"/>
  <c r="CG52" i="1"/>
  <c r="CF52" i="1"/>
  <c r="CE52" i="1"/>
  <c r="CD52" i="1"/>
  <c r="CC52" i="1"/>
  <c r="CB52" i="1"/>
  <c r="CA52" i="1"/>
  <c r="BZ52" i="1"/>
  <c r="BY52" i="1"/>
  <c r="BX52" i="1"/>
  <c r="BW52" i="1"/>
  <c r="BV52" i="1"/>
  <c r="BU52" i="1"/>
  <c r="BT52" i="1"/>
  <c r="BS52" i="1"/>
  <c r="BR52" i="1"/>
  <c r="BQ52" i="1"/>
  <c r="BP52" i="1"/>
  <c r="BO52" i="1"/>
  <c r="BN52" i="1"/>
  <c r="BM52" i="1"/>
  <c r="BL52" i="1"/>
  <c r="BK52" i="1"/>
  <c r="BJ52" i="1"/>
  <c r="BI52" i="1"/>
  <c r="BH52" i="1"/>
  <c r="BG52" i="1"/>
  <c r="BF52" i="1"/>
  <c r="BE52" i="1"/>
  <c r="BD52" i="1"/>
  <c r="BC52" i="1"/>
  <c r="BB52" i="1"/>
  <c r="BA52" i="1"/>
  <c r="AZ52" i="1"/>
  <c r="AY52" i="1"/>
  <c r="AX52" i="1"/>
  <c r="AW52" i="1"/>
  <c r="AV52" i="1"/>
  <c r="AU52" i="1"/>
  <c r="AT52" i="1"/>
  <c r="AS52" i="1"/>
  <c r="AR52" i="1"/>
  <c r="AQ52" i="1"/>
  <c r="AP52" i="1"/>
  <c r="AO52" i="1"/>
  <c r="AN52" i="1"/>
  <c r="AM52" i="1"/>
  <c r="AL52" i="1"/>
  <c r="AK52" i="1"/>
  <c r="AJ52" i="1"/>
  <c r="AI52" i="1"/>
  <c r="AH52" i="1"/>
  <c r="AG52" i="1"/>
  <c r="AF52" i="1"/>
  <c r="AE52" i="1"/>
  <c r="AD52" i="1"/>
  <c r="AC52" i="1"/>
  <c r="AB52" i="1"/>
  <c r="AA52" i="1"/>
  <c r="Z52" i="1"/>
  <c r="Y52" i="1"/>
  <c r="X52" i="1"/>
  <c r="W52" i="1"/>
  <c r="V52" i="1"/>
  <c r="U52" i="1"/>
  <c r="T52" i="1"/>
  <c r="S52" i="1"/>
  <c r="R52" i="1"/>
  <c r="Q52" i="1"/>
  <c r="P52" i="1"/>
  <c r="O52" i="1"/>
  <c r="N52" i="1"/>
  <c r="M52" i="1"/>
  <c r="L52" i="1"/>
  <c r="K52" i="1"/>
  <c r="J52" i="1"/>
  <c r="I52" i="1"/>
  <c r="H52" i="1"/>
  <c r="G52" i="1"/>
  <c r="F52" i="1"/>
  <c r="E52" i="1"/>
  <c r="D52" i="1"/>
  <c r="B52" i="1"/>
  <c r="A52" i="1"/>
  <c r="ER49" i="1"/>
  <c r="EQ49" i="1"/>
  <c r="EP49" i="1"/>
  <c r="EO49" i="1"/>
  <c r="EN49" i="1"/>
  <c r="EM49" i="1"/>
  <c r="EL49" i="1"/>
  <c r="EK49" i="1"/>
  <c r="EJ49" i="1"/>
  <c r="EI49" i="1"/>
  <c r="EH49" i="1"/>
  <c r="EG49" i="1"/>
  <c r="EF49" i="1"/>
  <c r="EE49" i="1"/>
  <c r="ED49" i="1"/>
  <c r="EC49" i="1"/>
  <c r="EB49" i="1"/>
  <c r="EA49" i="1"/>
  <c r="DZ49" i="1"/>
  <c r="DY49" i="1"/>
  <c r="DX49" i="1"/>
  <c r="DW49" i="1"/>
  <c r="DV49" i="1"/>
  <c r="DU49" i="1"/>
  <c r="DT49" i="1"/>
  <c r="DS49" i="1"/>
  <c r="DR49" i="1"/>
  <c r="DQ49" i="1"/>
  <c r="DP49" i="1"/>
  <c r="DO49" i="1"/>
  <c r="DN49" i="1"/>
  <c r="DM49" i="1"/>
  <c r="DL49" i="1"/>
  <c r="DK49" i="1"/>
  <c r="DJ49" i="1"/>
  <c r="DI49" i="1"/>
  <c r="DH49" i="1"/>
  <c r="DG49" i="1"/>
  <c r="DF49" i="1"/>
  <c r="DE49" i="1"/>
  <c r="DD49" i="1"/>
  <c r="DC49" i="1"/>
  <c r="DB49" i="1"/>
  <c r="DA49" i="1"/>
  <c r="CZ49" i="1"/>
  <c r="CY49" i="1"/>
  <c r="CX49" i="1"/>
  <c r="CW49" i="1"/>
  <c r="CV49" i="1"/>
  <c r="CU49" i="1"/>
  <c r="CT49" i="1"/>
  <c r="CS49" i="1"/>
  <c r="CR49" i="1"/>
  <c r="CQ49" i="1"/>
  <c r="CP49" i="1"/>
  <c r="CO49" i="1"/>
  <c r="CN49" i="1"/>
  <c r="CM49" i="1"/>
  <c r="CL49" i="1"/>
  <c r="CK49" i="1"/>
  <c r="CJ49" i="1"/>
  <c r="CI49" i="1"/>
  <c r="CH49" i="1"/>
  <c r="CG49" i="1"/>
  <c r="CF49" i="1"/>
  <c r="CE49" i="1"/>
  <c r="CD49" i="1"/>
  <c r="CC49" i="1"/>
  <c r="CB49" i="1"/>
  <c r="CA49" i="1"/>
  <c r="BZ49" i="1"/>
  <c r="BY49" i="1"/>
  <c r="BX49" i="1"/>
  <c r="BW49" i="1"/>
  <c r="BV49" i="1"/>
  <c r="BU49" i="1"/>
  <c r="BT49" i="1"/>
  <c r="BS49" i="1"/>
  <c r="BR49" i="1"/>
  <c r="BQ49" i="1"/>
  <c r="BP49" i="1"/>
  <c r="BO49" i="1"/>
  <c r="BN49" i="1"/>
  <c r="BM49" i="1"/>
  <c r="BL49" i="1"/>
  <c r="BK49" i="1"/>
  <c r="BJ49" i="1"/>
  <c r="BI49" i="1"/>
  <c r="BH49" i="1"/>
  <c r="BG49" i="1"/>
  <c r="BF49" i="1"/>
  <c r="BE49" i="1"/>
  <c r="BD49" i="1"/>
  <c r="BC49" i="1"/>
  <c r="BB49" i="1"/>
  <c r="BA49" i="1"/>
  <c r="AZ49" i="1"/>
  <c r="AY49" i="1"/>
  <c r="AX49" i="1"/>
  <c r="AW49" i="1"/>
  <c r="AV49" i="1"/>
  <c r="AU49" i="1"/>
  <c r="AT49" i="1"/>
  <c r="AS49" i="1"/>
  <c r="AR49" i="1"/>
  <c r="AQ49" i="1"/>
  <c r="AP49" i="1"/>
  <c r="AO49" i="1"/>
  <c r="AN49" i="1"/>
  <c r="AM49" i="1"/>
  <c r="AL49" i="1"/>
  <c r="AK49" i="1"/>
  <c r="AJ49" i="1"/>
  <c r="AI49" i="1"/>
  <c r="AH49" i="1"/>
  <c r="AG49" i="1"/>
  <c r="AF49" i="1"/>
  <c r="AE49" i="1"/>
  <c r="AD49" i="1"/>
  <c r="AC49" i="1"/>
  <c r="AB49" i="1"/>
  <c r="AA49" i="1"/>
  <c r="Z49" i="1"/>
  <c r="Y49" i="1"/>
  <c r="X49" i="1"/>
  <c r="W49" i="1"/>
  <c r="V49" i="1"/>
  <c r="U49" i="1"/>
  <c r="T49" i="1"/>
  <c r="S49" i="1"/>
  <c r="R49" i="1"/>
  <c r="Q49" i="1"/>
  <c r="P49" i="1"/>
  <c r="O49" i="1"/>
  <c r="N49" i="1"/>
  <c r="M49" i="1"/>
  <c r="L49" i="1"/>
  <c r="K49" i="1"/>
  <c r="J49" i="1"/>
  <c r="I49" i="1"/>
  <c r="H49" i="1"/>
  <c r="G49" i="1"/>
  <c r="F49" i="1"/>
  <c r="E49" i="1"/>
  <c r="D49" i="1"/>
  <c r="B49" i="1"/>
  <c r="A49" i="1"/>
  <c r="ER46" i="1"/>
  <c r="EQ46" i="1"/>
  <c r="EP46" i="1"/>
  <c r="EO46" i="1"/>
  <c r="EN46" i="1"/>
  <c r="EM46" i="1"/>
  <c r="EL46" i="1"/>
  <c r="EK46" i="1"/>
  <c r="EJ46" i="1"/>
  <c r="EI46" i="1"/>
  <c r="EH46" i="1"/>
  <c r="EG46" i="1"/>
  <c r="EF46" i="1"/>
  <c r="EE46" i="1"/>
  <c r="ED46" i="1"/>
  <c r="EC46" i="1"/>
  <c r="EB46" i="1"/>
  <c r="EA46" i="1"/>
  <c r="DZ46" i="1"/>
  <c r="DY46" i="1"/>
  <c r="DX46" i="1"/>
  <c r="DW46" i="1"/>
  <c r="DV46" i="1"/>
  <c r="DU46" i="1"/>
  <c r="DT46" i="1"/>
  <c r="DS46" i="1"/>
  <c r="DR46" i="1"/>
  <c r="DQ46" i="1"/>
  <c r="DP46" i="1"/>
  <c r="DO46" i="1"/>
  <c r="DN46" i="1"/>
  <c r="DM46" i="1"/>
  <c r="DL46" i="1"/>
  <c r="DK46" i="1"/>
  <c r="DJ46" i="1"/>
  <c r="DI46" i="1"/>
  <c r="DH46" i="1"/>
  <c r="DG46" i="1"/>
  <c r="DF46" i="1"/>
  <c r="DE46" i="1"/>
  <c r="DD46" i="1"/>
  <c r="DC46" i="1"/>
  <c r="DB46" i="1"/>
  <c r="DA46" i="1"/>
  <c r="CZ46" i="1"/>
  <c r="CY46" i="1"/>
  <c r="CX46" i="1"/>
  <c r="CW46" i="1"/>
  <c r="CV46" i="1"/>
  <c r="CU46" i="1"/>
  <c r="CT46" i="1"/>
  <c r="CS46" i="1"/>
  <c r="CR46" i="1"/>
  <c r="CQ46" i="1"/>
  <c r="CP46" i="1"/>
  <c r="CO46" i="1"/>
  <c r="CN46" i="1"/>
  <c r="CM46" i="1"/>
  <c r="CL46" i="1"/>
  <c r="CK46" i="1"/>
  <c r="CJ46" i="1"/>
  <c r="CI46" i="1"/>
  <c r="CH46" i="1"/>
  <c r="CG46" i="1"/>
  <c r="CF46" i="1"/>
  <c r="CE46" i="1"/>
  <c r="CD46" i="1"/>
  <c r="CC46" i="1"/>
  <c r="CB46" i="1"/>
  <c r="CA46" i="1"/>
  <c r="BZ46" i="1"/>
  <c r="BY46" i="1"/>
  <c r="BX46" i="1"/>
  <c r="BW46" i="1"/>
  <c r="BV46" i="1"/>
  <c r="BU46" i="1"/>
  <c r="BT46" i="1"/>
  <c r="BS46" i="1"/>
  <c r="BR46" i="1"/>
  <c r="BQ46" i="1"/>
  <c r="BP46" i="1"/>
  <c r="BO46" i="1"/>
  <c r="BN46" i="1"/>
  <c r="BM46" i="1"/>
  <c r="BL46" i="1"/>
  <c r="BK46" i="1"/>
  <c r="BJ46" i="1"/>
  <c r="BI46" i="1"/>
  <c r="BH46" i="1"/>
  <c r="BG46" i="1"/>
  <c r="BF46" i="1"/>
  <c r="BE46" i="1"/>
  <c r="BD46" i="1"/>
  <c r="BC46" i="1"/>
  <c r="BB46" i="1"/>
  <c r="BA46" i="1"/>
  <c r="AZ46" i="1"/>
  <c r="AY46" i="1"/>
  <c r="AX46" i="1"/>
  <c r="AW46" i="1"/>
  <c r="AV46" i="1"/>
  <c r="AU46" i="1"/>
  <c r="AT46" i="1"/>
  <c r="AS46" i="1"/>
  <c r="AR46" i="1"/>
  <c r="AQ46" i="1"/>
  <c r="AP46" i="1"/>
  <c r="AO46" i="1"/>
  <c r="AN46" i="1"/>
  <c r="AM46" i="1"/>
  <c r="AL46" i="1"/>
  <c r="AK46" i="1"/>
  <c r="AJ46" i="1"/>
  <c r="AI46" i="1"/>
  <c r="AH46" i="1"/>
  <c r="AG46" i="1"/>
  <c r="AF46" i="1"/>
  <c r="AE46" i="1"/>
  <c r="AD46" i="1"/>
  <c r="AC46" i="1"/>
  <c r="AB46" i="1"/>
  <c r="AA46" i="1"/>
  <c r="Z46" i="1"/>
  <c r="Y46" i="1"/>
  <c r="X46" i="1"/>
  <c r="W46" i="1"/>
  <c r="V46" i="1"/>
  <c r="U46" i="1"/>
  <c r="T46" i="1"/>
  <c r="S46" i="1"/>
  <c r="R46" i="1"/>
  <c r="Q46" i="1"/>
  <c r="P46" i="1"/>
  <c r="O46" i="1"/>
  <c r="N46" i="1"/>
  <c r="M46" i="1"/>
  <c r="L46" i="1"/>
  <c r="K46" i="1"/>
  <c r="J46" i="1"/>
  <c r="I46" i="1"/>
  <c r="H46" i="1"/>
  <c r="G46" i="1"/>
  <c r="F46" i="1"/>
  <c r="E46" i="1"/>
  <c r="D46" i="1"/>
  <c r="B46" i="1"/>
  <c r="A46" i="1"/>
  <c r="ER43" i="1"/>
  <c r="EQ43" i="1"/>
  <c r="EP43" i="1"/>
  <c r="EO43" i="1"/>
  <c r="EN43" i="1"/>
  <c r="EM43" i="1"/>
  <c r="EL43" i="1"/>
  <c r="EK43" i="1"/>
  <c r="EJ43" i="1"/>
  <c r="EI43" i="1"/>
  <c r="EH43" i="1"/>
  <c r="EG43" i="1"/>
  <c r="EF43" i="1"/>
  <c r="EE43" i="1"/>
  <c r="ED43" i="1"/>
  <c r="EC43" i="1"/>
  <c r="EB43" i="1"/>
  <c r="EA43" i="1"/>
  <c r="DZ43" i="1"/>
  <c r="DY43" i="1"/>
  <c r="DX43" i="1"/>
  <c r="DW43" i="1"/>
  <c r="DV43" i="1"/>
  <c r="DU43" i="1"/>
  <c r="DT43" i="1"/>
  <c r="DS43" i="1"/>
  <c r="DR43" i="1"/>
  <c r="DQ43" i="1"/>
  <c r="DP43" i="1"/>
  <c r="DO43" i="1"/>
  <c r="DN43" i="1"/>
  <c r="DM43" i="1"/>
  <c r="DL43" i="1"/>
  <c r="DK43" i="1"/>
  <c r="DJ43" i="1"/>
  <c r="DI43" i="1"/>
  <c r="DH43" i="1"/>
  <c r="DG43" i="1"/>
  <c r="DF43" i="1"/>
  <c r="DE43" i="1"/>
  <c r="DD43" i="1"/>
  <c r="DC43" i="1"/>
  <c r="DB43" i="1"/>
  <c r="DA43" i="1"/>
  <c r="CZ43" i="1"/>
  <c r="CY43" i="1"/>
  <c r="CX43" i="1"/>
  <c r="CW43" i="1"/>
  <c r="CV43" i="1"/>
  <c r="CU43" i="1"/>
  <c r="CT43" i="1"/>
  <c r="CS43" i="1"/>
  <c r="CR43" i="1"/>
  <c r="CQ43" i="1"/>
  <c r="CP43" i="1"/>
  <c r="CO43" i="1"/>
  <c r="CN43" i="1"/>
  <c r="CM43" i="1"/>
  <c r="CL43" i="1"/>
  <c r="CK43" i="1"/>
  <c r="CJ43" i="1"/>
  <c r="CI43" i="1"/>
  <c r="CH43" i="1"/>
  <c r="CG43" i="1"/>
  <c r="CF43" i="1"/>
  <c r="CE43" i="1"/>
  <c r="CD43" i="1"/>
  <c r="CC43" i="1"/>
  <c r="CB43" i="1"/>
  <c r="CA43" i="1"/>
  <c r="BZ43" i="1"/>
  <c r="BY43" i="1"/>
  <c r="BX43" i="1"/>
  <c r="BW43" i="1"/>
  <c r="BV43" i="1"/>
  <c r="BU43" i="1"/>
  <c r="BT43" i="1"/>
  <c r="BS43" i="1"/>
  <c r="BR43" i="1"/>
  <c r="BQ43" i="1"/>
  <c r="BP43" i="1"/>
  <c r="BO43" i="1"/>
  <c r="BN43" i="1"/>
  <c r="BM43" i="1"/>
  <c r="BL43" i="1"/>
  <c r="BK43" i="1"/>
  <c r="BJ43" i="1"/>
  <c r="BI43" i="1"/>
  <c r="BH43" i="1"/>
  <c r="BG43" i="1"/>
  <c r="BF43" i="1"/>
  <c r="BE43" i="1"/>
  <c r="BD43" i="1"/>
  <c r="BC43" i="1"/>
  <c r="BB43" i="1"/>
  <c r="BA43" i="1"/>
  <c r="AZ43" i="1"/>
  <c r="AY43" i="1"/>
  <c r="AX43" i="1"/>
  <c r="AW43" i="1"/>
  <c r="AV43" i="1"/>
  <c r="AU43" i="1"/>
  <c r="AT43" i="1"/>
  <c r="AS43" i="1"/>
  <c r="AR43" i="1"/>
  <c r="AQ43" i="1"/>
  <c r="AP43" i="1"/>
  <c r="AO43" i="1"/>
  <c r="AN43" i="1"/>
  <c r="AM43" i="1"/>
  <c r="AL43" i="1"/>
  <c r="AK43" i="1"/>
  <c r="AJ43" i="1"/>
  <c r="AI43" i="1"/>
  <c r="AH43" i="1"/>
  <c r="AG43" i="1"/>
  <c r="AF43" i="1"/>
  <c r="AE43" i="1"/>
  <c r="AD43" i="1"/>
  <c r="AC43" i="1"/>
  <c r="AB43" i="1"/>
  <c r="AA43" i="1"/>
  <c r="Z43" i="1"/>
  <c r="Y43" i="1"/>
  <c r="X43" i="1"/>
  <c r="W43" i="1"/>
  <c r="V43" i="1"/>
  <c r="U43" i="1"/>
  <c r="T43" i="1"/>
  <c r="S43" i="1"/>
  <c r="R43" i="1"/>
  <c r="Q43" i="1"/>
  <c r="P43" i="1"/>
  <c r="O43" i="1"/>
  <c r="N43" i="1"/>
  <c r="M43" i="1"/>
  <c r="L43" i="1"/>
  <c r="K43" i="1"/>
  <c r="J43" i="1"/>
  <c r="I43" i="1"/>
  <c r="H43" i="1"/>
  <c r="G43" i="1"/>
  <c r="F43" i="1"/>
  <c r="E43" i="1"/>
  <c r="D43" i="1"/>
  <c r="B43" i="1"/>
  <c r="A43" i="1"/>
  <c r="ER40" i="1"/>
  <c r="EQ40" i="1"/>
  <c r="EP40" i="1"/>
  <c r="EO40" i="1"/>
  <c r="EN40" i="1"/>
  <c r="EM40" i="1"/>
  <c r="EL40" i="1"/>
  <c r="EK40" i="1"/>
  <c r="EJ40" i="1"/>
  <c r="EI40" i="1"/>
  <c r="EH40" i="1"/>
  <c r="EG40" i="1"/>
  <c r="EF40" i="1"/>
  <c r="EE40" i="1"/>
  <c r="ED40" i="1"/>
  <c r="EC40" i="1"/>
  <c r="EB40" i="1"/>
  <c r="EA40" i="1"/>
  <c r="DZ40" i="1"/>
  <c r="DY40" i="1"/>
  <c r="DX40" i="1"/>
  <c r="DW40" i="1"/>
  <c r="DV40" i="1"/>
  <c r="DU40" i="1"/>
  <c r="DT40" i="1"/>
  <c r="DS40" i="1"/>
  <c r="DR40" i="1"/>
  <c r="DQ40" i="1"/>
  <c r="DP40" i="1"/>
  <c r="DO40" i="1"/>
  <c r="DN40" i="1"/>
  <c r="DM40" i="1"/>
  <c r="DL40" i="1"/>
  <c r="DK40" i="1"/>
  <c r="DJ40" i="1"/>
  <c r="DI40" i="1"/>
  <c r="DH40" i="1"/>
  <c r="DG40" i="1"/>
  <c r="DF40" i="1"/>
  <c r="DE40" i="1"/>
  <c r="DD40" i="1"/>
  <c r="DC40" i="1"/>
  <c r="DB40" i="1"/>
  <c r="DA40" i="1"/>
  <c r="CZ40" i="1"/>
  <c r="CY40" i="1"/>
  <c r="CX40" i="1"/>
  <c r="CW40" i="1"/>
  <c r="CV40" i="1"/>
  <c r="CU40" i="1"/>
  <c r="CT40" i="1"/>
  <c r="CS40" i="1"/>
  <c r="CR40" i="1"/>
  <c r="CQ40" i="1"/>
  <c r="CP40" i="1"/>
  <c r="CO40" i="1"/>
  <c r="CN40" i="1"/>
  <c r="CM40" i="1"/>
  <c r="CL40" i="1"/>
  <c r="CK40" i="1"/>
  <c r="CJ40" i="1"/>
  <c r="CI40" i="1"/>
  <c r="CH40" i="1"/>
  <c r="CG40" i="1"/>
  <c r="CF40" i="1"/>
  <c r="CE40" i="1"/>
  <c r="CD40" i="1"/>
  <c r="CC40" i="1"/>
  <c r="CB40" i="1"/>
  <c r="CA40" i="1"/>
  <c r="BZ40" i="1"/>
  <c r="BY40" i="1"/>
  <c r="BX40" i="1"/>
  <c r="BW40" i="1"/>
  <c r="BV40" i="1"/>
  <c r="BU40" i="1"/>
  <c r="BT40" i="1"/>
  <c r="BS40" i="1"/>
  <c r="BR40" i="1"/>
  <c r="BQ40" i="1"/>
  <c r="BP40" i="1"/>
  <c r="BO40" i="1"/>
  <c r="BN40" i="1"/>
  <c r="BM40" i="1"/>
  <c r="BL40" i="1"/>
  <c r="BK40" i="1"/>
  <c r="BJ40" i="1"/>
  <c r="BI40" i="1"/>
  <c r="BH40" i="1"/>
  <c r="BG40" i="1"/>
  <c r="BF40" i="1"/>
  <c r="BE40" i="1"/>
  <c r="BD40" i="1"/>
  <c r="BC40" i="1"/>
  <c r="BB40" i="1"/>
  <c r="BA40" i="1"/>
  <c r="AZ40" i="1"/>
  <c r="AY40" i="1"/>
  <c r="AX40"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X40" i="1"/>
  <c r="W40" i="1"/>
  <c r="V40" i="1"/>
  <c r="U40" i="1"/>
  <c r="T40" i="1"/>
  <c r="S40" i="1"/>
  <c r="R40" i="1"/>
  <c r="Q40" i="1"/>
  <c r="P40" i="1"/>
  <c r="O40" i="1"/>
  <c r="N40" i="1"/>
  <c r="M40" i="1"/>
  <c r="L40" i="1"/>
  <c r="K40" i="1"/>
  <c r="J40" i="1"/>
  <c r="I40" i="1"/>
  <c r="H40" i="1"/>
  <c r="G40" i="1"/>
  <c r="F40" i="1"/>
  <c r="E40" i="1"/>
  <c r="D40" i="1"/>
  <c r="B40" i="1"/>
  <c r="A40" i="1"/>
  <c r="ER37" i="1"/>
  <c r="EQ37" i="1"/>
  <c r="EP37" i="1"/>
  <c r="EO37" i="1"/>
  <c r="EN37" i="1"/>
  <c r="EM37" i="1"/>
  <c r="EL37" i="1"/>
  <c r="EK37" i="1"/>
  <c r="EJ37" i="1"/>
  <c r="EI37" i="1"/>
  <c r="EH37" i="1"/>
  <c r="EG37" i="1"/>
  <c r="EF37" i="1"/>
  <c r="EE37" i="1"/>
  <c r="ED37" i="1"/>
  <c r="EC37" i="1"/>
  <c r="EB37" i="1"/>
  <c r="EA37" i="1"/>
  <c r="DZ37" i="1"/>
  <c r="DY37" i="1"/>
  <c r="DX37" i="1"/>
  <c r="DW37" i="1"/>
  <c r="DV37" i="1"/>
  <c r="DU37" i="1"/>
  <c r="DT37" i="1"/>
  <c r="DS37" i="1"/>
  <c r="DR37" i="1"/>
  <c r="DQ37" i="1"/>
  <c r="DP37" i="1"/>
  <c r="DO37" i="1"/>
  <c r="DN37" i="1"/>
  <c r="DM37" i="1"/>
  <c r="DL37" i="1"/>
  <c r="DK37" i="1"/>
  <c r="DJ37" i="1"/>
  <c r="DI37" i="1"/>
  <c r="DH37" i="1"/>
  <c r="DG37" i="1"/>
  <c r="DF37" i="1"/>
  <c r="DE37" i="1"/>
  <c r="DD37" i="1"/>
  <c r="DC37" i="1"/>
  <c r="DB37" i="1"/>
  <c r="DA37" i="1"/>
  <c r="CZ37" i="1"/>
  <c r="CY37" i="1"/>
  <c r="CX37" i="1"/>
  <c r="CW37" i="1"/>
  <c r="CV37" i="1"/>
  <c r="CU37" i="1"/>
  <c r="CT37" i="1"/>
  <c r="CS37" i="1"/>
  <c r="CR37" i="1"/>
  <c r="CQ37" i="1"/>
  <c r="CP37" i="1"/>
  <c r="CO37" i="1"/>
  <c r="CN37" i="1"/>
  <c r="CM37" i="1"/>
  <c r="CL37" i="1"/>
  <c r="CK37" i="1"/>
  <c r="CJ37" i="1"/>
  <c r="CI37" i="1"/>
  <c r="CH37" i="1"/>
  <c r="CG37" i="1"/>
  <c r="CF37" i="1"/>
  <c r="CE37" i="1"/>
  <c r="CD37" i="1"/>
  <c r="CC37" i="1"/>
  <c r="CB37" i="1"/>
  <c r="CA37" i="1"/>
  <c r="BZ37" i="1"/>
  <c r="BY37" i="1"/>
  <c r="BX37" i="1"/>
  <c r="BW37" i="1"/>
  <c r="BV37" i="1"/>
  <c r="BU37" i="1"/>
  <c r="BT37" i="1"/>
  <c r="BS37" i="1"/>
  <c r="BR37" i="1"/>
  <c r="BQ37" i="1"/>
  <c r="BP37" i="1"/>
  <c r="BO37" i="1"/>
  <c r="BN37" i="1"/>
  <c r="BM37" i="1"/>
  <c r="BL37" i="1"/>
  <c r="BK37" i="1"/>
  <c r="BJ37" i="1"/>
  <c r="BI37" i="1"/>
  <c r="BH37" i="1"/>
  <c r="BG37" i="1"/>
  <c r="BF37" i="1"/>
  <c r="BE37" i="1"/>
  <c r="BD37" i="1"/>
  <c r="BC37" i="1"/>
  <c r="BB37" i="1"/>
  <c r="BA37" i="1"/>
  <c r="AZ37" i="1"/>
  <c r="AY37" i="1"/>
  <c r="AX37" i="1"/>
  <c r="AW37"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J37" i="1"/>
  <c r="I37" i="1"/>
  <c r="H37" i="1"/>
  <c r="G37" i="1"/>
  <c r="F37" i="1"/>
  <c r="E37" i="1"/>
  <c r="D37" i="1"/>
  <c r="B37" i="1"/>
  <c r="A37" i="1"/>
  <c r="ER34" i="1"/>
  <c r="EQ34" i="1"/>
  <c r="EP34" i="1"/>
  <c r="EO34" i="1"/>
  <c r="EN34" i="1"/>
  <c r="EM34" i="1"/>
  <c r="EL34" i="1"/>
  <c r="EK34" i="1"/>
  <c r="EJ34" i="1"/>
  <c r="EI34" i="1"/>
  <c r="EH34" i="1"/>
  <c r="EG34" i="1"/>
  <c r="EF34" i="1"/>
  <c r="EE34" i="1"/>
  <c r="ED34" i="1"/>
  <c r="EC34" i="1"/>
  <c r="EB34" i="1"/>
  <c r="EA34" i="1"/>
  <c r="DZ34" i="1"/>
  <c r="DY34" i="1"/>
  <c r="DX34" i="1"/>
  <c r="DW34" i="1"/>
  <c r="DV34" i="1"/>
  <c r="DU34" i="1"/>
  <c r="DT34" i="1"/>
  <c r="DS34" i="1"/>
  <c r="DR34" i="1"/>
  <c r="DQ34" i="1"/>
  <c r="DP34" i="1"/>
  <c r="DO34" i="1"/>
  <c r="DN34" i="1"/>
  <c r="DM34" i="1"/>
  <c r="DL34" i="1"/>
  <c r="DK34" i="1"/>
  <c r="DJ34" i="1"/>
  <c r="DI34" i="1"/>
  <c r="DH34" i="1"/>
  <c r="DG34" i="1"/>
  <c r="DF34" i="1"/>
  <c r="DE34" i="1"/>
  <c r="DD34" i="1"/>
  <c r="DC34" i="1"/>
  <c r="DB34" i="1"/>
  <c r="DA34" i="1"/>
  <c r="CZ34" i="1"/>
  <c r="CY34" i="1"/>
  <c r="CX34" i="1"/>
  <c r="CW34" i="1"/>
  <c r="CV34" i="1"/>
  <c r="CU34" i="1"/>
  <c r="CT34" i="1"/>
  <c r="CS34" i="1"/>
  <c r="CR34" i="1"/>
  <c r="CQ34" i="1"/>
  <c r="CP34" i="1"/>
  <c r="CO34" i="1"/>
  <c r="CN34" i="1"/>
  <c r="CM34" i="1"/>
  <c r="CL34" i="1"/>
  <c r="CK34" i="1"/>
  <c r="CJ34" i="1"/>
  <c r="CI34" i="1"/>
  <c r="CH34" i="1"/>
  <c r="CG34" i="1"/>
  <c r="CF34" i="1"/>
  <c r="CE34" i="1"/>
  <c r="CD34" i="1"/>
  <c r="CC34" i="1"/>
  <c r="CB34" i="1"/>
  <c r="CA34" i="1"/>
  <c r="BZ34" i="1"/>
  <c r="BY34" i="1"/>
  <c r="BX34" i="1"/>
  <c r="BW34" i="1"/>
  <c r="BV34" i="1"/>
  <c r="BU34" i="1"/>
  <c r="BT34" i="1"/>
  <c r="BS34" i="1"/>
  <c r="BR34" i="1"/>
  <c r="BQ34" i="1"/>
  <c r="BP34" i="1"/>
  <c r="BO34" i="1"/>
  <c r="BN34" i="1"/>
  <c r="BM34" i="1"/>
  <c r="BL34" i="1"/>
  <c r="BK34" i="1"/>
  <c r="BJ34" i="1"/>
  <c r="BI34" i="1"/>
  <c r="BH34" i="1"/>
  <c r="BG34" i="1"/>
  <c r="BF34" i="1"/>
  <c r="BE34" i="1"/>
  <c r="BD34" i="1"/>
  <c r="BC34" i="1"/>
  <c r="BB34" i="1"/>
  <c r="BA34" i="1"/>
  <c r="AZ34" i="1"/>
  <c r="AY34" i="1"/>
  <c r="AX34"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X34" i="1"/>
  <c r="W34" i="1"/>
  <c r="V34" i="1"/>
  <c r="U34" i="1"/>
  <c r="T34" i="1"/>
  <c r="S34" i="1"/>
  <c r="R34" i="1"/>
  <c r="Q34" i="1"/>
  <c r="P34" i="1"/>
  <c r="O34" i="1"/>
  <c r="N34" i="1"/>
  <c r="M34" i="1"/>
  <c r="L34" i="1"/>
  <c r="K34" i="1"/>
  <c r="J34" i="1"/>
  <c r="I34" i="1"/>
  <c r="H34" i="1"/>
  <c r="G34" i="1"/>
  <c r="F34" i="1"/>
  <c r="E34" i="1"/>
  <c r="D34" i="1"/>
  <c r="B34" i="1"/>
  <c r="A34" i="1"/>
  <c r="ER31" i="1"/>
  <c r="EQ31" i="1"/>
  <c r="EP31" i="1"/>
  <c r="EO31" i="1"/>
  <c r="EN31" i="1"/>
  <c r="EM31" i="1"/>
  <c r="EL31" i="1"/>
  <c r="EK31" i="1"/>
  <c r="EJ31" i="1"/>
  <c r="EI31" i="1"/>
  <c r="EH31" i="1"/>
  <c r="EG31" i="1"/>
  <c r="EF31" i="1"/>
  <c r="EE31" i="1"/>
  <c r="ED31" i="1"/>
  <c r="EC31" i="1"/>
  <c r="EB31" i="1"/>
  <c r="EA31" i="1"/>
  <c r="DZ31" i="1"/>
  <c r="DY31" i="1"/>
  <c r="DX31" i="1"/>
  <c r="DW31" i="1"/>
  <c r="DV31" i="1"/>
  <c r="DU31" i="1"/>
  <c r="DT31" i="1"/>
  <c r="DS31" i="1"/>
  <c r="DR31" i="1"/>
  <c r="DQ31" i="1"/>
  <c r="DP31" i="1"/>
  <c r="DO31" i="1"/>
  <c r="DN31" i="1"/>
  <c r="DM31" i="1"/>
  <c r="DL31" i="1"/>
  <c r="DK31" i="1"/>
  <c r="DJ31" i="1"/>
  <c r="DI31" i="1"/>
  <c r="DH31" i="1"/>
  <c r="DG31" i="1"/>
  <c r="DF31" i="1"/>
  <c r="DE31" i="1"/>
  <c r="DD31" i="1"/>
  <c r="DC31" i="1"/>
  <c r="DB31" i="1"/>
  <c r="DA31" i="1"/>
  <c r="CZ31" i="1"/>
  <c r="CY31" i="1"/>
  <c r="CX31" i="1"/>
  <c r="CW31" i="1"/>
  <c r="CV31" i="1"/>
  <c r="CU31" i="1"/>
  <c r="CT31" i="1"/>
  <c r="CS31" i="1"/>
  <c r="CR31" i="1"/>
  <c r="CQ31" i="1"/>
  <c r="CP31" i="1"/>
  <c r="CO31" i="1"/>
  <c r="CN31" i="1"/>
  <c r="CM31" i="1"/>
  <c r="CL31" i="1"/>
  <c r="CK31" i="1"/>
  <c r="CJ31" i="1"/>
  <c r="CI31" i="1"/>
  <c r="CH31" i="1"/>
  <c r="CG31" i="1"/>
  <c r="CF31" i="1"/>
  <c r="CE31" i="1"/>
  <c r="CD31" i="1"/>
  <c r="CC31" i="1"/>
  <c r="CB31" i="1"/>
  <c r="CA31" i="1"/>
  <c r="BZ31" i="1"/>
  <c r="BY31" i="1"/>
  <c r="BX31" i="1"/>
  <c r="BW31" i="1"/>
  <c r="BV31" i="1"/>
  <c r="BU31" i="1"/>
  <c r="BT31" i="1"/>
  <c r="BS31" i="1"/>
  <c r="BR31" i="1"/>
  <c r="BQ31" i="1"/>
  <c r="BP31" i="1"/>
  <c r="BO31" i="1"/>
  <c r="BN31" i="1"/>
  <c r="BM31" i="1"/>
  <c r="BL31" i="1"/>
  <c r="BK31" i="1"/>
  <c r="BJ31" i="1"/>
  <c r="BI31" i="1"/>
  <c r="BH31" i="1"/>
  <c r="BG31" i="1"/>
  <c r="BF31" i="1"/>
  <c r="BE31" i="1"/>
  <c r="BD31" i="1"/>
  <c r="BC31" i="1"/>
  <c r="BB31" i="1"/>
  <c r="BA31" i="1"/>
  <c r="AZ31" i="1"/>
  <c r="AY31" i="1"/>
  <c r="AX31"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X31" i="1"/>
  <c r="W31" i="1"/>
  <c r="V31" i="1"/>
  <c r="U31" i="1"/>
  <c r="T31" i="1"/>
  <c r="S31" i="1"/>
  <c r="R31" i="1"/>
  <c r="Q31" i="1"/>
  <c r="P31" i="1"/>
  <c r="O31" i="1"/>
  <c r="N31" i="1"/>
  <c r="M31" i="1"/>
  <c r="L31" i="1"/>
  <c r="K31" i="1"/>
  <c r="J31" i="1"/>
  <c r="I31" i="1"/>
  <c r="H31" i="1"/>
  <c r="G31" i="1"/>
  <c r="F31" i="1"/>
  <c r="E31" i="1"/>
  <c r="D31" i="1"/>
  <c r="B31" i="1"/>
  <c r="A31" i="1"/>
  <c r="ER28" i="1"/>
  <c r="EQ28" i="1"/>
  <c r="EP28" i="1"/>
  <c r="EO28" i="1"/>
  <c r="EN28" i="1"/>
  <c r="EM28" i="1"/>
  <c r="EL28" i="1"/>
  <c r="EK28" i="1"/>
  <c r="EJ28" i="1"/>
  <c r="EI28" i="1"/>
  <c r="EH28" i="1"/>
  <c r="EG28" i="1"/>
  <c r="EF28" i="1"/>
  <c r="EE28" i="1"/>
  <c r="ED28" i="1"/>
  <c r="EC28" i="1"/>
  <c r="EB28" i="1"/>
  <c r="EA28" i="1"/>
  <c r="DZ28" i="1"/>
  <c r="DY28" i="1"/>
  <c r="DX28" i="1"/>
  <c r="DW28" i="1"/>
  <c r="DV28" i="1"/>
  <c r="DU28" i="1"/>
  <c r="DT28" i="1"/>
  <c r="DS28" i="1"/>
  <c r="DR28" i="1"/>
  <c r="DQ28" i="1"/>
  <c r="DP28" i="1"/>
  <c r="DO28" i="1"/>
  <c r="DN28" i="1"/>
  <c r="DM28" i="1"/>
  <c r="DL28" i="1"/>
  <c r="DK28" i="1"/>
  <c r="DJ28" i="1"/>
  <c r="DI28" i="1"/>
  <c r="DH28" i="1"/>
  <c r="DG28" i="1"/>
  <c r="DF28" i="1"/>
  <c r="DE28" i="1"/>
  <c r="DD28" i="1"/>
  <c r="DC28" i="1"/>
  <c r="DB28" i="1"/>
  <c r="DA28" i="1"/>
  <c r="CZ28" i="1"/>
  <c r="CY28" i="1"/>
  <c r="CX28" i="1"/>
  <c r="CW28" i="1"/>
  <c r="CV28" i="1"/>
  <c r="CU28" i="1"/>
  <c r="CT28" i="1"/>
  <c r="CS28" i="1"/>
  <c r="CR28" i="1"/>
  <c r="CQ28" i="1"/>
  <c r="CP28" i="1"/>
  <c r="CO28" i="1"/>
  <c r="CN28" i="1"/>
  <c r="CM28" i="1"/>
  <c r="CL28" i="1"/>
  <c r="CK28" i="1"/>
  <c r="CJ28" i="1"/>
  <c r="CI28" i="1"/>
  <c r="CH28" i="1"/>
  <c r="CG28" i="1"/>
  <c r="CF28" i="1"/>
  <c r="CE28" i="1"/>
  <c r="CD28" i="1"/>
  <c r="CC28" i="1"/>
  <c r="CB28" i="1"/>
  <c r="CA28" i="1"/>
  <c r="BZ28" i="1"/>
  <c r="BY28" i="1"/>
  <c r="BX28" i="1"/>
  <c r="BW28" i="1"/>
  <c r="BV28" i="1"/>
  <c r="BU28" i="1"/>
  <c r="BT28" i="1"/>
  <c r="BS28" i="1"/>
  <c r="BR28" i="1"/>
  <c r="BQ28" i="1"/>
  <c r="BP28" i="1"/>
  <c r="BO28" i="1"/>
  <c r="BN28" i="1"/>
  <c r="BM28" i="1"/>
  <c r="BL28" i="1"/>
  <c r="BK28" i="1"/>
  <c r="BJ28" i="1"/>
  <c r="BI28" i="1"/>
  <c r="BH28" i="1"/>
  <c r="BG28" i="1"/>
  <c r="BF28" i="1"/>
  <c r="BE28" i="1"/>
  <c r="BD28" i="1"/>
  <c r="BC28" i="1"/>
  <c r="BB28" i="1"/>
  <c r="BA28" i="1"/>
  <c r="AZ28" i="1"/>
  <c r="AY28" i="1"/>
  <c r="AX28" i="1"/>
  <c r="AW28" i="1"/>
  <c r="AV28" i="1"/>
  <c r="AU28" i="1"/>
  <c r="AT28" i="1"/>
  <c r="AS28" i="1"/>
  <c r="AR28" i="1"/>
  <c r="AQ28" i="1"/>
  <c r="AP28" i="1"/>
  <c r="AO28" i="1"/>
  <c r="AN28" i="1"/>
  <c r="AM28" i="1"/>
  <c r="AL28" i="1"/>
  <c r="AK28" i="1"/>
  <c r="AJ28" i="1"/>
  <c r="AI28" i="1"/>
  <c r="AH28" i="1"/>
  <c r="AG28" i="1"/>
  <c r="AF28" i="1"/>
  <c r="AE28" i="1"/>
  <c r="AD28" i="1"/>
  <c r="AC28" i="1"/>
  <c r="AB28" i="1"/>
  <c r="AA28" i="1"/>
  <c r="Z28" i="1"/>
  <c r="Y28" i="1"/>
  <c r="X28" i="1"/>
  <c r="W28" i="1"/>
  <c r="V28" i="1"/>
  <c r="U28" i="1"/>
  <c r="T28" i="1"/>
  <c r="S28" i="1"/>
  <c r="R28" i="1"/>
  <c r="Q28" i="1"/>
  <c r="P28" i="1"/>
  <c r="O28" i="1"/>
  <c r="N28" i="1"/>
  <c r="M28" i="1"/>
  <c r="L28" i="1"/>
  <c r="K28" i="1"/>
  <c r="J28" i="1"/>
  <c r="I28" i="1"/>
  <c r="H28" i="1"/>
  <c r="G28" i="1"/>
  <c r="F28" i="1"/>
  <c r="E28" i="1"/>
  <c r="D28" i="1"/>
  <c r="B28" i="1"/>
  <c r="A28" i="1"/>
  <c r="ER25" i="1"/>
  <c r="EQ25" i="1"/>
  <c r="EP25" i="1"/>
  <c r="EO25" i="1"/>
  <c r="EN25" i="1"/>
  <c r="EM25" i="1"/>
  <c r="EL25" i="1"/>
  <c r="EK25" i="1"/>
  <c r="EJ25" i="1"/>
  <c r="EI25" i="1"/>
  <c r="EH25" i="1"/>
  <c r="EG25" i="1"/>
  <c r="EF25" i="1"/>
  <c r="EE25" i="1"/>
  <c r="ED25" i="1"/>
  <c r="EC25" i="1"/>
  <c r="EB25" i="1"/>
  <c r="EA25" i="1"/>
  <c r="DZ25" i="1"/>
  <c r="DY25" i="1"/>
  <c r="DX25" i="1"/>
  <c r="DW25" i="1"/>
  <c r="DV25" i="1"/>
  <c r="DU25" i="1"/>
  <c r="DT25" i="1"/>
  <c r="DS25" i="1"/>
  <c r="DR25" i="1"/>
  <c r="DQ25" i="1"/>
  <c r="DP25" i="1"/>
  <c r="DO25" i="1"/>
  <c r="DN25" i="1"/>
  <c r="DM25" i="1"/>
  <c r="DL25" i="1"/>
  <c r="DK25" i="1"/>
  <c r="DJ25" i="1"/>
  <c r="DI25" i="1"/>
  <c r="DH25" i="1"/>
  <c r="DG25" i="1"/>
  <c r="DF25" i="1"/>
  <c r="DE25" i="1"/>
  <c r="DD25" i="1"/>
  <c r="DC25" i="1"/>
  <c r="DB25" i="1"/>
  <c r="DA25" i="1"/>
  <c r="CZ25" i="1"/>
  <c r="CY25" i="1"/>
  <c r="CX25" i="1"/>
  <c r="CW25" i="1"/>
  <c r="CV25" i="1"/>
  <c r="CU25" i="1"/>
  <c r="CT25" i="1"/>
  <c r="CS25" i="1"/>
  <c r="CR25" i="1"/>
  <c r="CQ25" i="1"/>
  <c r="CP25" i="1"/>
  <c r="CO25" i="1"/>
  <c r="CN25" i="1"/>
  <c r="CM25" i="1"/>
  <c r="CL25" i="1"/>
  <c r="CK25" i="1"/>
  <c r="CJ25" i="1"/>
  <c r="CI25" i="1"/>
  <c r="CH25" i="1"/>
  <c r="CG25" i="1"/>
  <c r="CF25" i="1"/>
  <c r="CE25" i="1"/>
  <c r="CD25" i="1"/>
  <c r="CC25" i="1"/>
  <c r="CB25" i="1"/>
  <c r="CA25" i="1"/>
  <c r="BZ25" i="1"/>
  <c r="BY25" i="1"/>
  <c r="BX25" i="1"/>
  <c r="BW25" i="1"/>
  <c r="BV25" i="1"/>
  <c r="BU25" i="1"/>
  <c r="BT25" i="1"/>
  <c r="BS25" i="1"/>
  <c r="BR25" i="1"/>
  <c r="BQ25" i="1"/>
  <c r="BP25" i="1"/>
  <c r="BO25" i="1"/>
  <c r="BN25" i="1"/>
  <c r="BM25" i="1"/>
  <c r="BL25" i="1"/>
  <c r="BK25" i="1"/>
  <c r="BJ25" i="1"/>
  <c r="BI25" i="1"/>
  <c r="BH25" i="1"/>
  <c r="BG25" i="1"/>
  <c r="BF25" i="1"/>
  <c r="BE25" i="1"/>
  <c r="BD25" i="1"/>
  <c r="BC25" i="1"/>
  <c r="BB25" i="1"/>
  <c r="BA25" i="1"/>
  <c r="AZ25" i="1"/>
  <c r="AY25" i="1"/>
  <c r="AX25"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X25" i="1"/>
  <c r="W25" i="1"/>
  <c r="V25" i="1"/>
  <c r="U25" i="1"/>
  <c r="T25" i="1"/>
  <c r="S25" i="1"/>
  <c r="R25" i="1"/>
  <c r="Q25" i="1"/>
  <c r="P25" i="1"/>
  <c r="O25" i="1"/>
  <c r="N25" i="1"/>
  <c r="M25" i="1"/>
  <c r="L25" i="1"/>
  <c r="K25" i="1"/>
  <c r="J25" i="1"/>
  <c r="I25" i="1"/>
  <c r="H25" i="1"/>
  <c r="G25" i="1"/>
  <c r="F25" i="1"/>
  <c r="E25" i="1"/>
  <c r="D25" i="1"/>
  <c r="B25" i="1"/>
  <c r="A25" i="1"/>
  <c r="ER22" i="1"/>
  <c r="EQ22" i="1"/>
  <c r="EP22" i="1"/>
  <c r="EO22" i="1"/>
  <c r="EN22" i="1"/>
  <c r="EM22" i="1"/>
  <c r="EL22" i="1"/>
  <c r="EK22" i="1"/>
  <c r="EJ22" i="1"/>
  <c r="EI22" i="1"/>
  <c r="EH22" i="1"/>
  <c r="EG22" i="1"/>
  <c r="EF22" i="1"/>
  <c r="EE22" i="1"/>
  <c r="ED22" i="1"/>
  <c r="EC22" i="1"/>
  <c r="EB22" i="1"/>
  <c r="EA22" i="1"/>
  <c r="DZ22" i="1"/>
  <c r="DY22" i="1"/>
  <c r="DX22" i="1"/>
  <c r="DW22" i="1"/>
  <c r="DV22" i="1"/>
  <c r="DU22" i="1"/>
  <c r="DT22" i="1"/>
  <c r="DS22" i="1"/>
  <c r="DR22" i="1"/>
  <c r="DQ22" i="1"/>
  <c r="DP22" i="1"/>
  <c r="DO22" i="1"/>
  <c r="DN22" i="1"/>
  <c r="DM22" i="1"/>
  <c r="DL22" i="1"/>
  <c r="DK22" i="1"/>
  <c r="DJ22" i="1"/>
  <c r="DI22" i="1"/>
  <c r="DH22" i="1"/>
  <c r="DG22" i="1"/>
  <c r="DF22" i="1"/>
  <c r="DE22" i="1"/>
  <c r="DD22" i="1"/>
  <c r="DC22" i="1"/>
  <c r="DB22" i="1"/>
  <c r="DA22" i="1"/>
  <c r="CZ22" i="1"/>
  <c r="CY22" i="1"/>
  <c r="CX22" i="1"/>
  <c r="CW22" i="1"/>
  <c r="CV22" i="1"/>
  <c r="CU22" i="1"/>
  <c r="CT22" i="1"/>
  <c r="CS22" i="1"/>
  <c r="CR22" i="1"/>
  <c r="CQ22" i="1"/>
  <c r="CP22" i="1"/>
  <c r="CO22" i="1"/>
  <c r="CN22" i="1"/>
  <c r="CM22" i="1"/>
  <c r="CL22" i="1"/>
  <c r="CK22" i="1"/>
  <c r="CJ22" i="1"/>
  <c r="CI22" i="1"/>
  <c r="CH22" i="1"/>
  <c r="CG22" i="1"/>
  <c r="CF22" i="1"/>
  <c r="CE22" i="1"/>
  <c r="CD22" i="1"/>
  <c r="CC22" i="1"/>
  <c r="CB22" i="1"/>
  <c r="CA22" i="1"/>
  <c r="BZ22" i="1"/>
  <c r="BY22" i="1"/>
  <c r="BX22" i="1"/>
  <c r="BW22" i="1"/>
  <c r="BV22" i="1"/>
  <c r="BU22" i="1"/>
  <c r="BT22" i="1"/>
  <c r="BS22" i="1"/>
  <c r="BR22" i="1"/>
  <c r="BQ22" i="1"/>
  <c r="BP22" i="1"/>
  <c r="BO22" i="1"/>
  <c r="BN22" i="1"/>
  <c r="BM22" i="1"/>
  <c r="BL22" i="1"/>
  <c r="BK22" i="1"/>
  <c r="BJ22" i="1"/>
  <c r="BI22" i="1"/>
  <c r="BH22" i="1"/>
  <c r="BG22" i="1"/>
  <c r="BF22" i="1"/>
  <c r="BE22" i="1"/>
  <c r="BD22" i="1"/>
  <c r="BC22" i="1"/>
  <c r="BB22" i="1"/>
  <c r="BA22" i="1"/>
  <c r="AZ22" i="1"/>
  <c r="AY22" i="1"/>
  <c r="AX22"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X22" i="1"/>
  <c r="W22" i="1"/>
  <c r="V22" i="1"/>
  <c r="U22" i="1"/>
  <c r="T22" i="1"/>
  <c r="S22" i="1"/>
  <c r="R22" i="1"/>
  <c r="Q22" i="1"/>
  <c r="P22" i="1"/>
  <c r="O22" i="1"/>
  <c r="N22" i="1"/>
  <c r="M22" i="1"/>
  <c r="L22" i="1"/>
  <c r="K22" i="1"/>
  <c r="J22" i="1"/>
  <c r="I22" i="1"/>
  <c r="H22" i="1"/>
  <c r="G22" i="1"/>
  <c r="F22" i="1"/>
  <c r="E22" i="1"/>
  <c r="D22" i="1"/>
  <c r="B22" i="1"/>
  <c r="A22" i="1"/>
  <c r="ER19" i="1"/>
  <c r="EQ19" i="1"/>
  <c r="EP19" i="1"/>
  <c r="EO19" i="1"/>
  <c r="EN19" i="1"/>
  <c r="EM19" i="1"/>
  <c r="EL19" i="1"/>
  <c r="EK19" i="1"/>
  <c r="EJ19" i="1"/>
  <c r="EI19" i="1"/>
  <c r="EH19" i="1"/>
  <c r="EG19" i="1"/>
  <c r="EF19" i="1"/>
  <c r="EE19" i="1"/>
  <c r="ED19" i="1"/>
  <c r="EC19" i="1"/>
  <c r="EB19" i="1"/>
  <c r="EA19" i="1"/>
  <c r="DZ19" i="1"/>
  <c r="DY19" i="1"/>
  <c r="DX19" i="1"/>
  <c r="DW19" i="1"/>
  <c r="DV19" i="1"/>
  <c r="DU19" i="1"/>
  <c r="DT19" i="1"/>
  <c r="DS19" i="1"/>
  <c r="DR19" i="1"/>
  <c r="DQ19" i="1"/>
  <c r="DP19" i="1"/>
  <c r="DO19" i="1"/>
  <c r="DN19" i="1"/>
  <c r="DM19" i="1"/>
  <c r="DL19" i="1"/>
  <c r="DK19" i="1"/>
  <c r="DJ19" i="1"/>
  <c r="DI19" i="1"/>
  <c r="DH19" i="1"/>
  <c r="DG19" i="1"/>
  <c r="DF19" i="1"/>
  <c r="DE19" i="1"/>
  <c r="DD19" i="1"/>
  <c r="DC19" i="1"/>
  <c r="DB19" i="1"/>
  <c r="DA19" i="1"/>
  <c r="CZ19" i="1"/>
  <c r="CY19" i="1"/>
  <c r="CX19" i="1"/>
  <c r="CW19" i="1"/>
  <c r="CV19" i="1"/>
  <c r="CU19" i="1"/>
  <c r="CT19" i="1"/>
  <c r="CS19" i="1"/>
  <c r="CR19" i="1"/>
  <c r="CQ19" i="1"/>
  <c r="CP19" i="1"/>
  <c r="CO19" i="1"/>
  <c r="CN19" i="1"/>
  <c r="CM19" i="1"/>
  <c r="CL19" i="1"/>
  <c r="CK19" i="1"/>
  <c r="CJ19" i="1"/>
  <c r="CI19" i="1"/>
  <c r="CH19" i="1"/>
  <c r="CG19" i="1"/>
  <c r="CF19" i="1"/>
  <c r="CE19" i="1"/>
  <c r="CD19" i="1"/>
  <c r="CC19" i="1"/>
  <c r="CB19" i="1"/>
  <c r="CA19" i="1"/>
  <c r="BZ19" i="1"/>
  <c r="BY19" i="1"/>
  <c r="BX19" i="1"/>
  <c r="BW19" i="1"/>
  <c r="BV19" i="1"/>
  <c r="BU19" i="1"/>
  <c r="BT19" i="1"/>
  <c r="BS19" i="1"/>
  <c r="BR19" i="1"/>
  <c r="BQ19" i="1"/>
  <c r="BP19" i="1"/>
  <c r="BO19" i="1"/>
  <c r="BN19" i="1"/>
  <c r="BM19" i="1"/>
  <c r="BL19" i="1"/>
  <c r="BK19" i="1"/>
  <c r="BJ19" i="1"/>
  <c r="BI19" i="1"/>
  <c r="BH19" i="1"/>
  <c r="BG19" i="1"/>
  <c r="BF19" i="1"/>
  <c r="BE19" i="1"/>
  <c r="BD19" i="1"/>
  <c r="BC19" i="1"/>
  <c r="BB19" i="1"/>
  <c r="BA19" i="1"/>
  <c r="AZ19" i="1"/>
  <c r="AY19" i="1"/>
  <c r="AX19" i="1"/>
  <c r="AW19" i="1"/>
  <c r="AV19" i="1"/>
  <c r="AU19" i="1"/>
  <c r="AT19" i="1"/>
  <c r="AS19" i="1"/>
  <c r="AR19" i="1"/>
  <c r="AQ19" i="1"/>
  <c r="AP19" i="1"/>
  <c r="AO19" i="1"/>
  <c r="AN19" i="1"/>
  <c r="AM19" i="1"/>
  <c r="AL19" i="1"/>
  <c r="AK19" i="1"/>
  <c r="AJ19" i="1"/>
  <c r="AI19" i="1"/>
  <c r="AH19" i="1"/>
  <c r="AG19" i="1"/>
  <c r="AF19" i="1"/>
  <c r="AE19" i="1"/>
  <c r="AD19" i="1"/>
  <c r="AC19" i="1"/>
  <c r="AB19" i="1"/>
  <c r="AA19" i="1"/>
  <c r="Z19" i="1"/>
  <c r="Y19" i="1"/>
  <c r="X19" i="1"/>
  <c r="W19" i="1"/>
  <c r="V19" i="1"/>
  <c r="U19" i="1"/>
  <c r="T19" i="1"/>
  <c r="S19" i="1"/>
  <c r="R19" i="1"/>
  <c r="Q19" i="1"/>
  <c r="P19" i="1"/>
  <c r="O19" i="1"/>
  <c r="N19" i="1"/>
  <c r="M19" i="1"/>
  <c r="L19" i="1"/>
  <c r="K19" i="1"/>
  <c r="J19" i="1"/>
  <c r="I19" i="1"/>
  <c r="H19" i="1"/>
  <c r="G19" i="1"/>
  <c r="F19" i="1"/>
  <c r="E19" i="1"/>
  <c r="D19" i="1"/>
  <c r="B19" i="1"/>
  <c r="A19" i="1"/>
  <c r="ER16" i="1"/>
  <c r="EQ16" i="1"/>
  <c r="EP16" i="1"/>
  <c r="EO16" i="1"/>
  <c r="EN16" i="1"/>
  <c r="EM16" i="1"/>
  <c r="EL16" i="1"/>
  <c r="EK16" i="1"/>
  <c r="EJ16" i="1"/>
  <c r="EI16" i="1"/>
  <c r="EH16" i="1"/>
  <c r="EG16" i="1"/>
  <c r="EF16" i="1"/>
  <c r="EE16" i="1"/>
  <c r="ED16" i="1"/>
  <c r="EC16" i="1"/>
  <c r="EB16" i="1"/>
  <c r="EA16" i="1"/>
  <c r="DZ16" i="1"/>
  <c r="DY16" i="1"/>
  <c r="DX16" i="1"/>
  <c r="DW16" i="1"/>
  <c r="DV16" i="1"/>
  <c r="DU16" i="1"/>
  <c r="DT16" i="1"/>
  <c r="DS16" i="1"/>
  <c r="DR16" i="1"/>
  <c r="DQ16" i="1"/>
  <c r="DP16" i="1"/>
  <c r="DO16" i="1"/>
  <c r="DN16" i="1"/>
  <c r="DM16" i="1"/>
  <c r="DL16" i="1"/>
  <c r="DK16" i="1"/>
  <c r="DJ16" i="1"/>
  <c r="DI16" i="1"/>
  <c r="DH16" i="1"/>
  <c r="DG16" i="1"/>
  <c r="DF16" i="1"/>
  <c r="DE16" i="1"/>
  <c r="DD16" i="1"/>
  <c r="DC16" i="1"/>
  <c r="DB16" i="1"/>
  <c r="DA16" i="1"/>
  <c r="CZ16" i="1"/>
  <c r="CY16" i="1"/>
  <c r="CX16" i="1"/>
  <c r="CW16" i="1"/>
  <c r="CV16" i="1"/>
  <c r="CU16" i="1"/>
  <c r="CT16" i="1"/>
  <c r="CS16" i="1"/>
  <c r="CR16" i="1"/>
  <c r="CQ16" i="1"/>
  <c r="CP16" i="1"/>
  <c r="CO16" i="1"/>
  <c r="CN16" i="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B16" i="1"/>
  <c r="A16" i="1"/>
  <c r="ER13" i="1"/>
  <c r="EQ13" i="1"/>
  <c r="EP13" i="1"/>
  <c r="EO13" i="1"/>
  <c r="EN13" i="1"/>
  <c r="EM13" i="1"/>
  <c r="EL13" i="1"/>
  <c r="EK13" i="1"/>
  <c r="EJ13" i="1"/>
  <c r="EI13" i="1"/>
  <c r="EH13" i="1"/>
  <c r="EG13" i="1"/>
  <c r="EF13" i="1"/>
  <c r="EE13" i="1"/>
  <c r="ED13" i="1"/>
  <c r="EC13" i="1"/>
  <c r="EB13" i="1"/>
  <c r="EA13" i="1"/>
  <c r="DZ13" i="1"/>
  <c r="DY13" i="1"/>
  <c r="DX13" i="1"/>
  <c r="DW13" i="1"/>
  <c r="DV13" i="1"/>
  <c r="DU13" i="1"/>
  <c r="DT13" i="1"/>
  <c r="DS13" i="1"/>
  <c r="DR13" i="1"/>
  <c r="DQ13" i="1"/>
  <c r="DP13" i="1"/>
  <c r="DO13" i="1"/>
  <c r="DN13" i="1"/>
  <c r="DM13" i="1"/>
  <c r="DL13" i="1"/>
  <c r="DK13" i="1"/>
  <c r="DJ13" i="1"/>
  <c r="DI13" i="1"/>
  <c r="DH13" i="1"/>
  <c r="DG13" i="1"/>
  <c r="DF13" i="1"/>
  <c r="DE13" i="1"/>
  <c r="DD13" i="1"/>
  <c r="DC13" i="1"/>
  <c r="DB13" i="1"/>
  <c r="DA13" i="1"/>
  <c r="CZ13" i="1"/>
  <c r="CY13" i="1"/>
  <c r="CX13" i="1"/>
  <c r="CW13" i="1"/>
  <c r="CV13" i="1"/>
  <c r="CU13" i="1"/>
  <c r="CT13" i="1"/>
  <c r="CS13" i="1"/>
  <c r="CR13" i="1"/>
  <c r="CQ13" i="1"/>
  <c r="CP13" i="1"/>
  <c r="CO13" i="1"/>
  <c r="CN13" i="1"/>
  <c r="CM13" i="1"/>
  <c r="CL13" i="1"/>
  <c r="CK13" i="1"/>
  <c r="CJ13" i="1"/>
  <c r="CI13" i="1"/>
  <c r="CH13" i="1"/>
  <c r="CG13" i="1"/>
  <c r="CF13" i="1"/>
  <c r="CE13" i="1"/>
  <c r="CD13" i="1"/>
  <c r="CC13" i="1"/>
  <c r="CB13" i="1"/>
  <c r="CA13" i="1"/>
  <c r="BZ13" i="1"/>
  <c r="BY13" i="1"/>
  <c r="BX13" i="1"/>
  <c r="BW13" i="1"/>
  <c r="BV13" i="1"/>
  <c r="BU13" i="1"/>
  <c r="BT13" i="1"/>
  <c r="BS13" i="1"/>
  <c r="BR13" i="1"/>
  <c r="BQ13" i="1"/>
  <c r="BP13" i="1"/>
  <c r="BO13" i="1"/>
  <c r="BN13" i="1"/>
  <c r="BM13" i="1"/>
  <c r="BL13" i="1"/>
  <c r="BK13" i="1"/>
  <c r="BJ13" i="1"/>
  <c r="BI13" i="1"/>
  <c r="BH13" i="1"/>
  <c r="BG13" i="1"/>
  <c r="BF13" i="1"/>
  <c r="BE13" i="1"/>
  <c r="BD13" i="1"/>
  <c r="BC13" i="1"/>
  <c r="BB13" i="1"/>
  <c r="BA13" i="1"/>
  <c r="AZ13" i="1"/>
  <c r="AY13" i="1"/>
  <c r="AX13" i="1"/>
  <c r="AW13" i="1"/>
  <c r="AV13" i="1"/>
  <c r="AU13" i="1"/>
  <c r="AT13" i="1"/>
  <c r="AS13" i="1"/>
  <c r="AR13" i="1"/>
  <c r="AQ13" i="1"/>
  <c r="AP13" i="1"/>
  <c r="AO13" i="1"/>
  <c r="AN13" i="1"/>
  <c r="AM13" i="1"/>
  <c r="AL13" i="1"/>
  <c r="AK13" i="1"/>
  <c r="AJ13" i="1"/>
  <c r="AI13" i="1"/>
  <c r="AH13" i="1"/>
  <c r="AG13"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B13" i="1"/>
  <c r="A13" i="1"/>
  <c r="ER10" i="1"/>
  <c r="EQ10" i="1"/>
  <c r="EP10" i="1"/>
  <c r="EO10" i="1"/>
  <c r="EN10" i="1"/>
  <c r="EM10" i="1"/>
  <c r="EL10" i="1"/>
  <c r="EK10" i="1"/>
  <c r="EJ10" i="1"/>
  <c r="EI10" i="1"/>
  <c r="EH10" i="1"/>
  <c r="EG10" i="1"/>
  <c r="EF10" i="1"/>
  <c r="EE10" i="1"/>
  <c r="ED10" i="1"/>
  <c r="EC10" i="1"/>
  <c r="EB10" i="1"/>
  <c r="EA10" i="1"/>
  <c r="DZ10" i="1"/>
  <c r="DY10" i="1"/>
  <c r="DX10" i="1"/>
  <c r="DW10" i="1"/>
  <c r="DV10" i="1"/>
  <c r="DU10" i="1"/>
  <c r="DT10" i="1"/>
  <c r="DS10" i="1"/>
  <c r="DR10" i="1"/>
  <c r="DQ10" i="1"/>
  <c r="DP10" i="1"/>
  <c r="DO10" i="1"/>
  <c r="DN10" i="1"/>
  <c r="DM10" i="1"/>
  <c r="DL10" i="1"/>
  <c r="DK10" i="1"/>
  <c r="DJ10" i="1"/>
  <c r="DI10" i="1"/>
  <c r="DH10" i="1"/>
  <c r="DG10" i="1"/>
  <c r="DF10" i="1"/>
  <c r="DE10" i="1"/>
  <c r="DD10" i="1"/>
  <c r="DC10" i="1"/>
  <c r="DB10" i="1"/>
  <c r="DA10" i="1"/>
  <c r="CZ10" i="1"/>
  <c r="CY10" i="1"/>
  <c r="CX10" i="1"/>
  <c r="CW10" i="1"/>
  <c r="CV10" i="1"/>
  <c r="CU10" i="1"/>
  <c r="CT10" i="1"/>
  <c r="CS10" i="1"/>
  <c r="CR10" i="1"/>
  <c r="CQ10" i="1"/>
  <c r="CP10" i="1"/>
  <c r="CO10" i="1"/>
  <c r="CN10" i="1"/>
  <c r="CM10" i="1"/>
  <c r="CL10" i="1"/>
  <c r="CK10" i="1"/>
  <c r="CJ10" i="1"/>
  <c r="CI10" i="1"/>
  <c r="CH10" i="1"/>
  <c r="CG10" i="1"/>
  <c r="CF10" i="1"/>
  <c r="CE10" i="1"/>
  <c r="CD10" i="1"/>
  <c r="CC10" i="1"/>
  <c r="CB10" i="1"/>
  <c r="CA10" i="1"/>
  <c r="BZ10" i="1"/>
  <c r="BY10" i="1"/>
  <c r="BX10" i="1"/>
  <c r="BW10" i="1"/>
  <c r="BV10" i="1"/>
  <c r="BU10" i="1"/>
  <c r="BT10" i="1"/>
  <c r="BS10" i="1"/>
  <c r="BR10" i="1"/>
  <c r="BQ10" i="1"/>
  <c r="BP10" i="1"/>
  <c r="BO10" i="1"/>
  <c r="BN10" i="1"/>
  <c r="BM10" i="1"/>
  <c r="BL10" i="1"/>
  <c r="BK10" i="1"/>
  <c r="BJ10" i="1"/>
  <c r="BI10" i="1"/>
  <c r="BH10" i="1"/>
  <c r="BG10" i="1"/>
  <c r="BF10" i="1"/>
  <c r="BE10" i="1"/>
  <c r="BD10" i="1"/>
  <c r="BC10" i="1"/>
  <c r="BB10" i="1"/>
  <c r="BA10" i="1"/>
  <c r="AZ10" i="1"/>
  <c r="AY10" i="1"/>
  <c r="AX10" i="1"/>
  <c r="AW10" i="1"/>
  <c r="AV10" i="1"/>
  <c r="AU10" i="1"/>
  <c r="AT10" i="1"/>
  <c r="AS10" i="1"/>
  <c r="AR10" i="1"/>
  <c r="AQ10" i="1"/>
  <c r="AP10" i="1"/>
  <c r="AO10" i="1"/>
  <c r="AN10" i="1"/>
  <c r="AM10" i="1"/>
  <c r="AL10" i="1"/>
  <c r="AK10" i="1"/>
  <c r="AJ10" i="1"/>
  <c r="AI10" i="1"/>
  <c r="AH10" i="1"/>
  <c r="AG10" i="1"/>
  <c r="AF10" i="1"/>
  <c r="AE10" i="1"/>
  <c r="AD10" i="1"/>
  <c r="AC10" i="1"/>
  <c r="AB10" i="1"/>
  <c r="AA10" i="1"/>
  <c r="Z10" i="1"/>
  <c r="Y10" i="1"/>
  <c r="X10" i="1"/>
  <c r="W10" i="1"/>
  <c r="V10" i="1"/>
  <c r="U10" i="1"/>
  <c r="T10" i="1"/>
  <c r="S10" i="1"/>
  <c r="R10" i="1"/>
  <c r="Q10" i="1"/>
  <c r="P10" i="1"/>
  <c r="O10" i="1"/>
  <c r="N10" i="1"/>
  <c r="M10" i="1"/>
  <c r="L10" i="1"/>
  <c r="K10" i="1"/>
  <c r="J10" i="1"/>
  <c r="I10" i="1"/>
  <c r="H10" i="1"/>
  <c r="G10" i="1"/>
  <c r="F10" i="1"/>
  <c r="E10" i="1"/>
  <c r="D10" i="1"/>
  <c r="B10" i="1"/>
  <c r="A10" i="1"/>
  <c r="ER7" i="1"/>
  <c r="EQ7" i="1"/>
  <c r="EP7" i="1"/>
  <c r="EO7" i="1"/>
  <c r="EN7" i="1"/>
  <c r="EM7" i="1"/>
  <c r="EL7" i="1"/>
  <c r="EK7" i="1"/>
  <c r="EJ7" i="1"/>
  <c r="EI7" i="1"/>
  <c r="EH7" i="1"/>
  <c r="EG7" i="1"/>
  <c r="EF7" i="1"/>
  <c r="EE7" i="1"/>
  <c r="ED7" i="1"/>
  <c r="EC7" i="1"/>
  <c r="EB7" i="1"/>
  <c r="EA7" i="1"/>
  <c r="DZ7" i="1"/>
  <c r="DY7" i="1"/>
  <c r="DX7" i="1"/>
  <c r="DW7" i="1"/>
  <c r="DV7" i="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BK7" i="1"/>
  <c r="BJ7" i="1"/>
  <c r="BI7" i="1"/>
  <c r="BH7" i="1"/>
  <c r="BG7" i="1"/>
  <c r="BF7" i="1"/>
  <c r="BE7" i="1"/>
  <c r="BD7" i="1"/>
  <c r="BC7" i="1"/>
  <c r="BB7" i="1"/>
  <c r="BA7" i="1"/>
  <c r="AZ7" i="1"/>
  <c r="AY7" i="1"/>
  <c r="AX7" i="1"/>
  <c r="AW7" i="1"/>
  <c r="AV7" i="1"/>
  <c r="AU7" i="1"/>
  <c r="AT7" i="1"/>
  <c r="AS7" i="1"/>
  <c r="AR7" i="1"/>
  <c r="AQ7" i="1"/>
  <c r="AP7" i="1"/>
  <c r="AO7" i="1"/>
  <c r="AN7" i="1"/>
  <c r="AM7" i="1"/>
  <c r="AL7" i="1"/>
  <c r="AK7" i="1"/>
  <c r="AJ7" i="1"/>
  <c r="AI7" i="1"/>
  <c r="AH7" i="1"/>
  <c r="AG7" i="1"/>
  <c r="AF7" i="1"/>
  <c r="AE7" i="1"/>
  <c r="AD7" i="1"/>
  <c r="AC7" i="1"/>
  <c r="AB7" i="1"/>
  <c r="AA7" i="1"/>
  <c r="Z7" i="1"/>
  <c r="Y7" i="1"/>
  <c r="X7" i="1"/>
  <c r="W7" i="1"/>
  <c r="V7" i="1"/>
  <c r="U7" i="1"/>
  <c r="T7" i="1"/>
  <c r="S7" i="1"/>
  <c r="R7" i="1"/>
  <c r="Q7" i="1"/>
  <c r="P7" i="1"/>
  <c r="O7" i="1"/>
  <c r="N7" i="1"/>
  <c r="M7" i="1"/>
  <c r="L7" i="1"/>
  <c r="K7" i="1"/>
  <c r="J7" i="1"/>
  <c r="I7" i="1"/>
  <c r="H7" i="1"/>
  <c r="G7" i="1"/>
  <c r="F7" i="1"/>
  <c r="E7" i="1"/>
  <c r="D7" i="1"/>
  <c r="B7" i="1"/>
  <c r="A7" i="1"/>
  <c r="B4" i="1"/>
  <c r="A4" i="1"/>
  <c r="E4" i="1"/>
  <c r="F4" i="1"/>
  <c r="G4" i="1"/>
  <c r="H4" i="1"/>
  <c r="I4" i="1"/>
  <c r="J4" i="1"/>
  <c r="K4" i="1"/>
  <c r="L4" i="1"/>
  <c r="M4" i="1"/>
  <c r="N4" i="1"/>
  <c r="O4" i="1"/>
  <c r="P4" i="1"/>
  <c r="Q4" i="1"/>
  <c r="R4" i="1"/>
  <c r="S4" i="1"/>
  <c r="T4" i="1"/>
  <c r="U4" i="1"/>
  <c r="V4" i="1"/>
  <c r="W4" i="1"/>
  <c r="X4" i="1"/>
  <c r="Y4" i="1"/>
  <c r="Z4" i="1"/>
  <c r="AA4" i="1"/>
  <c r="AB4" i="1"/>
  <c r="AC4" i="1"/>
  <c r="AD4" i="1"/>
  <c r="AE4" i="1"/>
  <c r="AF4" i="1"/>
  <c r="AG4" i="1"/>
  <c r="AH4" i="1"/>
  <c r="AI4" i="1"/>
  <c r="AJ4" i="1"/>
  <c r="AK4" i="1"/>
  <c r="AL4" i="1"/>
  <c r="AM4" i="1"/>
  <c r="AN4" i="1"/>
  <c r="AO4" i="1"/>
  <c r="AP4" i="1"/>
  <c r="AQ4" i="1"/>
  <c r="AR4" i="1"/>
  <c r="AS4" i="1"/>
  <c r="AT4" i="1"/>
  <c r="AU4" i="1"/>
  <c r="AV4" i="1"/>
  <c r="AW4" i="1"/>
  <c r="AX4" i="1"/>
  <c r="AY4" i="1"/>
  <c r="AZ4" i="1"/>
  <c r="BA4" i="1"/>
  <c r="BB4" i="1"/>
  <c r="BC4" i="1"/>
  <c r="BD4" i="1"/>
  <c r="BE4" i="1"/>
  <c r="BF4" i="1"/>
  <c r="BG4" i="1"/>
  <c r="BH4" i="1"/>
  <c r="BI4" i="1"/>
  <c r="BJ4" i="1"/>
  <c r="BK4" i="1"/>
  <c r="BL4" i="1"/>
  <c r="BM4" i="1"/>
  <c r="BN4" i="1"/>
  <c r="BO4" i="1"/>
  <c r="BP4" i="1"/>
  <c r="BQ4" i="1"/>
  <c r="BR4" i="1"/>
  <c r="BS4" i="1"/>
  <c r="BT4" i="1"/>
  <c r="BU4" i="1"/>
  <c r="BV4" i="1"/>
  <c r="BW4" i="1"/>
  <c r="BX4" i="1"/>
  <c r="BY4" i="1"/>
  <c r="BZ4" i="1"/>
  <c r="CA4" i="1"/>
  <c r="CB4" i="1"/>
  <c r="CC4" i="1"/>
  <c r="CD4" i="1"/>
  <c r="CE4" i="1"/>
  <c r="CF4" i="1"/>
  <c r="CG4" i="1"/>
  <c r="CH4" i="1"/>
  <c r="CI4" i="1"/>
  <c r="CJ4" i="1"/>
  <c r="CK4" i="1"/>
  <c r="CL4" i="1"/>
  <c r="CM4" i="1"/>
  <c r="CN4" i="1"/>
  <c r="CO4" i="1"/>
  <c r="CP4" i="1"/>
  <c r="CQ4" i="1"/>
  <c r="CR4" i="1"/>
  <c r="CS4" i="1"/>
  <c r="CT4" i="1"/>
  <c r="CU4" i="1"/>
  <c r="CV4" i="1"/>
  <c r="CW4" i="1"/>
  <c r="CX4" i="1"/>
  <c r="CY4" i="1"/>
  <c r="CZ4" i="1"/>
  <c r="DA4" i="1"/>
  <c r="DB4" i="1"/>
  <c r="DC4" i="1"/>
  <c r="DD4" i="1"/>
  <c r="DE4" i="1"/>
  <c r="DF4" i="1"/>
  <c r="DG4" i="1"/>
  <c r="DH4" i="1"/>
  <c r="DI4" i="1"/>
  <c r="DJ4" i="1"/>
  <c r="DK4" i="1"/>
  <c r="DL4" i="1"/>
  <c r="DM4" i="1"/>
  <c r="DN4" i="1"/>
  <c r="DO4" i="1"/>
  <c r="DP4" i="1"/>
  <c r="DQ4" i="1"/>
  <c r="DR4" i="1"/>
  <c r="DS4" i="1"/>
  <c r="DT4" i="1"/>
  <c r="DU4" i="1"/>
  <c r="DV4" i="1"/>
  <c r="DW4" i="1"/>
  <c r="DX4" i="1"/>
  <c r="DY4" i="1"/>
  <c r="DZ4" i="1"/>
  <c r="EA4" i="1"/>
  <c r="EB4" i="1"/>
  <c r="EC4" i="1"/>
  <c r="ED4" i="1"/>
  <c r="EE4" i="1"/>
  <c r="EF4" i="1"/>
  <c r="EG4" i="1"/>
  <c r="EH4" i="1"/>
  <c r="EI4" i="1"/>
  <c r="EJ4" i="1"/>
  <c r="EK4" i="1"/>
  <c r="EL4" i="1"/>
  <c r="EM4" i="1"/>
  <c r="EN4" i="1"/>
  <c r="EO4" i="1"/>
  <c r="EP4" i="1"/>
  <c r="EQ4" i="1"/>
  <c r="ER4" i="1"/>
  <c r="D4" i="1"/>
</calcChain>
</file>

<file path=xl/sharedStrings.xml><?xml version="1.0" encoding="utf-8"?>
<sst xmlns="http://schemas.openxmlformats.org/spreadsheetml/2006/main" count="1328" uniqueCount="315">
  <si>
    <t xml:space="preserve">Motor/R/C5 </t>
  </si>
  <si>
    <t>Motor/R</t>
  </si>
  <si>
    <t>Motor/R/C6</t>
  </si>
  <si>
    <t>Motor/R/C7</t>
  </si>
  <si>
    <t>Motor/R/C8</t>
  </si>
  <si>
    <t>Motor/R/T1</t>
  </si>
  <si>
    <t>Motor/R/L4</t>
  </si>
  <si>
    <t>Motor/R/L5</t>
  </si>
  <si>
    <t>Motor/R/S1</t>
  </si>
  <si>
    <t>Motor/R/L2</t>
  </si>
  <si>
    <t>Motor/R/L3</t>
  </si>
  <si>
    <t>Sensory/LTR/C2</t>
  </si>
  <si>
    <t>Sensory/LTR/C3</t>
  </si>
  <si>
    <t>Sensory/LTR/C4</t>
  </si>
  <si>
    <t>Sensory/LTR/C5</t>
  </si>
  <si>
    <t>Sensory/LTR/C6</t>
  </si>
  <si>
    <t>Sensory/LTR/C7</t>
  </si>
  <si>
    <t>Sensory/LTR/C8</t>
  </si>
  <si>
    <t>Sensory/LTR/T1</t>
  </si>
  <si>
    <t>Sensory/LTR/T2</t>
  </si>
  <si>
    <t>Sensory/LTR/T3</t>
  </si>
  <si>
    <t>Sensory/LTR/T4</t>
  </si>
  <si>
    <t>Sensory/LTR/T5</t>
  </si>
  <si>
    <t>Sensory/LTR/T6</t>
  </si>
  <si>
    <t>Sensory/LTR/T7</t>
  </si>
  <si>
    <t>Sensory/LTR/T8</t>
  </si>
  <si>
    <t>Sensory/LTR/T9</t>
  </si>
  <si>
    <t>Sensory/LTR/T10</t>
  </si>
  <si>
    <t>Sensory/LTR/T11</t>
  </si>
  <si>
    <t>Sensory/LTR/T12</t>
  </si>
  <si>
    <t>Sensory/LTR/L1</t>
  </si>
  <si>
    <t>Sensory/LTR/L2</t>
  </si>
  <si>
    <t>Sensory/LTR/L3</t>
  </si>
  <si>
    <t>Sensory/LTR/L4</t>
  </si>
  <si>
    <t>Sensory/LTR/L5</t>
  </si>
  <si>
    <t>Sensory/LTR/S1</t>
  </si>
  <si>
    <t>Sensory/LTR/S3</t>
  </si>
  <si>
    <t>Sensory/LTR/S4-5</t>
  </si>
  <si>
    <t>Sensory/LTR/S2</t>
  </si>
  <si>
    <t>Sensory/PPR/C2</t>
  </si>
  <si>
    <t>Sensory/PPR/C3</t>
  </si>
  <si>
    <t>Sensory/PPR/C4</t>
  </si>
  <si>
    <t>Sensory/PPR/C5</t>
  </si>
  <si>
    <t>Sensory/PPR/C7</t>
  </si>
  <si>
    <t>Sensory/PPR/C8</t>
  </si>
  <si>
    <t>Sensory/PPR/T1</t>
  </si>
  <si>
    <t>Sensory/PPR/T2</t>
  </si>
  <si>
    <t>Sensory/PPR/T3</t>
  </si>
  <si>
    <t>Sensory/PPR/T4</t>
  </si>
  <si>
    <t>Sensory/PPR/T5</t>
  </si>
  <si>
    <t>Sensory/PPR/T6</t>
  </si>
  <si>
    <t>Sensory/PPR/T7</t>
  </si>
  <si>
    <t>Sensory/PPR/T8</t>
  </si>
  <si>
    <t>Sensory/PPR/T9</t>
  </si>
  <si>
    <t>Sensory/PPR/T10</t>
  </si>
  <si>
    <t>Sensory/PPR/T11</t>
  </si>
  <si>
    <t>Sensory/PPR/T12</t>
  </si>
  <si>
    <t>Sensory/PPR/L1</t>
  </si>
  <si>
    <t>Sensory/PPR/L2</t>
  </si>
  <si>
    <t>Sensory/PPR/L3</t>
  </si>
  <si>
    <t>Sensory/PPR/L4</t>
  </si>
  <si>
    <t>Sensory/PPR/L5</t>
  </si>
  <si>
    <t>Sensory/PPR/S1</t>
  </si>
  <si>
    <t>Sensory/PPR/S2</t>
  </si>
  <si>
    <t>Sensory/PPR/S3</t>
  </si>
  <si>
    <t>Sensory/PPR/S4-5</t>
  </si>
  <si>
    <t>Sensory/PPR/C6</t>
  </si>
  <si>
    <t>Motor/L/C5</t>
  </si>
  <si>
    <t>Motor/L/C6</t>
  </si>
  <si>
    <t>Motor/L/C7</t>
  </si>
  <si>
    <t>Motor/L/C8</t>
  </si>
  <si>
    <t>Motor/L/T1</t>
  </si>
  <si>
    <t>Motor/L/L2</t>
  </si>
  <si>
    <t>Motor/L/L3</t>
  </si>
  <si>
    <t>Motor/L/L4</t>
  </si>
  <si>
    <t>Motor/L/L5</t>
  </si>
  <si>
    <t>Motor/L/S1</t>
  </si>
  <si>
    <t>Sensory/LTL/C2</t>
  </si>
  <si>
    <t>Sensory/LTL/C3</t>
  </si>
  <si>
    <t>Sensory/LTL/C4</t>
  </si>
  <si>
    <t>Sensory/LTL/C5</t>
  </si>
  <si>
    <t>Sensory/LTL/C6</t>
  </si>
  <si>
    <t>Sensory/LTL/C7</t>
  </si>
  <si>
    <t>Sensory/LTL/C8</t>
  </si>
  <si>
    <t>Sensory/LTL/T1</t>
  </si>
  <si>
    <t>Sensory/LTL/T2</t>
  </si>
  <si>
    <t>Sensory/LTL/T3</t>
  </si>
  <si>
    <t>Sensory/LTL/T4</t>
  </si>
  <si>
    <t>Sensory/LTL/T5</t>
  </si>
  <si>
    <t>Sensory/LTL/T6</t>
  </si>
  <si>
    <t>Sensory/LTL/T7</t>
  </si>
  <si>
    <t>Sensory/LTL/T8</t>
  </si>
  <si>
    <t>Sensory/LTL/T9</t>
  </si>
  <si>
    <t>Sensory/LTL/T10</t>
  </si>
  <si>
    <t>Sensory/LTL/T11</t>
  </si>
  <si>
    <t>Sensory/LTL/T12</t>
  </si>
  <si>
    <t>Sensory/LTL/L1</t>
  </si>
  <si>
    <t>Sensory/LTL/L2</t>
  </si>
  <si>
    <t>Sensory/LTL/L3</t>
  </si>
  <si>
    <t>Sensory/LTL/L4</t>
  </si>
  <si>
    <t>Sensory/LTL/L5</t>
  </si>
  <si>
    <t>Sensory/LTL/S1</t>
  </si>
  <si>
    <t>Sensory/LTL/S2</t>
  </si>
  <si>
    <t>Sensory/LTL/S3</t>
  </si>
  <si>
    <t>Sensory/LTL/S4-5</t>
  </si>
  <si>
    <t>3. Neurological Level of injury (NLI)</t>
  </si>
  <si>
    <t>5. ASIA IMPAIRMENT SCALE (AIS)</t>
  </si>
  <si>
    <t>Sensory/L</t>
  </si>
  <si>
    <t>Motor/L</t>
  </si>
  <si>
    <t>Sensory/PPL/C2</t>
  </si>
  <si>
    <t>no</t>
  </si>
  <si>
    <t xml:space="preserve">1.Sensory/left </t>
  </si>
  <si>
    <t>2. Motor/left</t>
  </si>
  <si>
    <t>L1</t>
  </si>
  <si>
    <t>T1</t>
  </si>
  <si>
    <t>Complete</t>
  </si>
  <si>
    <t>A</t>
  </si>
  <si>
    <t xml:space="preserve">T12 </t>
  </si>
  <si>
    <t>T12</t>
  </si>
  <si>
    <t>ID</t>
  </si>
  <si>
    <t>yes</t>
  </si>
  <si>
    <t>In complete</t>
  </si>
  <si>
    <t>B</t>
  </si>
  <si>
    <t>Sensory/PPL/C3</t>
  </si>
  <si>
    <t>Sensory/PPL/C4</t>
  </si>
  <si>
    <t>Sensory/PPL/C5</t>
  </si>
  <si>
    <t>Sensory/PPL/C6</t>
  </si>
  <si>
    <t>Sensory/PPL/C7</t>
  </si>
  <si>
    <t>Sensory/PPL/C8</t>
  </si>
  <si>
    <t>Sensory/PPL/T1</t>
  </si>
  <si>
    <t>Sensory/PPL/T2</t>
  </si>
  <si>
    <t>Sensory/PPL/T3</t>
  </si>
  <si>
    <t>Sensory/PPL/T4</t>
  </si>
  <si>
    <t>Sensory/PPL/T5</t>
  </si>
  <si>
    <t>Sensory/PPL/T6</t>
  </si>
  <si>
    <t>Sensory/PPL/T7</t>
  </si>
  <si>
    <t>Sensory/PPL/T8</t>
  </si>
  <si>
    <t>Sensory/PPL/T9</t>
  </si>
  <si>
    <t>Sensory/PPL/T10</t>
  </si>
  <si>
    <t>Sensory/PPL/T11</t>
  </si>
  <si>
    <t>Sensory/PPL/T12</t>
  </si>
  <si>
    <t>Sensory/PPL/L1</t>
  </si>
  <si>
    <t>Sensory/PPL/L2</t>
  </si>
  <si>
    <t>Sensory/PPL/L3</t>
  </si>
  <si>
    <t>Sensory/PPL/L4</t>
  </si>
  <si>
    <t>Sensory/PPL/L5</t>
  </si>
  <si>
    <t>Sensory/PPL/S1</t>
  </si>
  <si>
    <t>Sensory/PPL/S2</t>
  </si>
  <si>
    <t>Sensory/PPL/S3</t>
  </si>
  <si>
    <t>Sensory/PPL/S4-5</t>
  </si>
  <si>
    <t>L2</t>
  </si>
  <si>
    <t>C5</t>
  </si>
  <si>
    <t>C6</t>
  </si>
  <si>
    <t>N/A</t>
  </si>
  <si>
    <t>L3</t>
  </si>
  <si>
    <t xml:space="preserve">A </t>
  </si>
  <si>
    <t>D</t>
  </si>
  <si>
    <t>S1</t>
  </si>
  <si>
    <t>T2</t>
  </si>
  <si>
    <t>T8</t>
  </si>
  <si>
    <t>T10</t>
  </si>
  <si>
    <t xml:space="preserve">Group </t>
  </si>
  <si>
    <t>PrePost</t>
  </si>
  <si>
    <t xml:space="preserve">M_R_C5 </t>
  </si>
  <si>
    <t>M_R_C6</t>
  </si>
  <si>
    <t>M_R_C7</t>
  </si>
  <si>
    <t>M_R_C8</t>
  </si>
  <si>
    <t>M_R_T1</t>
  </si>
  <si>
    <t>M_R_L2</t>
  </si>
  <si>
    <t>M_R_L3</t>
  </si>
  <si>
    <t>M_R_L4</t>
  </si>
  <si>
    <t>M_R_L5</t>
  </si>
  <si>
    <t>M_R_S1</t>
  </si>
  <si>
    <t>M_L_C5</t>
  </si>
  <si>
    <t>M_L_C6</t>
  </si>
  <si>
    <t>M_L_C7</t>
  </si>
  <si>
    <t>M_L_C8</t>
  </si>
  <si>
    <t>M_L_T1</t>
  </si>
  <si>
    <t>M_L_L2</t>
  </si>
  <si>
    <t>M_L_L3</t>
  </si>
  <si>
    <t>M_L_L4</t>
  </si>
  <si>
    <t>M_L_L5</t>
  </si>
  <si>
    <t>M_L_S1</t>
  </si>
  <si>
    <t>S_LT_RL1</t>
  </si>
  <si>
    <t>S_P_R_C2</t>
  </si>
  <si>
    <t>S_P_R_C3</t>
  </si>
  <si>
    <t>S_P_R_C4</t>
  </si>
  <si>
    <t>S_P_R_C5</t>
  </si>
  <si>
    <t>S_P_R_C6</t>
  </si>
  <si>
    <t>S_P_R_C7</t>
  </si>
  <si>
    <t>S_P_R_C8</t>
  </si>
  <si>
    <t>S_P_R_T1</t>
  </si>
  <si>
    <t>S_P_R_T2</t>
  </si>
  <si>
    <t>S_P_R_T3</t>
  </si>
  <si>
    <t>S_P_R_T4</t>
  </si>
  <si>
    <t>S_P_R_T5</t>
  </si>
  <si>
    <t>S_P_R_T6</t>
  </si>
  <si>
    <t>S_P_R_T7</t>
  </si>
  <si>
    <t>S_P_R_T8</t>
  </si>
  <si>
    <t>S_P_R_T9</t>
  </si>
  <si>
    <t>S_P_R_T10</t>
  </si>
  <si>
    <t>S_P_R_T11</t>
  </si>
  <si>
    <t>S_P_R_T12</t>
  </si>
  <si>
    <t>S_P_R_L1</t>
  </si>
  <si>
    <t>S_P_R_L2</t>
  </si>
  <si>
    <t>S_P_R_L3</t>
  </si>
  <si>
    <t>S_P_R_L4</t>
  </si>
  <si>
    <t>S_P_R_L5</t>
  </si>
  <si>
    <t>S_P_R_S1</t>
  </si>
  <si>
    <t>S_P_R_S2</t>
  </si>
  <si>
    <t>S_P_R_S3</t>
  </si>
  <si>
    <t>S_P_R_S4-5</t>
  </si>
  <si>
    <t>S_P_L_C2</t>
  </si>
  <si>
    <t>S_P_L_C3</t>
  </si>
  <si>
    <t>S_P_L_C4</t>
  </si>
  <si>
    <t>S_P_L_C5</t>
  </si>
  <si>
    <t>S_P_L_C6</t>
  </si>
  <si>
    <t>S_P_L_C7</t>
  </si>
  <si>
    <t>S_P_L_C8</t>
  </si>
  <si>
    <t>S_P_L_T1</t>
  </si>
  <si>
    <t>S_P_L_T2</t>
  </si>
  <si>
    <t>S_P_L_T3</t>
  </si>
  <si>
    <t>S_P_L_T4</t>
  </si>
  <si>
    <t>S_P_L_T5</t>
  </si>
  <si>
    <t>S_P_L_T6</t>
  </si>
  <si>
    <t>S_P_L_T7</t>
  </si>
  <si>
    <t>S_P_L_T8</t>
  </si>
  <si>
    <t>S_P_L_T9</t>
  </si>
  <si>
    <t>S_P_L_T10</t>
  </si>
  <si>
    <t>S_P_L_T11</t>
  </si>
  <si>
    <t>S_P_L_T12</t>
  </si>
  <si>
    <t>S_P_L_L1</t>
  </si>
  <si>
    <t>S_P_L_L2</t>
  </si>
  <si>
    <t>S_P_L_L3</t>
  </si>
  <si>
    <t>S_P_L_L4</t>
  </si>
  <si>
    <t>S_P_L_L5</t>
  </si>
  <si>
    <t>S_P_L_S1</t>
  </si>
  <si>
    <t>S_P_L_S2</t>
  </si>
  <si>
    <t>S_P_L_S3</t>
  </si>
  <si>
    <t>S_P_L_S4-5</t>
  </si>
  <si>
    <t>S_LT_L_C2</t>
  </si>
  <si>
    <t>S_LT_L_C3</t>
  </si>
  <si>
    <t>S_LT_L_C4</t>
  </si>
  <si>
    <t>S_LT_L_C5</t>
  </si>
  <si>
    <t>S_LT_L_C6</t>
  </si>
  <si>
    <t>S_LT_L_C7</t>
  </si>
  <si>
    <t>S_LT_L_C8</t>
  </si>
  <si>
    <t>S_LT_L_T1</t>
  </si>
  <si>
    <t>S_LT_L_T2</t>
  </si>
  <si>
    <t>S_LT_L_T3</t>
  </si>
  <si>
    <t>S_LT_L_T4</t>
  </si>
  <si>
    <t>S_LT_L_T5</t>
  </si>
  <si>
    <t>S_LT_L_T6</t>
  </si>
  <si>
    <t>S_LT_L_T7</t>
  </si>
  <si>
    <t>S_LT_L_T8</t>
  </si>
  <si>
    <t>S_LT_L_T9</t>
  </si>
  <si>
    <t>S_LT_L_T10</t>
  </si>
  <si>
    <t>S_LT_L_T11</t>
  </si>
  <si>
    <t>S_LT_L_T12</t>
  </si>
  <si>
    <t>S_LT_L_L1</t>
  </si>
  <si>
    <t>S_LT_L_L2</t>
  </si>
  <si>
    <t>S_LT_L_L3</t>
  </si>
  <si>
    <t>S_LT_L_L4</t>
  </si>
  <si>
    <t>S_LT_L_L5</t>
  </si>
  <si>
    <t>S_LT_L_S1</t>
  </si>
  <si>
    <t>S_LT_L_S2</t>
  </si>
  <si>
    <t>S_LT_L_S3</t>
  </si>
  <si>
    <t>S_LT_L_S4-5</t>
  </si>
  <si>
    <t>S_LT_R_C2</t>
  </si>
  <si>
    <t>S_LT_R_C3</t>
  </si>
  <si>
    <t>S_LT_R_C4</t>
  </si>
  <si>
    <t>S_LT_R_C5</t>
  </si>
  <si>
    <t>S_LT_R_C6</t>
  </si>
  <si>
    <t>S_LT_R_C7</t>
  </si>
  <si>
    <t>S_LT_R_C8</t>
  </si>
  <si>
    <t>S_LT_R_T1</t>
  </si>
  <si>
    <t>S_LT_R_T2</t>
  </si>
  <si>
    <t>S_LT_R_T3</t>
  </si>
  <si>
    <t>S_LT_R_T4</t>
  </si>
  <si>
    <t>S_LT_R_T5</t>
  </si>
  <si>
    <t>S_LT_R_T6</t>
  </si>
  <si>
    <t>S_LT_R_T7</t>
  </si>
  <si>
    <t>S_LT_R_T8</t>
  </si>
  <si>
    <t>S_LT_R_T9</t>
  </si>
  <si>
    <t>S_LT_R_T10</t>
  </si>
  <si>
    <t>S_LT_R_T11</t>
  </si>
  <si>
    <t>S_LT_R_T12</t>
  </si>
  <si>
    <t>S_LT_R_L2</t>
  </si>
  <si>
    <t>S_LT_R_L3</t>
  </si>
  <si>
    <t>S_LT_R_L4</t>
  </si>
  <si>
    <t>S_LT_R_L5</t>
  </si>
  <si>
    <t>S_LT_R_S1</t>
  </si>
  <si>
    <t>S_LT_R_S2</t>
  </si>
  <si>
    <t>S_LT_R_S3</t>
  </si>
  <si>
    <t>S_LT_R_S4-5</t>
  </si>
  <si>
    <t>VAC</t>
  </si>
  <si>
    <t>DAP</t>
  </si>
  <si>
    <t>AIS</t>
  </si>
  <si>
    <t>NLI</t>
  </si>
  <si>
    <t>2. Motor/right - Defined by the lowest key muscle function that has a grade of at least 3 (on supine testing), providing the key muscle functions represented by segments above that level are judged to be intact (graded as a 5). Note: in regions where there is no myotome to test, the motor level is presumed to be the same as the sensory level, if testable motor function above that level is also normal.</t>
  </si>
  <si>
    <t xml:space="preserve">Neurological Levels 1.Sensory/right  - The sensory level is the most caudal, intact dermatome for both pin prick and light touch sensation. </t>
  </si>
  <si>
    <t>LT_P_Intact_R</t>
  </si>
  <si>
    <t>M_Intact_R</t>
  </si>
  <si>
    <t>M_Intact_L</t>
  </si>
  <si>
    <t>ZONE PARTIAL PRESERVATION sensory/R</t>
  </si>
  <si>
    <t>ZPP_LTP_R</t>
  </si>
  <si>
    <t>ZPP_LTP_L</t>
  </si>
  <si>
    <t>ZPP_M_R</t>
  </si>
  <si>
    <t>ZPP_M_L</t>
  </si>
  <si>
    <t>In_Complete</t>
  </si>
  <si>
    <t>Volunrary Anal Contraction (VAC) 1=Yes, 2 = no</t>
  </si>
  <si>
    <t>Deep Anal Pressure(DAP )1=Yes, 2 = no</t>
  </si>
  <si>
    <t>4.COMPLETE OR INCOMPLETE?  Incomplete= any sensory or motor function in S4-5 1= complete, 2 = incomplete</t>
  </si>
  <si>
    <t>NA</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</si>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</sst>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0" fillId="0" borderId="0" xfId="0" applyAlignment="1">
      <alignment wrapText="1"/>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R67"/>
  <sheetViews>
    <sheetView tabSelected="1" workbookViewId="0">
      <pane ySplit="1" topLeftCell="A4" activePane="bottomLeft" state="frozen"/>
      <selection activeCell="DN1" sqref="DN1"/>
      <selection pane="bottomLeft" activeCell="E25" sqref="E25"/>
    </sheetView>
  </sheetViews>
  <sheetFormatPr defaultRowHeight="15" x14ac:dyDescent="0.25"/>
  <cols>
    <col min="1" max="3" width="9.140625" style="1"/>
    <col min="6" max="6" width="9.85546875" customWidth="1"/>
    <col min="9" max="9" width="12" bestFit="1" customWidth="1"/>
    <col min="34" max="34" width="12" bestFit="1" customWidth="1"/>
    <col min="58" max="58" width="11.42578125" customWidth="1"/>
    <col min="82" max="82" width="11" bestFit="1" customWidth="1"/>
    <col min="143" max="143" width="12.7109375" customWidth="1"/>
  </cols>
  <sheetData>
    <row r="1" spans="1:148" s="5" customFormat="1" ht="30" x14ac:dyDescent="0.25">
      <c r="A1" s="6" t="s">
        <v>119</v>
      </c>
      <c r="B1" s="6" t="s">
        <v>161</v>
      </c>
      <c r="C1" s="2" t="s">
        <v>162</v>
      </c>
      <c r="D1" s="3" t="s">
        <v>163</v>
      </c>
      <c r="E1" s="3" t="s">
        <v>164</v>
      </c>
      <c r="F1" s="3" t="s">
        <v>165</v>
      </c>
      <c r="G1" s="3" t="s">
        <v>166</v>
      </c>
      <c r="H1" s="3" t="s">
        <v>167</v>
      </c>
      <c r="I1" s="3" t="s">
        <v>168</v>
      </c>
      <c r="J1" s="3" t="s">
        <v>169</v>
      </c>
      <c r="K1" s="3" t="s">
        <v>170</v>
      </c>
      <c r="L1" s="3" t="s">
        <v>171</v>
      </c>
      <c r="M1" s="3" t="s">
        <v>172</v>
      </c>
      <c r="N1" s="3" t="s">
        <v>268</v>
      </c>
      <c r="O1" s="3" t="s">
        <v>269</v>
      </c>
      <c r="P1" s="3" t="s">
        <v>270</v>
      </c>
      <c r="Q1" s="3" t="s">
        <v>271</v>
      </c>
      <c r="R1" s="3" t="s">
        <v>272</v>
      </c>
      <c r="S1" s="3" t="s">
        <v>273</v>
      </c>
      <c r="T1" s="3" t="s">
        <v>274</v>
      </c>
      <c r="U1" s="3" t="s">
        <v>275</v>
      </c>
      <c r="V1" s="3" t="s">
        <v>276</v>
      </c>
      <c r="W1" s="3" t="s">
        <v>277</v>
      </c>
      <c r="X1" s="3" t="s">
        <v>278</v>
      </c>
      <c r="Y1" s="3" t="s">
        <v>279</v>
      </c>
      <c r="Z1" s="3" t="s">
        <v>280</v>
      </c>
      <c r="AA1" s="3" t="s">
        <v>281</v>
      </c>
      <c r="AB1" s="3" t="s">
        <v>282</v>
      </c>
      <c r="AC1" s="3" t="s">
        <v>283</v>
      </c>
      <c r="AD1" s="3" t="s">
        <v>284</v>
      </c>
      <c r="AE1" s="3" t="s">
        <v>285</v>
      </c>
      <c r="AF1" s="3" t="s">
        <v>286</v>
      </c>
      <c r="AG1" s="3" t="s">
        <v>183</v>
      </c>
      <c r="AH1" s="3" t="s">
        <v>287</v>
      </c>
      <c r="AI1" s="3" t="s">
        <v>288</v>
      </c>
      <c r="AJ1" s="3" t="s">
        <v>289</v>
      </c>
      <c r="AK1" s="3" t="s">
        <v>290</v>
      </c>
      <c r="AL1" s="3" t="s">
        <v>291</v>
      </c>
      <c r="AM1" s="3" t="s">
        <v>292</v>
      </c>
      <c r="AN1" s="3" t="s">
        <v>293</v>
      </c>
      <c r="AO1" s="3" t="s">
        <v>294</v>
      </c>
      <c r="AP1" s="3" t="s">
        <v>184</v>
      </c>
      <c r="AQ1" s="3" t="s">
        <v>185</v>
      </c>
      <c r="AR1" s="3" t="s">
        <v>186</v>
      </c>
      <c r="AS1" s="3" t="s">
        <v>187</v>
      </c>
      <c r="AT1" s="3" t="s">
        <v>188</v>
      </c>
      <c r="AU1" s="3" t="s">
        <v>189</v>
      </c>
      <c r="AV1" s="3" t="s">
        <v>190</v>
      </c>
      <c r="AW1" s="3" t="s">
        <v>191</v>
      </c>
      <c r="AX1" s="3" t="s">
        <v>192</v>
      </c>
      <c r="AY1" s="3" t="s">
        <v>193</v>
      </c>
      <c r="AZ1" s="3" t="s">
        <v>194</v>
      </c>
      <c r="BA1" s="3" t="s">
        <v>195</v>
      </c>
      <c r="BB1" s="3" t="s">
        <v>196</v>
      </c>
      <c r="BC1" s="3" t="s">
        <v>197</v>
      </c>
      <c r="BD1" s="3" t="s">
        <v>198</v>
      </c>
      <c r="BE1" s="3" t="s">
        <v>199</v>
      </c>
      <c r="BF1" s="3" t="s">
        <v>200</v>
      </c>
      <c r="BG1" s="3" t="s">
        <v>201</v>
      </c>
      <c r="BH1" s="3" t="s">
        <v>202</v>
      </c>
      <c r="BI1" s="3" t="s">
        <v>203</v>
      </c>
      <c r="BJ1" s="3" t="s">
        <v>204</v>
      </c>
      <c r="BK1" s="3" t="s">
        <v>205</v>
      </c>
      <c r="BL1" s="3" t="s">
        <v>206</v>
      </c>
      <c r="BM1" s="3" t="s">
        <v>207</v>
      </c>
      <c r="BN1" s="3" t="s">
        <v>208</v>
      </c>
      <c r="BO1" s="3" t="s">
        <v>209</v>
      </c>
      <c r="BP1" s="3" t="s">
        <v>210</v>
      </c>
      <c r="BQ1" s="3" t="s">
        <v>211</v>
      </c>
      <c r="BR1" s="3" t="s">
        <v>173</v>
      </c>
      <c r="BS1" s="3" t="s">
        <v>174</v>
      </c>
      <c r="BT1" s="3" t="s">
        <v>175</v>
      </c>
      <c r="BU1" s="3" t="s">
        <v>176</v>
      </c>
      <c r="BV1" s="3" t="s">
        <v>177</v>
      </c>
      <c r="BW1" s="3" t="s">
        <v>178</v>
      </c>
      <c r="BX1" s="3" t="s">
        <v>179</v>
      </c>
      <c r="BY1" s="3" t="s">
        <v>180</v>
      </c>
      <c r="BZ1" s="3" t="s">
        <v>181</v>
      </c>
      <c r="CA1" s="3" t="s">
        <v>182</v>
      </c>
      <c r="CB1" s="3" t="s">
        <v>240</v>
      </c>
      <c r="CC1" s="3" t="s">
        <v>241</v>
      </c>
      <c r="CD1" s="3" t="s">
        <v>242</v>
      </c>
      <c r="CE1" s="3" t="s">
        <v>243</v>
      </c>
      <c r="CF1" s="3" t="s">
        <v>244</v>
      </c>
      <c r="CG1" s="3" t="s">
        <v>245</v>
      </c>
      <c r="CH1" s="3" t="s">
        <v>246</v>
      </c>
      <c r="CI1" s="3" t="s">
        <v>247</v>
      </c>
      <c r="CJ1" s="3" t="s">
        <v>248</v>
      </c>
      <c r="CK1" s="3" t="s">
        <v>249</v>
      </c>
      <c r="CL1" s="3" t="s">
        <v>250</v>
      </c>
      <c r="CM1" s="3" t="s">
        <v>251</v>
      </c>
      <c r="CN1" s="3" t="s">
        <v>252</v>
      </c>
      <c r="CO1" s="3" t="s">
        <v>253</v>
      </c>
      <c r="CP1" s="3" t="s">
        <v>254</v>
      </c>
      <c r="CQ1" s="3" t="s">
        <v>255</v>
      </c>
      <c r="CR1" s="3" t="s">
        <v>256</v>
      </c>
      <c r="CS1" s="3" t="s">
        <v>257</v>
      </c>
      <c r="CT1" s="3" t="s">
        <v>258</v>
      </c>
      <c r="CU1" s="3" t="s">
        <v>259</v>
      </c>
      <c r="CV1" s="3" t="s">
        <v>260</v>
      </c>
      <c r="CW1" s="3" t="s">
        <v>261</v>
      </c>
      <c r="CX1" s="3" t="s">
        <v>262</v>
      </c>
      <c r="CY1" s="3" t="s">
        <v>263</v>
      </c>
      <c r="CZ1" s="3" t="s">
        <v>264</v>
      </c>
      <c r="DA1" s="3" t="s">
        <v>265</v>
      </c>
      <c r="DB1" s="3" t="s">
        <v>266</v>
      </c>
      <c r="DC1" s="3" t="s">
        <v>267</v>
      </c>
      <c r="DD1" s="3" t="s">
        <v>212</v>
      </c>
      <c r="DE1" s="3" t="s">
        <v>213</v>
      </c>
      <c r="DF1" s="3" t="s">
        <v>214</v>
      </c>
      <c r="DG1" s="3" t="s">
        <v>215</v>
      </c>
      <c r="DH1" s="3" t="s">
        <v>216</v>
      </c>
      <c r="DI1" s="3" t="s">
        <v>217</v>
      </c>
      <c r="DJ1" s="3" t="s">
        <v>218</v>
      </c>
      <c r="DK1" s="3" t="s">
        <v>219</v>
      </c>
      <c r="DL1" s="3" t="s">
        <v>220</v>
      </c>
      <c r="DM1" s="3" t="s">
        <v>221</v>
      </c>
      <c r="DN1" s="3" t="s">
        <v>222</v>
      </c>
      <c r="DO1" s="3" t="s">
        <v>223</v>
      </c>
      <c r="DP1" s="3" t="s">
        <v>224</v>
      </c>
      <c r="DQ1" s="3" t="s">
        <v>225</v>
      </c>
      <c r="DR1" s="3" t="s">
        <v>226</v>
      </c>
      <c r="DS1" s="3" t="s">
        <v>227</v>
      </c>
      <c r="DT1" s="3" t="s">
        <v>228</v>
      </c>
      <c r="DU1" s="3" t="s">
        <v>229</v>
      </c>
      <c r="DV1" s="3" t="s">
        <v>230</v>
      </c>
      <c r="DW1" s="3" t="s">
        <v>231</v>
      </c>
      <c r="DX1" s="3" t="s">
        <v>232</v>
      </c>
      <c r="DY1" s="3" t="s">
        <v>233</v>
      </c>
      <c r="DZ1" s="3" t="s">
        <v>234</v>
      </c>
      <c r="EA1" s="3" t="s">
        <v>235</v>
      </c>
      <c r="EB1" s="3" t="s">
        <v>236</v>
      </c>
      <c r="EC1" s="3" t="s">
        <v>237</v>
      </c>
      <c r="ED1" s="3" t="s">
        <v>238</v>
      </c>
      <c r="EE1" s="3" t="s">
        <v>239</v>
      </c>
      <c r="EF1" s="3" t="s">
        <v>295</v>
      </c>
      <c r="EG1" s="3" t="s">
        <v>296</v>
      </c>
      <c r="EH1" s="3" t="s">
        <v>301</v>
      </c>
      <c r="EI1" s="3" t="s">
        <v>301</v>
      </c>
      <c r="EJ1" s="3" t="s">
        <v>302</v>
      </c>
      <c r="EK1" s="3" t="s">
        <v>303</v>
      </c>
      <c r="EL1" s="3" t="s">
        <v>298</v>
      </c>
      <c r="EM1" s="3" t="s">
        <v>309</v>
      </c>
      <c r="EN1" s="4" t="s">
        <v>297</v>
      </c>
      <c r="EO1" s="4" t="s">
        <v>305</v>
      </c>
      <c r="EP1" s="3" t="s">
        <v>306</v>
      </c>
      <c r="EQ1" s="3" t="s">
        <v>307</v>
      </c>
      <c r="ER1" s="3" t="s">
        <v>308</v>
      </c>
    </row>
    <row r="2" spans="1:148" x14ac:dyDescent="0.25">
      <c r="A2" s="1">
        <v>1</v>
      </c>
      <c r="B2" s="1">
        <v>1</v>
      </c>
      <c r="C2" s="1">
        <v>1</v>
      </c>
      <c r="D2">
        <v>5</v>
      </c>
      <c r="E2">
        <v>5</v>
      </c>
      <c r="F2">
        <v>5</v>
      </c>
      <c r="G2">
        <v>5</v>
      </c>
      <c r="H2">
        <v>5</v>
      </c>
      <c r="I2">
        <v>0</v>
      </c>
      <c r="J2">
        <v>0</v>
      </c>
      <c r="K2">
        <v>0</v>
      </c>
      <c r="L2">
        <v>0</v>
      </c>
      <c r="M2">
        <v>0</v>
      </c>
      <c r="N2">
        <v>2</v>
      </c>
      <c r="O2">
        <v>2</v>
      </c>
      <c r="P2">
        <v>2</v>
      </c>
      <c r="Q2">
        <v>2</v>
      </c>
      <c r="R2">
        <v>2</v>
      </c>
      <c r="S2">
        <v>2</v>
      </c>
      <c r="T2">
        <v>2</v>
      </c>
      <c r="U2">
        <v>2</v>
      </c>
      <c r="V2">
        <v>2</v>
      </c>
      <c r="W2">
        <v>2</v>
      </c>
      <c r="X2">
        <v>2</v>
      </c>
      <c r="Y2">
        <v>2</v>
      </c>
      <c r="Z2">
        <v>2</v>
      </c>
      <c r="AA2">
        <v>2</v>
      </c>
      <c r="AB2">
        <v>2</v>
      </c>
      <c r="AC2">
        <v>2</v>
      </c>
      <c r="AD2">
        <v>2</v>
      </c>
      <c r="AE2">
        <v>2</v>
      </c>
      <c r="AF2">
        <v>2</v>
      </c>
      <c r="AG2">
        <v>2</v>
      </c>
      <c r="AH2">
        <v>0</v>
      </c>
      <c r="AI2">
        <v>0</v>
      </c>
      <c r="AJ2">
        <v>0</v>
      </c>
      <c r="AK2">
        <v>0</v>
      </c>
      <c r="AL2">
        <v>0</v>
      </c>
      <c r="AM2">
        <v>0</v>
      </c>
      <c r="AN2">
        <v>0</v>
      </c>
      <c r="AO2">
        <v>0</v>
      </c>
      <c r="AP2">
        <v>2</v>
      </c>
      <c r="AQ2">
        <v>2</v>
      </c>
      <c r="AR2">
        <v>2</v>
      </c>
      <c r="AS2">
        <v>2</v>
      </c>
      <c r="AT2">
        <v>2</v>
      </c>
      <c r="AU2">
        <v>2</v>
      </c>
      <c r="AV2">
        <v>2</v>
      </c>
      <c r="AW2">
        <v>2</v>
      </c>
      <c r="AX2">
        <v>2</v>
      </c>
      <c r="AY2">
        <v>2</v>
      </c>
      <c r="AZ2">
        <v>2</v>
      </c>
      <c r="BA2">
        <v>2</v>
      </c>
      <c r="BB2">
        <v>2</v>
      </c>
      <c r="BC2">
        <v>2</v>
      </c>
      <c r="BD2">
        <v>2</v>
      </c>
      <c r="BE2">
        <v>2</v>
      </c>
      <c r="BF2">
        <v>2</v>
      </c>
      <c r="BG2">
        <v>2</v>
      </c>
      <c r="BH2">
        <v>2</v>
      </c>
      <c r="BI2">
        <v>2</v>
      </c>
      <c r="BJ2">
        <v>0</v>
      </c>
      <c r="BK2">
        <v>0</v>
      </c>
      <c r="BL2">
        <v>0</v>
      </c>
      <c r="BM2">
        <v>0</v>
      </c>
      <c r="BN2">
        <v>0</v>
      </c>
      <c r="BO2">
        <v>0</v>
      </c>
      <c r="BP2">
        <v>0</v>
      </c>
      <c r="BQ2">
        <v>0</v>
      </c>
      <c r="BR2">
        <v>5</v>
      </c>
      <c r="BS2">
        <v>5</v>
      </c>
      <c r="BT2">
        <v>5</v>
      </c>
      <c r="BU2">
        <v>5</v>
      </c>
      <c r="BV2">
        <v>5</v>
      </c>
      <c r="BW2">
        <v>0</v>
      </c>
      <c r="BX2">
        <v>0</v>
      </c>
      <c r="BY2">
        <v>0</v>
      </c>
      <c r="BZ2">
        <v>0</v>
      </c>
      <c r="CA2">
        <v>0</v>
      </c>
      <c r="CB2">
        <v>2</v>
      </c>
      <c r="CC2">
        <v>2</v>
      </c>
      <c r="CD2">
        <v>2</v>
      </c>
      <c r="CE2">
        <v>2</v>
      </c>
      <c r="CF2">
        <v>2</v>
      </c>
      <c r="CG2">
        <v>2</v>
      </c>
      <c r="CH2">
        <v>2</v>
      </c>
      <c r="CI2">
        <v>2</v>
      </c>
      <c r="CJ2">
        <v>2</v>
      </c>
      <c r="CK2">
        <v>2</v>
      </c>
      <c r="CL2">
        <v>2</v>
      </c>
      <c r="CM2">
        <v>2</v>
      </c>
      <c r="CN2">
        <v>2</v>
      </c>
      <c r="CO2">
        <v>2</v>
      </c>
      <c r="CP2">
        <v>2</v>
      </c>
      <c r="CQ2">
        <v>2</v>
      </c>
      <c r="CR2">
        <v>2</v>
      </c>
      <c r="CS2">
        <v>2</v>
      </c>
      <c r="CT2">
        <v>2</v>
      </c>
      <c r="CU2">
        <v>2</v>
      </c>
      <c r="CV2">
        <v>0</v>
      </c>
      <c r="CW2">
        <v>0</v>
      </c>
      <c r="CX2">
        <v>0</v>
      </c>
      <c r="CY2">
        <v>0</v>
      </c>
      <c r="CZ2">
        <v>0</v>
      </c>
      <c r="DA2">
        <v>0</v>
      </c>
      <c r="DB2">
        <v>0</v>
      </c>
      <c r="DC2">
        <v>0</v>
      </c>
      <c r="DD2">
        <v>2</v>
      </c>
      <c r="DE2">
        <v>2</v>
      </c>
      <c r="DF2">
        <v>2</v>
      </c>
      <c r="DG2">
        <v>2</v>
      </c>
      <c r="DH2">
        <v>2</v>
      </c>
      <c r="DI2">
        <v>2</v>
      </c>
      <c r="DJ2">
        <v>2</v>
      </c>
      <c r="DK2">
        <v>2</v>
      </c>
      <c r="DL2">
        <v>2</v>
      </c>
      <c r="DM2">
        <v>2</v>
      </c>
      <c r="DN2">
        <v>2</v>
      </c>
      <c r="DO2">
        <v>2</v>
      </c>
      <c r="DP2">
        <v>2</v>
      </c>
      <c r="DQ2">
        <v>2</v>
      </c>
      <c r="DR2">
        <v>2</v>
      </c>
      <c r="DS2">
        <v>2</v>
      </c>
      <c r="DT2">
        <v>2</v>
      </c>
      <c r="DU2">
        <v>2</v>
      </c>
      <c r="DV2">
        <v>2</v>
      </c>
      <c r="DW2">
        <v>2</v>
      </c>
      <c r="DX2">
        <v>0</v>
      </c>
      <c r="DY2">
        <v>0</v>
      </c>
      <c r="DZ2">
        <v>0</v>
      </c>
      <c r="EA2">
        <v>0</v>
      </c>
      <c r="EB2">
        <v>0</v>
      </c>
      <c r="EC2">
        <v>0</v>
      </c>
      <c r="ED2">
        <v>0</v>
      </c>
      <c r="EE2">
        <v>0</v>
      </c>
      <c r="EF2">
        <v>2</v>
      </c>
      <c r="EG2">
        <v>2</v>
      </c>
      <c r="EH2" t="s">
        <v>113</v>
      </c>
      <c r="EI2" t="s">
        <v>113</v>
      </c>
      <c r="EJ2" t="s">
        <v>114</v>
      </c>
      <c r="EK2" t="s">
        <v>114</v>
      </c>
      <c r="EL2" t="s">
        <v>113</v>
      </c>
      <c r="EM2">
        <v>1</v>
      </c>
      <c r="EN2" t="s">
        <v>116</v>
      </c>
      <c r="EO2" t="s">
        <v>113</v>
      </c>
      <c r="EP2" t="s">
        <v>113</v>
      </c>
      <c r="EQ2" t="s">
        <v>114</v>
      </c>
      <c r="ER2" t="s">
        <v>114</v>
      </c>
    </row>
    <row r="3" spans="1:148" x14ac:dyDescent="0.25">
      <c r="A3" s="1">
        <v>1</v>
      </c>
      <c r="B3" s="1">
        <v>1</v>
      </c>
      <c r="C3" s="1">
        <v>2</v>
      </c>
      <c r="D3">
        <v>5</v>
      </c>
      <c r="E3">
        <v>5</v>
      </c>
      <c r="F3">
        <v>5</v>
      </c>
      <c r="G3">
        <v>5</v>
      </c>
      <c r="H3">
        <v>5</v>
      </c>
      <c r="I3">
        <v>0</v>
      </c>
      <c r="J3">
        <v>0</v>
      </c>
      <c r="K3">
        <v>0</v>
      </c>
      <c r="L3">
        <v>0</v>
      </c>
      <c r="M3">
        <v>0</v>
      </c>
      <c r="N3">
        <v>2</v>
      </c>
      <c r="O3">
        <v>2</v>
      </c>
      <c r="P3">
        <v>2</v>
      </c>
      <c r="Q3">
        <v>2</v>
      </c>
      <c r="R3">
        <v>2</v>
      </c>
      <c r="S3">
        <v>2</v>
      </c>
      <c r="T3">
        <v>2</v>
      </c>
      <c r="U3">
        <v>2</v>
      </c>
      <c r="V3">
        <v>2</v>
      </c>
      <c r="W3">
        <v>2</v>
      </c>
      <c r="X3">
        <v>2</v>
      </c>
      <c r="Y3">
        <v>2</v>
      </c>
      <c r="Z3">
        <v>2</v>
      </c>
      <c r="AA3">
        <v>2</v>
      </c>
      <c r="AB3">
        <v>2</v>
      </c>
      <c r="AC3">
        <v>2</v>
      </c>
      <c r="AD3">
        <v>2</v>
      </c>
      <c r="AE3">
        <v>2</v>
      </c>
      <c r="AF3">
        <v>2</v>
      </c>
      <c r="AG3">
        <v>2</v>
      </c>
      <c r="AH3">
        <v>0</v>
      </c>
      <c r="AI3">
        <v>0</v>
      </c>
      <c r="AJ3">
        <v>0</v>
      </c>
      <c r="AK3">
        <v>0</v>
      </c>
      <c r="AL3">
        <v>0</v>
      </c>
      <c r="AM3">
        <v>0</v>
      </c>
      <c r="AN3">
        <v>0</v>
      </c>
      <c r="AO3">
        <v>0</v>
      </c>
      <c r="AP3">
        <v>2</v>
      </c>
      <c r="AQ3">
        <v>2</v>
      </c>
      <c r="AR3">
        <v>2</v>
      </c>
      <c r="AS3">
        <v>2</v>
      </c>
      <c r="AT3">
        <v>2</v>
      </c>
      <c r="AU3">
        <v>2</v>
      </c>
      <c r="AV3">
        <v>2</v>
      </c>
      <c r="AW3">
        <v>2</v>
      </c>
      <c r="AX3">
        <v>2</v>
      </c>
      <c r="AY3">
        <v>2</v>
      </c>
      <c r="AZ3">
        <v>2</v>
      </c>
      <c r="BA3">
        <v>2</v>
      </c>
      <c r="BB3">
        <v>2</v>
      </c>
      <c r="BC3">
        <v>2</v>
      </c>
      <c r="BD3">
        <v>2</v>
      </c>
      <c r="BE3">
        <v>2</v>
      </c>
      <c r="BF3">
        <v>2</v>
      </c>
      <c r="BG3">
        <v>2</v>
      </c>
      <c r="BH3">
        <v>2</v>
      </c>
      <c r="BI3">
        <v>2</v>
      </c>
      <c r="BJ3">
        <v>0</v>
      </c>
      <c r="BK3">
        <v>0</v>
      </c>
      <c r="BL3">
        <v>0</v>
      </c>
      <c r="BM3">
        <v>0</v>
      </c>
      <c r="BN3">
        <v>0</v>
      </c>
      <c r="BO3">
        <v>0</v>
      </c>
      <c r="BP3">
        <v>0</v>
      </c>
      <c r="BQ3">
        <v>0</v>
      </c>
      <c r="BR3">
        <v>5</v>
      </c>
      <c r="BS3">
        <v>5</v>
      </c>
      <c r="BT3">
        <v>5</v>
      </c>
      <c r="BU3">
        <v>5</v>
      </c>
      <c r="BV3">
        <v>5</v>
      </c>
      <c r="BW3">
        <v>0</v>
      </c>
      <c r="BX3">
        <v>0</v>
      </c>
      <c r="BY3">
        <v>0</v>
      </c>
      <c r="BZ3">
        <v>0</v>
      </c>
      <c r="CA3">
        <v>0</v>
      </c>
      <c r="CB3">
        <v>2</v>
      </c>
      <c r="CC3">
        <v>2</v>
      </c>
      <c r="CD3">
        <v>2</v>
      </c>
      <c r="CE3">
        <v>2</v>
      </c>
      <c r="CF3">
        <v>2</v>
      </c>
      <c r="CG3">
        <v>2</v>
      </c>
      <c r="CH3">
        <v>2</v>
      </c>
      <c r="CI3">
        <v>2</v>
      </c>
      <c r="CJ3">
        <v>2</v>
      </c>
      <c r="CK3">
        <v>2</v>
      </c>
      <c r="CL3">
        <v>2</v>
      </c>
      <c r="CM3">
        <v>2</v>
      </c>
      <c r="CN3">
        <v>2</v>
      </c>
      <c r="CO3">
        <v>2</v>
      </c>
      <c r="CP3">
        <v>2</v>
      </c>
      <c r="CQ3">
        <v>2</v>
      </c>
      <c r="CR3">
        <v>2</v>
      </c>
      <c r="CS3">
        <v>2</v>
      </c>
      <c r="CT3">
        <v>2</v>
      </c>
      <c r="CU3">
        <v>2</v>
      </c>
      <c r="CV3">
        <v>0</v>
      </c>
      <c r="CW3">
        <v>0</v>
      </c>
      <c r="CX3">
        <v>0</v>
      </c>
      <c r="CY3">
        <v>0</v>
      </c>
      <c r="CZ3">
        <v>0</v>
      </c>
      <c r="DA3">
        <v>0</v>
      </c>
      <c r="DB3">
        <v>0</v>
      </c>
      <c r="DC3">
        <v>0</v>
      </c>
      <c r="DD3">
        <v>2</v>
      </c>
      <c r="DE3">
        <v>2</v>
      </c>
      <c r="DF3">
        <v>2</v>
      </c>
      <c r="DG3">
        <v>2</v>
      </c>
      <c r="DH3">
        <v>2</v>
      </c>
      <c r="DI3">
        <v>2</v>
      </c>
      <c r="DJ3">
        <v>2</v>
      </c>
      <c r="DK3">
        <v>2</v>
      </c>
      <c r="DL3">
        <v>2</v>
      </c>
      <c r="DM3">
        <v>2</v>
      </c>
      <c r="DN3">
        <v>2</v>
      </c>
      <c r="DO3">
        <v>2</v>
      </c>
      <c r="DP3">
        <v>2</v>
      </c>
      <c r="DQ3">
        <v>2</v>
      </c>
      <c r="DR3">
        <v>2</v>
      </c>
      <c r="DS3">
        <v>2</v>
      </c>
      <c r="DT3">
        <v>2</v>
      </c>
      <c r="DU3">
        <v>2</v>
      </c>
      <c r="DV3">
        <v>2</v>
      </c>
      <c r="DW3">
        <v>2</v>
      </c>
      <c r="DX3">
        <v>0</v>
      </c>
      <c r="DY3">
        <v>0</v>
      </c>
      <c r="DZ3">
        <v>0</v>
      </c>
      <c r="EA3">
        <v>0</v>
      </c>
      <c r="EB3">
        <v>0</v>
      </c>
      <c r="EC3">
        <v>0</v>
      </c>
      <c r="ED3">
        <v>0</v>
      </c>
      <c r="EE3">
        <v>0</v>
      </c>
      <c r="EF3">
        <v>2</v>
      </c>
      <c r="EG3">
        <v>2</v>
      </c>
      <c r="EH3" t="s">
        <v>113</v>
      </c>
      <c r="EI3" t="s">
        <v>113</v>
      </c>
      <c r="EJ3" t="s">
        <v>114</v>
      </c>
      <c r="EK3" t="s">
        <v>114</v>
      </c>
      <c r="EL3" t="s">
        <v>113</v>
      </c>
      <c r="EM3">
        <v>1</v>
      </c>
      <c r="EN3" t="s">
        <v>116</v>
      </c>
      <c r="EO3" t="s">
        <v>113</v>
      </c>
      <c r="EP3" t="s">
        <v>113</v>
      </c>
      <c r="EQ3" t="s">
        <v>114</v>
      </c>
      <c r="ER3" t="s">
        <v>114</v>
      </c>
    </row>
    <row r="4" spans="1:148" x14ac:dyDescent="0.25">
      <c r="A4" s="1">
        <f>A3</f>
        <v>1</v>
      </c>
      <c r="B4" s="1">
        <f>B3</f>
        <v>1</v>
      </c>
      <c r="C4" s="1" t="s">
        <v>314</v>
      </c>
      <c r="D4">
        <f>D3-D2</f>
        <v>0</v>
      </c>
      <c r="E4">
        <f t="shared" ref="E4:BP4" si="0">E3-E2</f>
        <v>0</v>
      </c>
      <c r="F4">
        <f t="shared" si="0"/>
        <v>0</v>
      </c>
      <c r="G4">
        <f t="shared" si="0"/>
        <v>0</v>
      </c>
      <c r="H4">
        <f t="shared" si="0"/>
        <v>0</v>
      </c>
      <c r="I4">
        <f t="shared" si="0"/>
        <v>0</v>
      </c>
      <c r="J4">
        <f t="shared" si="0"/>
        <v>0</v>
      </c>
      <c r="K4">
        <f t="shared" si="0"/>
        <v>0</v>
      </c>
      <c r="L4">
        <f t="shared" si="0"/>
        <v>0</v>
      </c>
      <c r="M4">
        <f t="shared" si="0"/>
        <v>0</v>
      </c>
      <c r="N4">
        <f t="shared" si="0"/>
        <v>0</v>
      </c>
      <c r="O4">
        <f t="shared" si="0"/>
        <v>0</v>
      </c>
      <c r="P4">
        <f t="shared" si="0"/>
        <v>0</v>
      </c>
      <c r="Q4">
        <f t="shared" si="0"/>
        <v>0</v>
      </c>
      <c r="R4">
        <f t="shared" si="0"/>
        <v>0</v>
      </c>
      <c r="S4">
        <f t="shared" si="0"/>
        <v>0</v>
      </c>
      <c r="T4">
        <f t="shared" si="0"/>
        <v>0</v>
      </c>
      <c r="U4">
        <f t="shared" si="0"/>
        <v>0</v>
      </c>
      <c r="V4">
        <f t="shared" si="0"/>
        <v>0</v>
      </c>
      <c r="W4">
        <f t="shared" si="0"/>
        <v>0</v>
      </c>
      <c r="X4">
        <f t="shared" si="0"/>
        <v>0</v>
      </c>
      <c r="Y4">
        <f t="shared" si="0"/>
        <v>0</v>
      </c>
      <c r="Z4">
        <f t="shared" si="0"/>
        <v>0</v>
      </c>
      <c r="AA4">
        <f t="shared" si="0"/>
        <v>0</v>
      </c>
      <c r="AB4">
        <f t="shared" si="0"/>
        <v>0</v>
      </c>
      <c r="AC4">
        <f t="shared" si="0"/>
        <v>0</v>
      </c>
      <c r="AD4">
        <f t="shared" si="0"/>
        <v>0</v>
      </c>
      <c r="AE4">
        <f t="shared" si="0"/>
        <v>0</v>
      </c>
      <c r="AF4">
        <f t="shared" si="0"/>
        <v>0</v>
      </c>
      <c r="AG4">
        <f t="shared" si="0"/>
        <v>0</v>
      </c>
      <c r="AH4">
        <f t="shared" si="0"/>
        <v>0</v>
      </c>
      <c r="AI4">
        <f t="shared" si="0"/>
        <v>0</v>
      </c>
      <c r="AJ4">
        <f t="shared" si="0"/>
        <v>0</v>
      </c>
      <c r="AK4">
        <f t="shared" si="0"/>
        <v>0</v>
      </c>
      <c r="AL4">
        <f t="shared" si="0"/>
        <v>0</v>
      </c>
      <c r="AM4">
        <f t="shared" si="0"/>
        <v>0</v>
      </c>
      <c r="AN4">
        <f t="shared" si="0"/>
        <v>0</v>
      </c>
      <c r="AO4">
        <f t="shared" si="0"/>
        <v>0</v>
      </c>
      <c r="AP4">
        <f t="shared" si="0"/>
        <v>0</v>
      </c>
      <c r="AQ4">
        <f t="shared" si="0"/>
        <v>0</v>
      </c>
      <c r="AR4">
        <f t="shared" si="0"/>
        <v>0</v>
      </c>
      <c r="AS4">
        <f t="shared" si="0"/>
        <v>0</v>
      </c>
      <c r="AT4">
        <f t="shared" si="0"/>
        <v>0</v>
      </c>
      <c r="AU4">
        <f t="shared" si="0"/>
        <v>0</v>
      </c>
      <c r="AV4">
        <f t="shared" si="0"/>
        <v>0</v>
      </c>
      <c r="AW4">
        <f t="shared" si="0"/>
        <v>0</v>
      </c>
      <c r="AX4">
        <f t="shared" si="0"/>
        <v>0</v>
      </c>
      <c r="AY4">
        <f t="shared" si="0"/>
        <v>0</v>
      </c>
      <c r="AZ4">
        <f t="shared" si="0"/>
        <v>0</v>
      </c>
      <c r="BA4">
        <f t="shared" si="0"/>
        <v>0</v>
      </c>
      <c r="BB4">
        <f t="shared" si="0"/>
        <v>0</v>
      </c>
      <c r="BC4">
        <f t="shared" si="0"/>
        <v>0</v>
      </c>
      <c r="BD4">
        <f t="shared" si="0"/>
        <v>0</v>
      </c>
      <c r="BE4">
        <f t="shared" si="0"/>
        <v>0</v>
      </c>
      <c r="BF4">
        <f t="shared" si="0"/>
        <v>0</v>
      </c>
      <c r="BG4">
        <f t="shared" si="0"/>
        <v>0</v>
      </c>
      <c r="BH4">
        <f t="shared" si="0"/>
        <v>0</v>
      </c>
      <c r="BI4">
        <f t="shared" si="0"/>
        <v>0</v>
      </c>
      <c r="BJ4">
        <f t="shared" si="0"/>
        <v>0</v>
      </c>
      <c r="BK4">
        <f t="shared" si="0"/>
        <v>0</v>
      </c>
      <c r="BL4">
        <f t="shared" si="0"/>
        <v>0</v>
      </c>
      <c r="BM4">
        <f t="shared" si="0"/>
        <v>0</v>
      </c>
      <c r="BN4">
        <f t="shared" si="0"/>
        <v>0</v>
      </c>
      <c r="BO4">
        <f t="shared" si="0"/>
        <v>0</v>
      </c>
      <c r="BP4">
        <f t="shared" si="0"/>
        <v>0</v>
      </c>
      <c r="BQ4">
        <f t="shared" ref="BQ4:EB4" si="1">BQ3-BQ2</f>
        <v>0</v>
      </c>
      <c r="BR4">
        <f t="shared" si="1"/>
        <v>0</v>
      </c>
      <c r="BS4">
        <f t="shared" si="1"/>
        <v>0</v>
      </c>
      <c r="BT4">
        <f t="shared" si="1"/>
        <v>0</v>
      </c>
      <c r="BU4">
        <f t="shared" si="1"/>
        <v>0</v>
      </c>
      <c r="BV4">
        <f t="shared" si="1"/>
        <v>0</v>
      </c>
      <c r="BW4">
        <f t="shared" si="1"/>
        <v>0</v>
      </c>
      <c r="BX4">
        <f t="shared" si="1"/>
        <v>0</v>
      </c>
      <c r="BY4">
        <f t="shared" si="1"/>
        <v>0</v>
      </c>
      <c r="BZ4">
        <f t="shared" si="1"/>
        <v>0</v>
      </c>
      <c r="CA4">
        <f t="shared" si="1"/>
        <v>0</v>
      </c>
      <c r="CB4">
        <f t="shared" si="1"/>
        <v>0</v>
      </c>
      <c r="CC4">
        <f t="shared" si="1"/>
        <v>0</v>
      </c>
      <c r="CD4">
        <f t="shared" si="1"/>
        <v>0</v>
      </c>
      <c r="CE4">
        <f t="shared" si="1"/>
        <v>0</v>
      </c>
      <c r="CF4">
        <f t="shared" si="1"/>
        <v>0</v>
      </c>
      <c r="CG4">
        <f t="shared" si="1"/>
        <v>0</v>
      </c>
      <c r="CH4">
        <f t="shared" si="1"/>
        <v>0</v>
      </c>
      <c r="CI4">
        <f t="shared" si="1"/>
        <v>0</v>
      </c>
      <c r="CJ4">
        <f t="shared" si="1"/>
        <v>0</v>
      </c>
      <c r="CK4">
        <f t="shared" si="1"/>
        <v>0</v>
      </c>
      <c r="CL4">
        <f t="shared" si="1"/>
        <v>0</v>
      </c>
      <c r="CM4">
        <f t="shared" si="1"/>
        <v>0</v>
      </c>
      <c r="CN4">
        <f t="shared" si="1"/>
        <v>0</v>
      </c>
      <c r="CO4">
        <f t="shared" si="1"/>
        <v>0</v>
      </c>
      <c r="CP4">
        <f t="shared" si="1"/>
        <v>0</v>
      </c>
      <c r="CQ4">
        <f t="shared" si="1"/>
        <v>0</v>
      </c>
      <c r="CR4">
        <f t="shared" si="1"/>
        <v>0</v>
      </c>
      <c r="CS4">
        <f t="shared" si="1"/>
        <v>0</v>
      </c>
      <c r="CT4">
        <f t="shared" si="1"/>
        <v>0</v>
      </c>
      <c r="CU4">
        <f t="shared" si="1"/>
        <v>0</v>
      </c>
      <c r="CV4">
        <f t="shared" si="1"/>
        <v>0</v>
      </c>
      <c r="CW4">
        <f t="shared" si="1"/>
        <v>0</v>
      </c>
      <c r="CX4">
        <f t="shared" si="1"/>
        <v>0</v>
      </c>
      <c r="CY4">
        <f t="shared" si="1"/>
        <v>0</v>
      </c>
      <c r="CZ4">
        <f t="shared" si="1"/>
        <v>0</v>
      </c>
      <c r="DA4">
        <f t="shared" si="1"/>
        <v>0</v>
      </c>
      <c r="DB4">
        <f t="shared" si="1"/>
        <v>0</v>
      </c>
      <c r="DC4">
        <f t="shared" si="1"/>
        <v>0</v>
      </c>
      <c r="DD4">
        <f t="shared" si="1"/>
        <v>0</v>
      </c>
      <c r="DE4">
        <f t="shared" si="1"/>
        <v>0</v>
      </c>
      <c r="DF4">
        <f t="shared" si="1"/>
        <v>0</v>
      </c>
      <c r="DG4">
        <f t="shared" si="1"/>
        <v>0</v>
      </c>
      <c r="DH4">
        <f t="shared" si="1"/>
        <v>0</v>
      </c>
      <c r="DI4">
        <f t="shared" si="1"/>
        <v>0</v>
      </c>
      <c r="DJ4">
        <f t="shared" si="1"/>
        <v>0</v>
      </c>
      <c r="DK4">
        <f t="shared" si="1"/>
        <v>0</v>
      </c>
      <c r="DL4">
        <f t="shared" si="1"/>
        <v>0</v>
      </c>
      <c r="DM4">
        <f t="shared" si="1"/>
        <v>0</v>
      </c>
      <c r="DN4">
        <f t="shared" si="1"/>
        <v>0</v>
      </c>
      <c r="DO4">
        <f t="shared" si="1"/>
        <v>0</v>
      </c>
      <c r="DP4">
        <f t="shared" si="1"/>
        <v>0</v>
      </c>
      <c r="DQ4">
        <f t="shared" si="1"/>
        <v>0</v>
      </c>
      <c r="DR4">
        <f t="shared" si="1"/>
        <v>0</v>
      </c>
      <c r="DS4">
        <f t="shared" si="1"/>
        <v>0</v>
      </c>
      <c r="DT4">
        <f t="shared" si="1"/>
        <v>0</v>
      </c>
      <c r="DU4">
        <f t="shared" si="1"/>
        <v>0</v>
      </c>
      <c r="DV4">
        <f t="shared" si="1"/>
        <v>0</v>
      </c>
      <c r="DW4">
        <f t="shared" si="1"/>
        <v>0</v>
      </c>
      <c r="DX4">
        <f t="shared" si="1"/>
        <v>0</v>
      </c>
      <c r="DY4">
        <f t="shared" si="1"/>
        <v>0</v>
      </c>
      <c r="DZ4">
        <f t="shared" si="1"/>
        <v>0</v>
      </c>
      <c r="EA4">
        <f t="shared" si="1"/>
        <v>0</v>
      </c>
      <c r="EB4">
        <f t="shared" si="1"/>
        <v>0</v>
      </c>
      <c r="EC4">
        <f t="shared" ref="EC4:ER4" si="2">EC3-EC2</f>
        <v>0</v>
      </c>
      <c r="ED4">
        <f t="shared" si="2"/>
        <v>0</v>
      </c>
      <c r="EE4">
        <f t="shared" si="2"/>
        <v>0</v>
      </c>
      <c r="EF4">
        <f t="shared" si="2"/>
        <v>0</v>
      </c>
      <c r="EG4">
        <f t="shared" si="2"/>
        <v>0</v>
      </c>
      <c r="EH4" t="e">
        <f t="shared" si="2"/>
        <v>#VALUE!</v>
      </c>
      <c r="EI4" t="e">
        <f t="shared" si="2"/>
        <v>#VALUE!</v>
      </c>
      <c r="EJ4" t="e">
        <f t="shared" si="2"/>
        <v>#VALUE!</v>
      </c>
      <c r="EK4" t="e">
        <f t="shared" si="2"/>
        <v>#VALUE!</v>
      </c>
      <c r="EL4" t="e">
        <f t="shared" si="2"/>
        <v>#VALUE!</v>
      </c>
      <c r="EM4">
        <f t="shared" si="2"/>
        <v>0</v>
      </c>
      <c r="EN4" t="e">
        <f t="shared" si="2"/>
        <v>#VALUE!</v>
      </c>
      <c r="EO4" t="e">
        <f t="shared" si="2"/>
        <v>#VALUE!</v>
      </c>
      <c r="EP4" t="e">
        <f t="shared" si="2"/>
        <v>#VALUE!</v>
      </c>
      <c r="EQ4" t="e">
        <f t="shared" si="2"/>
        <v>#VALUE!</v>
      </c>
      <c r="ER4" t="e">
        <f t="shared" si="2"/>
        <v>#VALUE!</v>
      </c>
    </row>
    <row r="5" spans="1:148" x14ac:dyDescent="0.25">
      <c r="A5" s="1">
        <v>2</v>
      </c>
      <c r="B5" s="1">
        <v>1</v>
      </c>
      <c r="C5" s="1">
        <v>1</v>
      </c>
      <c r="D5">
        <v>5</v>
      </c>
      <c r="E5">
        <v>5</v>
      </c>
      <c r="F5">
        <v>5</v>
      </c>
      <c r="G5">
        <v>5</v>
      </c>
      <c r="H5">
        <v>5</v>
      </c>
      <c r="I5">
        <v>0</v>
      </c>
      <c r="J5">
        <v>0</v>
      </c>
      <c r="K5">
        <v>0</v>
      </c>
      <c r="L5">
        <v>0</v>
      </c>
      <c r="M5">
        <v>0</v>
      </c>
      <c r="N5">
        <v>2</v>
      </c>
      <c r="O5">
        <v>2</v>
      </c>
      <c r="P5">
        <v>2</v>
      </c>
      <c r="Q5">
        <v>2</v>
      </c>
      <c r="R5">
        <v>2</v>
      </c>
      <c r="S5">
        <v>2</v>
      </c>
      <c r="T5">
        <v>2</v>
      </c>
      <c r="U5">
        <v>2</v>
      </c>
      <c r="V5">
        <v>2</v>
      </c>
      <c r="W5">
        <v>2</v>
      </c>
      <c r="X5">
        <v>2</v>
      </c>
      <c r="Y5">
        <v>2</v>
      </c>
      <c r="Z5">
        <v>2</v>
      </c>
      <c r="AA5">
        <v>2</v>
      </c>
      <c r="AB5">
        <v>2</v>
      </c>
      <c r="AC5">
        <v>2</v>
      </c>
      <c r="AD5">
        <v>2</v>
      </c>
      <c r="AE5">
        <v>2</v>
      </c>
      <c r="AF5">
        <v>2</v>
      </c>
      <c r="AG5">
        <v>0</v>
      </c>
      <c r="AH5">
        <v>0</v>
      </c>
      <c r="AI5">
        <v>0</v>
      </c>
      <c r="AJ5">
        <v>0</v>
      </c>
      <c r="AK5">
        <v>0</v>
      </c>
      <c r="AL5">
        <v>0</v>
      </c>
      <c r="AM5">
        <v>0</v>
      </c>
      <c r="AN5">
        <v>0</v>
      </c>
      <c r="AO5">
        <v>0</v>
      </c>
      <c r="AP5">
        <v>2</v>
      </c>
      <c r="AQ5">
        <v>2</v>
      </c>
      <c r="AR5">
        <v>2</v>
      </c>
      <c r="AS5">
        <v>2</v>
      </c>
      <c r="AT5">
        <v>2</v>
      </c>
      <c r="AU5">
        <v>2</v>
      </c>
      <c r="AV5">
        <v>2</v>
      </c>
      <c r="AW5">
        <v>2</v>
      </c>
      <c r="AX5">
        <v>2</v>
      </c>
      <c r="AY5">
        <v>2</v>
      </c>
      <c r="AZ5">
        <v>2</v>
      </c>
      <c r="BA5">
        <v>2</v>
      </c>
      <c r="BB5">
        <v>2</v>
      </c>
      <c r="BC5">
        <v>2</v>
      </c>
      <c r="BD5">
        <v>2</v>
      </c>
      <c r="BE5">
        <v>2</v>
      </c>
      <c r="BF5">
        <v>2</v>
      </c>
      <c r="BG5">
        <v>2</v>
      </c>
      <c r="BH5">
        <v>2</v>
      </c>
      <c r="BI5">
        <v>0</v>
      </c>
      <c r="BJ5">
        <v>0</v>
      </c>
      <c r="BK5">
        <v>0</v>
      </c>
      <c r="BL5">
        <v>0</v>
      </c>
      <c r="BM5">
        <v>0</v>
      </c>
      <c r="BN5">
        <v>0</v>
      </c>
      <c r="BO5">
        <v>0</v>
      </c>
      <c r="BP5">
        <v>0</v>
      </c>
      <c r="BQ5">
        <v>0</v>
      </c>
      <c r="BR5">
        <v>5</v>
      </c>
      <c r="BS5">
        <v>5</v>
      </c>
      <c r="BT5">
        <v>5</v>
      </c>
      <c r="BU5">
        <v>5</v>
      </c>
      <c r="BV5">
        <v>5</v>
      </c>
      <c r="BW5">
        <v>0</v>
      </c>
      <c r="BX5">
        <v>0</v>
      </c>
      <c r="BY5">
        <v>0</v>
      </c>
      <c r="BZ5">
        <v>0</v>
      </c>
      <c r="CA5">
        <v>0</v>
      </c>
      <c r="CB5">
        <v>2</v>
      </c>
      <c r="CC5">
        <v>2</v>
      </c>
      <c r="CD5">
        <v>2</v>
      </c>
      <c r="CE5">
        <v>2</v>
      </c>
      <c r="CF5">
        <v>2</v>
      </c>
      <c r="CG5">
        <v>2</v>
      </c>
      <c r="CH5">
        <v>2</v>
      </c>
      <c r="CI5">
        <v>2</v>
      </c>
      <c r="CJ5">
        <v>2</v>
      </c>
      <c r="CK5">
        <v>2</v>
      </c>
      <c r="CL5">
        <v>2</v>
      </c>
      <c r="CM5">
        <v>2</v>
      </c>
      <c r="CN5">
        <v>2</v>
      </c>
      <c r="CO5">
        <v>2</v>
      </c>
      <c r="CP5">
        <v>2</v>
      </c>
      <c r="CQ5">
        <v>2</v>
      </c>
      <c r="CR5">
        <v>2</v>
      </c>
      <c r="CS5">
        <v>2</v>
      </c>
      <c r="CT5">
        <v>2</v>
      </c>
      <c r="CU5">
        <v>0</v>
      </c>
      <c r="CV5">
        <v>0</v>
      </c>
      <c r="CW5">
        <v>0</v>
      </c>
      <c r="CX5">
        <v>0</v>
      </c>
      <c r="CY5">
        <v>0</v>
      </c>
      <c r="CZ5">
        <v>0</v>
      </c>
      <c r="DA5">
        <v>0</v>
      </c>
      <c r="DB5">
        <v>0</v>
      </c>
      <c r="DC5">
        <v>0</v>
      </c>
      <c r="DD5">
        <v>2</v>
      </c>
      <c r="DE5">
        <v>2</v>
      </c>
      <c r="DF5">
        <v>2</v>
      </c>
      <c r="DG5">
        <v>2</v>
      </c>
      <c r="DH5">
        <v>2</v>
      </c>
      <c r="DI5">
        <v>2</v>
      </c>
      <c r="DJ5">
        <v>2</v>
      </c>
      <c r="DK5">
        <v>2</v>
      </c>
      <c r="DL5">
        <v>2</v>
      </c>
      <c r="DM5">
        <v>2</v>
      </c>
      <c r="DN5">
        <v>2</v>
      </c>
      <c r="DO5">
        <v>2</v>
      </c>
      <c r="DP5">
        <v>2</v>
      </c>
      <c r="DQ5">
        <v>2</v>
      </c>
      <c r="DR5">
        <v>2</v>
      </c>
      <c r="DS5">
        <v>2</v>
      </c>
      <c r="DT5">
        <v>2</v>
      </c>
      <c r="DU5">
        <v>2</v>
      </c>
      <c r="DV5">
        <v>2</v>
      </c>
      <c r="DW5">
        <v>0</v>
      </c>
      <c r="DX5">
        <v>0</v>
      </c>
      <c r="DY5">
        <v>0</v>
      </c>
      <c r="DZ5">
        <v>0</v>
      </c>
      <c r="EA5">
        <v>0</v>
      </c>
      <c r="EB5">
        <v>0</v>
      </c>
      <c r="EC5">
        <v>0</v>
      </c>
      <c r="ED5">
        <v>0</v>
      </c>
      <c r="EE5">
        <v>0</v>
      </c>
      <c r="EF5">
        <v>2</v>
      </c>
      <c r="EG5">
        <v>2</v>
      </c>
      <c r="EH5" t="s">
        <v>117</v>
      </c>
      <c r="EI5" t="s">
        <v>118</v>
      </c>
      <c r="EJ5" t="s">
        <v>117</v>
      </c>
      <c r="EK5" t="s">
        <v>118</v>
      </c>
      <c r="EL5" t="s">
        <v>118</v>
      </c>
      <c r="EM5">
        <v>1</v>
      </c>
      <c r="EN5" t="s">
        <v>116</v>
      </c>
      <c r="EO5" t="s">
        <v>118</v>
      </c>
      <c r="EP5" t="s">
        <v>118</v>
      </c>
      <c r="EQ5" t="s">
        <v>118</v>
      </c>
      <c r="ER5" t="s">
        <v>118</v>
      </c>
    </row>
    <row r="6" spans="1:148" x14ac:dyDescent="0.25">
      <c r="A6" s="1">
        <v>2</v>
      </c>
      <c r="B6" s="1">
        <v>1</v>
      </c>
      <c r="C6" s="1">
        <v>2</v>
      </c>
      <c r="D6">
        <v>5</v>
      </c>
      <c r="E6">
        <v>5</v>
      </c>
      <c r="F6">
        <v>5</v>
      </c>
      <c r="G6">
        <v>5</v>
      </c>
      <c r="H6">
        <v>5</v>
      </c>
      <c r="I6">
        <v>0</v>
      </c>
      <c r="J6">
        <v>0</v>
      </c>
      <c r="K6">
        <v>0</v>
      </c>
      <c r="L6">
        <v>0</v>
      </c>
      <c r="M6">
        <v>0</v>
      </c>
      <c r="N6">
        <v>2</v>
      </c>
      <c r="O6">
        <v>2</v>
      </c>
      <c r="P6">
        <v>2</v>
      </c>
      <c r="Q6">
        <v>2</v>
      </c>
      <c r="R6">
        <v>2</v>
      </c>
      <c r="S6">
        <v>2</v>
      </c>
      <c r="T6">
        <v>2</v>
      </c>
      <c r="U6">
        <v>2</v>
      </c>
      <c r="V6">
        <v>2</v>
      </c>
      <c r="W6">
        <v>2</v>
      </c>
      <c r="X6">
        <v>2</v>
      </c>
      <c r="Y6">
        <v>2</v>
      </c>
      <c r="Z6">
        <v>2</v>
      </c>
      <c r="AA6">
        <v>2</v>
      </c>
      <c r="AB6">
        <v>2</v>
      </c>
      <c r="AC6">
        <v>2</v>
      </c>
      <c r="AD6">
        <v>2</v>
      </c>
      <c r="AE6">
        <v>2</v>
      </c>
      <c r="AF6">
        <v>2</v>
      </c>
      <c r="AG6">
        <v>0</v>
      </c>
      <c r="AH6">
        <v>0</v>
      </c>
      <c r="AI6">
        <v>0</v>
      </c>
      <c r="AJ6">
        <v>0</v>
      </c>
      <c r="AK6">
        <v>0</v>
      </c>
      <c r="AL6">
        <v>0</v>
      </c>
      <c r="AM6">
        <v>0</v>
      </c>
      <c r="AN6">
        <v>0</v>
      </c>
      <c r="AO6">
        <v>0</v>
      </c>
      <c r="AP6">
        <v>2</v>
      </c>
      <c r="AQ6">
        <v>2</v>
      </c>
      <c r="AR6">
        <v>2</v>
      </c>
      <c r="AS6">
        <v>2</v>
      </c>
      <c r="AT6">
        <v>2</v>
      </c>
      <c r="AU6">
        <v>2</v>
      </c>
      <c r="AV6">
        <v>2</v>
      </c>
      <c r="AW6">
        <v>2</v>
      </c>
      <c r="AX6">
        <v>2</v>
      </c>
      <c r="AY6">
        <v>2</v>
      </c>
      <c r="AZ6">
        <v>2</v>
      </c>
      <c r="BA6">
        <v>2</v>
      </c>
      <c r="BB6">
        <v>2</v>
      </c>
      <c r="BC6">
        <v>2</v>
      </c>
      <c r="BD6">
        <v>2</v>
      </c>
      <c r="BE6">
        <v>2</v>
      </c>
      <c r="BF6">
        <v>2</v>
      </c>
      <c r="BG6">
        <v>2</v>
      </c>
      <c r="BH6">
        <v>2</v>
      </c>
      <c r="BI6">
        <v>0</v>
      </c>
      <c r="BJ6">
        <v>0</v>
      </c>
      <c r="BK6">
        <v>0</v>
      </c>
      <c r="BL6">
        <v>0</v>
      </c>
      <c r="BM6">
        <v>0</v>
      </c>
      <c r="BN6">
        <v>0</v>
      </c>
      <c r="BO6">
        <v>0</v>
      </c>
      <c r="BP6">
        <v>0</v>
      </c>
      <c r="BQ6">
        <v>0</v>
      </c>
      <c r="BW6">
        <v>0</v>
      </c>
      <c r="BX6">
        <v>0</v>
      </c>
      <c r="BY6">
        <v>0</v>
      </c>
      <c r="BZ6">
        <v>0</v>
      </c>
      <c r="CA6">
        <v>0</v>
      </c>
      <c r="CB6">
        <v>2</v>
      </c>
      <c r="CC6">
        <v>2</v>
      </c>
      <c r="CD6">
        <v>2</v>
      </c>
      <c r="CE6">
        <v>2</v>
      </c>
      <c r="CF6">
        <v>2</v>
      </c>
      <c r="CG6">
        <v>2</v>
      </c>
      <c r="CH6">
        <v>2</v>
      </c>
      <c r="CI6">
        <v>2</v>
      </c>
      <c r="CJ6">
        <v>2</v>
      </c>
      <c r="CK6">
        <v>2</v>
      </c>
      <c r="CL6">
        <v>2</v>
      </c>
      <c r="CM6">
        <v>2</v>
      </c>
      <c r="CN6">
        <v>2</v>
      </c>
      <c r="CO6">
        <v>2</v>
      </c>
      <c r="CP6">
        <v>2</v>
      </c>
      <c r="CQ6">
        <v>2</v>
      </c>
      <c r="CR6">
        <v>2</v>
      </c>
      <c r="CS6">
        <v>2</v>
      </c>
      <c r="CT6">
        <v>2</v>
      </c>
      <c r="CU6">
        <v>0</v>
      </c>
      <c r="CV6">
        <v>0</v>
      </c>
      <c r="CW6">
        <v>0</v>
      </c>
      <c r="CX6">
        <v>0</v>
      </c>
      <c r="CY6">
        <v>0</v>
      </c>
      <c r="CZ6">
        <v>0</v>
      </c>
      <c r="DA6">
        <v>0</v>
      </c>
      <c r="DB6">
        <v>0</v>
      </c>
      <c r="DC6">
        <v>0</v>
      </c>
      <c r="DD6">
        <v>2</v>
      </c>
      <c r="DE6">
        <v>2</v>
      </c>
      <c r="DF6">
        <v>2</v>
      </c>
      <c r="DG6">
        <v>2</v>
      </c>
      <c r="DH6">
        <v>2</v>
      </c>
      <c r="DI6">
        <v>2</v>
      </c>
      <c r="DJ6">
        <v>2</v>
      </c>
      <c r="DK6">
        <v>2</v>
      </c>
      <c r="DL6">
        <v>2</v>
      </c>
      <c r="DM6">
        <v>2</v>
      </c>
      <c r="DN6">
        <v>2</v>
      </c>
      <c r="DO6">
        <v>2</v>
      </c>
      <c r="DP6">
        <v>2</v>
      </c>
      <c r="DQ6">
        <v>2</v>
      </c>
      <c r="DR6">
        <v>2</v>
      </c>
      <c r="DS6">
        <v>2</v>
      </c>
      <c r="DT6">
        <v>2</v>
      </c>
      <c r="DU6">
        <v>2</v>
      </c>
      <c r="DV6">
        <v>2</v>
      </c>
      <c r="DW6">
        <v>0</v>
      </c>
      <c r="DX6">
        <v>0</v>
      </c>
      <c r="DY6">
        <v>0</v>
      </c>
      <c r="DZ6">
        <v>0</v>
      </c>
      <c r="EA6">
        <v>0</v>
      </c>
      <c r="EB6">
        <v>0</v>
      </c>
      <c r="EC6">
        <v>0</v>
      </c>
      <c r="ED6">
        <v>0</v>
      </c>
      <c r="EE6">
        <v>0</v>
      </c>
      <c r="EF6">
        <v>2</v>
      </c>
      <c r="EG6">
        <v>2</v>
      </c>
      <c r="EH6" t="s">
        <v>117</v>
      </c>
      <c r="EI6" t="s">
        <v>118</v>
      </c>
      <c r="EJ6" t="s">
        <v>117</v>
      </c>
      <c r="EK6" t="s">
        <v>118</v>
      </c>
      <c r="EL6" t="s">
        <v>118</v>
      </c>
      <c r="EM6">
        <v>1</v>
      </c>
      <c r="EN6" t="s">
        <v>116</v>
      </c>
      <c r="EO6" t="s">
        <v>118</v>
      </c>
      <c r="EP6" t="s">
        <v>118</v>
      </c>
      <c r="EQ6" t="s">
        <v>118</v>
      </c>
      <c r="ER6" t="s">
        <v>118</v>
      </c>
    </row>
    <row r="7" spans="1:148" x14ac:dyDescent="0.25">
      <c r="A7" s="1">
        <f>A6</f>
        <v>2</v>
      </c>
      <c r="B7" s="1">
        <f>B6</f>
        <v>1</v>
      </c>
      <c r="C7" s="1" t="s">
        <v>314</v>
      </c>
      <c r="D7">
        <f>D6-D5</f>
        <v>0</v>
      </c>
      <c r="E7">
        <f t="shared" ref="E7" si="3">E6-E5</f>
        <v>0</v>
      </c>
      <c r="F7">
        <f t="shared" ref="F7" si="4">F6-F5</f>
        <v>0</v>
      </c>
      <c r="G7">
        <f t="shared" ref="G7" si="5">G6-G5</f>
        <v>0</v>
      </c>
      <c r="H7">
        <f t="shared" ref="H7" si="6">H6-H5</f>
        <v>0</v>
      </c>
      <c r="I7">
        <f t="shared" ref="I7" si="7">I6-I5</f>
        <v>0</v>
      </c>
      <c r="J7">
        <f t="shared" ref="J7" si="8">J6-J5</f>
        <v>0</v>
      </c>
      <c r="K7">
        <f t="shared" ref="K7" si="9">K6-K5</f>
        <v>0</v>
      </c>
      <c r="L7">
        <f t="shared" ref="L7" si="10">L6-L5</f>
        <v>0</v>
      </c>
      <c r="M7">
        <f t="shared" ref="M7" si="11">M6-M5</f>
        <v>0</v>
      </c>
      <c r="N7">
        <f t="shared" ref="N7" si="12">N6-N5</f>
        <v>0</v>
      </c>
      <c r="O7">
        <f t="shared" ref="O7" si="13">O6-O5</f>
        <v>0</v>
      </c>
      <c r="P7">
        <f t="shared" ref="P7" si="14">P6-P5</f>
        <v>0</v>
      </c>
      <c r="Q7">
        <f t="shared" ref="Q7" si="15">Q6-Q5</f>
        <v>0</v>
      </c>
      <c r="R7">
        <f t="shared" ref="R7" si="16">R6-R5</f>
        <v>0</v>
      </c>
      <c r="S7">
        <f t="shared" ref="S7" si="17">S6-S5</f>
        <v>0</v>
      </c>
      <c r="T7">
        <f t="shared" ref="T7" si="18">T6-T5</f>
        <v>0</v>
      </c>
      <c r="U7">
        <f t="shared" ref="U7" si="19">U6-U5</f>
        <v>0</v>
      </c>
      <c r="V7">
        <f t="shared" ref="V7" si="20">V6-V5</f>
        <v>0</v>
      </c>
      <c r="W7">
        <f t="shared" ref="W7" si="21">W6-W5</f>
        <v>0</v>
      </c>
      <c r="X7">
        <f t="shared" ref="X7" si="22">X6-X5</f>
        <v>0</v>
      </c>
      <c r="Y7">
        <f t="shared" ref="Y7" si="23">Y6-Y5</f>
        <v>0</v>
      </c>
      <c r="Z7">
        <f t="shared" ref="Z7" si="24">Z6-Z5</f>
        <v>0</v>
      </c>
      <c r="AA7">
        <f t="shared" ref="AA7" si="25">AA6-AA5</f>
        <v>0</v>
      </c>
      <c r="AB7">
        <f t="shared" ref="AB7" si="26">AB6-AB5</f>
        <v>0</v>
      </c>
      <c r="AC7">
        <f t="shared" ref="AC7" si="27">AC6-AC5</f>
        <v>0</v>
      </c>
      <c r="AD7">
        <f t="shared" ref="AD7" si="28">AD6-AD5</f>
        <v>0</v>
      </c>
      <c r="AE7">
        <f t="shared" ref="AE7" si="29">AE6-AE5</f>
        <v>0</v>
      </c>
      <c r="AF7">
        <f t="shared" ref="AF7" si="30">AF6-AF5</f>
        <v>0</v>
      </c>
      <c r="AG7">
        <f t="shared" ref="AG7" si="31">AG6-AG5</f>
        <v>0</v>
      </c>
      <c r="AH7">
        <f t="shared" ref="AH7" si="32">AH6-AH5</f>
        <v>0</v>
      </c>
      <c r="AI7">
        <f t="shared" ref="AI7" si="33">AI6-AI5</f>
        <v>0</v>
      </c>
      <c r="AJ7">
        <f t="shared" ref="AJ7" si="34">AJ6-AJ5</f>
        <v>0</v>
      </c>
      <c r="AK7">
        <f t="shared" ref="AK7" si="35">AK6-AK5</f>
        <v>0</v>
      </c>
      <c r="AL7">
        <f t="shared" ref="AL7" si="36">AL6-AL5</f>
        <v>0</v>
      </c>
      <c r="AM7">
        <f t="shared" ref="AM7" si="37">AM6-AM5</f>
        <v>0</v>
      </c>
      <c r="AN7">
        <f t="shared" ref="AN7" si="38">AN6-AN5</f>
        <v>0</v>
      </c>
      <c r="AO7">
        <f t="shared" ref="AO7" si="39">AO6-AO5</f>
        <v>0</v>
      </c>
      <c r="AP7">
        <f t="shared" ref="AP7" si="40">AP6-AP5</f>
        <v>0</v>
      </c>
      <c r="AQ7">
        <f t="shared" ref="AQ7" si="41">AQ6-AQ5</f>
        <v>0</v>
      </c>
      <c r="AR7">
        <f t="shared" ref="AR7" si="42">AR6-AR5</f>
        <v>0</v>
      </c>
      <c r="AS7">
        <f t="shared" ref="AS7" si="43">AS6-AS5</f>
        <v>0</v>
      </c>
      <c r="AT7">
        <f t="shared" ref="AT7" si="44">AT6-AT5</f>
        <v>0</v>
      </c>
      <c r="AU7">
        <f t="shared" ref="AU7" si="45">AU6-AU5</f>
        <v>0</v>
      </c>
      <c r="AV7">
        <f t="shared" ref="AV7" si="46">AV6-AV5</f>
        <v>0</v>
      </c>
      <c r="AW7">
        <f t="shared" ref="AW7" si="47">AW6-AW5</f>
        <v>0</v>
      </c>
      <c r="AX7">
        <f t="shared" ref="AX7" si="48">AX6-AX5</f>
        <v>0</v>
      </c>
      <c r="AY7">
        <f t="shared" ref="AY7" si="49">AY6-AY5</f>
        <v>0</v>
      </c>
      <c r="AZ7">
        <f t="shared" ref="AZ7" si="50">AZ6-AZ5</f>
        <v>0</v>
      </c>
      <c r="BA7">
        <f t="shared" ref="BA7" si="51">BA6-BA5</f>
        <v>0</v>
      </c>
      <c r="BB7">
        <f t="shared" ref="BB7" si="52">BB6-BB5</f>
        <v>0</v>
      </c>
      <c r="BC7">
        <f t="shared" ref="BC7" si="53">BC6-BC5</f>
        <v>0</v>
      </c>
      <c r="BD7">
        <f t="shared" ref="BD7" si="54">BD6-BD5</f>
        <v>0</v>
      </c>
      <c r="BE7">
        <f t="shared" ref="BE7" si="55">BE6-BE5</f>
        <v>0</v>
      </c>
      <c r="BF7">
        <f t="shared" ref="BF7" si="56">BF6-BF5</f>
        <v>0</v>
      </c>
      <c r="BG7">
        <f t="shared" ref="BG7" si="57">BG6-BG5</f>
        <v>0</v>
      </c>
      <c r="BH7">
        <f t="shared" ref="BH7" si="58">BH6-BH5</f>
        <v>0</v>
      </c>
      <c r="BI7">
        <f t="shared" ref="BI7" si="59">BI6-BI5</f>
        <v>0</v>
      </c>
      <c r="BJ7">
        <f t="shared" ref="BJ7" si="60">BJ6-BJ5</f>
        <v>0</v>
      </c>
      <c r="BK7">
        <f t="shared" ref="BK7" si="61">BK6-BK5</f>
        <v>0</v>
      </c>
      <c r="BL7">
        <f t="shared" ref="BL7" si="62">BL6-BL5</f>
        <v>0</v>
      </c>
      <c r="BM7">
        <f t="shared" ref="BM7" si="63">BM6-BM5</f>
        <v>0</v>
      </c>
      <c r="BN7">
        <f t="shared" ref="BN7" si="64">BN6-BN5</f>
        <v>0</v>
      </c>
      <c r="BO7">
        <f t="shared" ref="BO7" si="65">BO6-BO5</f>
        <v>0</v>
      </c>
      <c r="BP7">
        <f t="shared" ref="BP7" si="66">BP6-BP5</f>
        <v>0</v>
      </c>
      <c r="BQ7">
        <f t="shared" ref="BQ7" si="67">BQ6-BQ5</f>
        <v>0</v>
      </c>
      <c r="BR7">
        <f t="shared" ref="BR7" si="68">BR6-BR5</f>
        <v>-5</v>
      </c>
      <c r="BS7">
        <f t="shared" ref="BS7" si="69">BS6-BS5</f>
        <v>-5</v>
      </c>
      <c r="BT7">
        <f t="shared" ref="BT7" si="70">BT6-BT5</f>
        <v>-5</v>
      </c>
      <c r="BU7">
        <f t="shared" ref="BU7" si="71">BU6-BU5</f>
        <v>-5</v>
      </c>
      <c r="BV7">
        <f t="shared" ref="BV7" si="72">BV6-BV5</f>
        <v>-5</v>
      </c>
      <c r="BW7">
        <f t="shared" ref="BW7" si="73">BW6-BW5</f>
        <v>0</v>
      </c>
      <c r="BX7">
        <f t="shared" ref="BX7" si="74">BX6-BX5</f>
        <v>0</v>
      </c>
      <c r="BY7">
        <f t="shared" ref="BY7" si="75">BY6-BY5</f>
        <v>0</v>
      </c>
      <c r="BZ7">
        <f t="shared" ref="BZ7" si="76">BZ6-BZ5</f>
        <v>0</v>
      </c>
      <c r="CA7">
        <f t="shared" ref="CA7" si="77">CA6-CA5</f>
        <v>0</v>
      </c>
      <c r="CB7">
        <f t="shared" ref="CB7" si="78">CB6-CB5</f>
        <v>0</v>
      </c>
      <c r="CC7">
        <f t="shared" ref="CC7" si="79">CC6-CC5</f>
        <v>0</v>
      </c>
      <c r="CD7">
        <f t="shared" ref="CD7" si="80">CD6-CD5</f>
        <v>0</v>
      </c>
      <c r="CE7">
        <f t="shared" ref="CE7" si="81">CE6-CE5</f>
        <v>0</v>
      </c>
      <c r="CF7">
        <f t="shared" ref="CF7" si="82">CF6-CF5</f>
        <v>0</v>
      </c>
      <c r="CG7">
        <f t="shared" ref="CG7" si="83">CG6-CG5</f>
        <v>0</v>
      </c>
      <c r="CH7">
        <f t="shared" ref="CH7" si="84">CH6-CH5</f>
        <v>0</v>
      </c>
      <c r="CI7">
        <f t="shared" ref="CI7" si="85">CI6-CI5</f>
        <v>0</v>
      </c>
      <c r="CJ7">
        <f t="shared" ref="CJ7" si="86">CJ6-CJ5</f>
        <v>0</v>
      </c>
      <c r="CK7">
        <f t="shared" ref="CK7" si="87">CK6-CK5</f>
        <v>0</v>
      </c>
      <c r="CL7">
        <f t="shared" ref="CL7" si="88">CL6-CL5</f>
        <v>0</v>
      </c>
      <c r="CM7">
        <f t="shared" ref="CM7" si="89">CM6-CM5</f>
        <v>0</v>
      </c>
      <c r="CN7">
        <f t="shared" ref="CN7" si="90">CN6-CN5</f>
        <v>0</v>
      </c>
      <c r="CO7">
        <f t="shared" ref="CO7" si="91">CO6-CO5</f>
        <v>0</v>
      </c>
      <c r="CP7">
        <f t="shared" ref="CP7" si="92">CP6-CP5</f>
        <v>0</v>
      </c>
      <c r="CQ7">
        <f t="shared" ref="CQ7" si="93">CQ6-CQ5</f>
        <v>0</v>
      </c>
      <c r="CR7">
        <f t="shared" ref="CR7" si="94">CR6-CR5</f>
        <v>0</v>
      </c>
      <c r="CS7">
        <f t="shared" ref="CS7" si="95">CS6-CS5</f>
        <v>0</v>
      </c>
      <c r="CT7">
        <f t="shared" ref="CT7" si="96">CT6-CT5</f>
        <v>0</v>
      </c>
      <c r="CU7">
        <f t="shared" ref="CU7" si="97">CU6-CU5</f>
        <v>0</v>
      </c>
      <c r="CV7">
        <f t="shared" ref="CV7" si="98">CV6-CV5</f>
        <v>0</v>
      </c>
      <c r="CW7">
        <f t="shared" ref="CW7" si="99">CW6-CW5</f>
        <v>0</v>
      </c>
      <c r="CX7">
        <f t="shared" ref="CX7" si="100">CX6-CX5</f>
        <v>0</v>
      </c>
      <c r="CY7">
        <f t="shared" ref="CY7" si="101">CY6-CY5</f>
        <v>0</v>
      </c>
      <c r="CZ7">
        <f t="shared" ref="CZ7" si="102">CZ6-CZ5</f>
        <v>0</v>
      </c>
      <c r="DA7">
        <f t="shared" ref="DA7" si="103">DA6-DA5</f>
        <v>0</v>
      </c>
      <c r="DB7">
        <f t="shared" ref="DB7" si="104">DB6-DB5</f>
        <v>0</v>
      </c>
      <c r="DC7">
        <f t="shared" ref="DC7" si="105">DC6-DC5</f>
        <v>0</v>
      </c>
      <c r="DD7">
        <f t="shared" ref="DD7" si="106">DD6-DD5</f>
        <v>0</v>
      </c>
      <c r="DE7">
        <f t="shared" ref="DE7" si="107">DE6-DE5</f>
        <v>0</v>
      </c>
      <c r="DF7">
        <f t="shared" ref="DF7" si="108">DF6-DF5</f>
        <v>0</v>
      </c>
      <c r="DG7">
        <f t="shared" ref="DG7" si="109">DG6-DG5</f>
        <v>0</v>
      </c>
      <c r="DH7">
        <f t="shared" ref="DH7" si="110">DH6-DH5</f>
        <v>0</v>
      </c>
      <c r="DI7">
        <f t="shared" ref="DI7" si="111">DI6-DI5</f>
        <v>0</v>
      </c>
      <c r="DJ7">
        <f t="shared" ref="DJ7" si="112">DJ6-DJ5</f>
        <v>0</v>
      </c>
      <c r="DK7">
        <f t="shared" ref="DK7" si="113">DK6-DK5</f>
        <v>0</v>
      </c>
      <c r="DL7">
        <f t="shared" ref="DL7" si="114">DL6-DL5</f>
        <v>0</v>
      </c>
      <c r="DM7">
        <f t="shared" ref="DM7" si="115">DM6-DM5</f>
        <v>0</v>
      </c>
      <c r="DN7">
        <f t="shared" ref="DN7" si="116">DN6-DN5</f>
        <v>0</v>
      </c>
      <c r="DO7">
        <f t="shared" ref="DO7" si="117">DO6-DO5</f>
        <v>0</v>
      </c>
      <c r="DP7">
        <f t="shared" ref="DP7" si="118">DP6-DP5</f>
        <v>0</v>
      </c>
      <c r="DQ7">
        <f t="shared" ref="DQ7" si="119">DQ6-DQ5</f>
        <v>0</v>
      </c>
      <c r="DR7">
        <f t="shared" ref="DR7" si="120">DR6-DR5</f>
        <v>0</v>
      </c>
      <c r="DS7">
        <f t="shared" ref="DS7" si="121">DS6-DS5</f>
        <v>0</v>
      </c>
      <c r="DT7">
        <f t="shared" ref="DT7" si="122">DT6-DT5</f>
        <v>0</v>
      </c>
      <c r="DU7">
        <f t="shared" ref="DU7" si="123">DU6-DU5</f>
        <v>0</v>
      </c>
      <c r="DV7">
        <f t="shared" ref="DV7" si="124">DV6-DV5</f>
        <v>0</v>
      </c>
      <c r="DW7">
        <f t="shared" ref="DW7" si="125">DW6-DW5</f>
        <v>0</v>
      </c>
      <c r="DX7">
        <f t="shared" ref="DX7" si="126">DX6-DX5</f>
        <v>0</v>
      </c>
      <c r="DY7">
        <f t="shared" ref="DY7" si="127">DY6-DY5</f>
        <v>0</v>
      </c>
      <c r="DZ7">
        <f t="shared" ref="DZ7" si="128">DZ6-DZ5</f>
        <v>0</v>
      </c>
      <c r="EA7">
        <f t="shared" ref="EA7" si="129">EA6-EA5</f>
        <v>0</v>
      </c>
      <c r="EB7">
        <f t="shared" ref="EB7" si="130">EB6-EB5</f>
        <v>0</v>
      </c>
      <c r="EC7">
        <f t="shared" ref="EC7" si="131">EC6-EC5</f>
        <v>0</v>
      </c>
      <c r="ED7">
        <f t="shared" ref="ED7" si="132">ED6-ED5</f>
        <v>0</v>
      </c>
      <c r="EE7">
        <f t="shared" ref="EE7" si="133">EE6-EE5</f>
        <v>0</v>
      </c>
      <c r="EF7">
        <f t="shared" ref="EF7" si="134">EF6-EF5</f>
        <v>0</v>
      </c>
      <c r="EG7">
        <f t="shared" ref="EG7" si="135">EG6-EG5</f>
        <v>0</v>
      </c>
      <c r="EH7" t="e">
        <f t="shared" ref="EH7" si="136">EH6-EH5</f>
        <v>#VALUE!</v>
      </c>
      <c r="EI7" t="e">
        <f t="shared" ref="EI7" si="137">EI6-EI5</f>
        <v>#VALUE!</v>
      </c>
      <c r="EJ7" t="e">
        <f t="shared" ref="EJ7" si="138">EJ6-EJ5</f>
        <v>#VALUE!</v>
      </c>
      <c r="EK7" t="e">
        <f t="shared" ref="EK7" si="139">EK6-EK5</f>
        <v>#VALUE!</v>
      </c>
      <c r="EL7" t="e">
        <f t="shared" ref="EL7" si="140">EL6-EL5</f>
        <v>#VALUE!</v>
      </c>
      <c r="EM7">
        <f t="shared" ref="EM7" si="141">EM6-EM5</f>
        <v>0</v>
      </c>
      <c r="EN7" t="e">
        <f t="shared" ref="EN7" si="142">EN6-EN5</f>
        <v>#VALUE!</v>
      </c>
      <c r="EO7" t="e">
        <f t="shared" ref="EO7" si="143">EO6-EO5</f>
        <v>#VALUE!</v>
      </c>
      <c r="EP7" t="e">
        <f t="shared" ref="EP7" si="144">EP6-EP5</f>
        <v>#VALUE!</v>
      </c>
      <c r="EQ7" t="e">
        <f t="shared" ref="EQ7" si="145">EQ6-EQ5</f>
        <v>#VALUE!</v>
      </c>
      <c r="ER7" t="e">
        <f t="shared" ref="ER7" si="146">ER6-ER5</f>
        <v>#VALUE!</v>
      </c>
    </row>
    <row r="8" spans="1:148" x14ac:dyDescent="0.25">
      <c r="A8" s="1">
        <v>3</v>
      </c>
      <c r="B8" s="1">
        <v>1</v>
      </c>
      <c r="C8" s="1">
        <v>1</v>
      </c>
      <c r="D8">
        <v>5</v>
      </c>
      <c r="E8">
        <v>5</v>
      </c>
      <c r="F8">
        <v>5</v>
      </c>
      <c r="G8">
        <v>5</v>
      </c>
      <c r="H8">
        <v>5</v>
      </c>
      <c r="I8">
        <v>1</v>
      </c>
      <c r="J8">
        <v>1</v>
      </c>
      <c r="K8">
        <v>1</v>
      </c>
      <c r="L8">
        <v>1</v>
      </c>
      <c r="M8">
        <v>1</v>
      </c>
      <c r="N8">
        <v>2</v>
      </c>
      <c r="O8">
        <v>2</v>
      </c>
      <c r="P8">
        <v>2</v>
      </c>
      <c r="Q8">
        <v>2</v>
      </c>
      <c r="R8">
        <v>2</v>
      </c>
      <c r="S8">
        <v>2</v>
      </c>
      <c r="T8">
        <v>2</v>
      </c>
      <c r="U8">
        <v>2</v>
      </c>
      <c r="V8">
        <v>2</v>
      </c>
      <c r="W8">
        <v>2</v>
      </c>
      <c r="X8">
        <v>2</v>
      </c>
      <c r="Y8">
        <v>2</v>
      </c>
      <c r="Z8">
        <v>2</v>
      </c>
      <c r="AA8">
        <v>2</v>
      </c>
      <c r="AB8">
        <v>2</v>
      </c>
      <c r="AC8">
        <v>2</v>
      </c>
      <c r="AD8">
        <v>2</v>
      </c>
      <c r="AE8">
        <v>2</v>
      </c>
      <c r="AF8">
        <v>2</v>
      </c>
      <c r="AG8">
        <v>0</v>
      </c>
      <c r="AH8">
        <v>0</v>
      </c>
      <c r="AI8">
        <v>0</v>
      </c>
      <c r="AJ8">
        <v>0</v>
      </c>
      <c r="AK8">
        <v>0</v>
      </c>
      <c r="AL8">
        <v>0</v>
      </c>
      <c r="AM8">
        <v>0</v>
      </c>
      <c r="AN8">
        <v>0</v>
      </c>
      <c r="AO8">
        <v>0</v>
      </c>
      <c r="AP8">
        <v>2</v>
      </c>
      <c r="AQ8">
        <v>2</v>
      </c>
      <c r="AR8">
        <v>2</v>
      </c>
      <c r="AS8">
        <v>2</v>
      </c>
      <c r="AT8">
        <v>2</v>
      </c>
      <c r="AU8">
        <v>2</v>
      </c>
      <c r="AV8">
        <v>2</v>
      </c>
      <c r="AW8">
        <v>2</v>
      </c>
      <c r="AX8">
        <v>2</v>
      </c>
      <c r="AY8">
        <v>2</v>
      </c>
      <c r="AZ8">
        <v>2</v>
      </c>
      <c r="BA8">
        <v>2</v>
      </c>
      <c r="BB8">
        <v>2</v>
      </c>
      <c r="BC8">
        <v>2</v>
      </c>
      <c r="BD8">
        <v>2</v>
      </c>
      <c r="BE8">
        <v>2</v>
      </c>
      <c r="BF8">
        <v>2</v>
      </c>
      <c r="BG8">
        <v>2</v>
      </c>
      <c r="BH8">
        <v>2</v>
      </c>
      <c r="BI8">
        <v>2</v>
      </c>
      <c r="BJ8">
        <v>2</v>
      </c>
      <c r="BK8">
        <v>2</v>
      </c>
      <c r="BL8">
        <v>2</v>
      </c>
      <c r="BM8">
        <v>2</v>
      </c>
      <c r="BN8">
        <v>2</v>
      </c>
      <c r="BO8">
        <v>2</v>
      </c>
      <c r="BP8">
        <v>2</v>
      </c>
      <c r="BQ8">
        <v>2</v>
      </c>
      <c r="BR8">
        <v>5</v>
      </c>
      <c r="BS8">
        <v>5</v>
      </c>
      <c r="BT8">
        <v>5</v>
      </c>
      <c r="BU8">
        <v>5</v>
      </c>
      <c r="BV8">
        <v>5</v>
      </c>
      <c r="BW8">
        <v>0</v>
      </c>
      <c r="BX8">
        <v>0</v>
      </c>
      <c r="BY8">
        <v>0</v>
      </c>
      <c r="BZ8">
        <v>0</v>
      </c>
      <c r="CA8">
        <v>0</v>
      </c>
      <c r="CB8">
        <v>2</v>
      </c>
      <c r="CC8">
        <v>2</v>
      </c>
      <c r="CD8">
        <v>2</v>
      </c>
      <c r="CE8">
        <v>2</v>
      </c>
      <c r="CF8">
        <v>2</v>
      </c>
      <c r="CG8">
        <v>2</v>
      </c>
      <c r="CH8">
        <v>2</v>
      </c>
      <c r="CI8">
        <v>2</v>
      </c>
      <c r="CJ8">
        <v>2</v>
      </c>
      <c r="CK8">
        <v>2</v>
      </c>
      <c r="CL8">
        <v>2</v>
      </c>
      <c r="CM8">
        <v>2</v>
      </c>
      <c r="CN8">
        <v>2</v>
      </c>
      <c r="CO8">
        <v>2</v>
      </c>
      <c r="CP8">
        <v>2</v>
      </c>
      <c r="CQ8">
        <v>2</v>
      </c>
      <c r="CR8">
        <v>2</v>
      </c>
      <c r="CS8">
        <v>2</v>
      </c>
      <c r="CT8">
        <v>2</v>
      </c>
      <c r="CU8">
        <v>0</v>
      </c>
      <c r="CV8">
        <v>0</v>
      </c>
      <c r="CW8">
        <v>0</v>
      </c>
      <c r="CX8">
        <v>0</v>
      </c>
      <c r="CY8">
        <v>0</v>
      </c>
      <c r="CZ8">
        <v>0</v>
      </c>
      <c r="DA8">
        <v>0</v>
      </c>
      <c r="DB8">
        <v>0</v>
      </c>
      <c r="DC8">
        <v>0</v>
      </c>
      <c r="DD8">
        <v>2</v>
      </c>
      <c r="DE8">
        <v>2</v>
      </c>
      <c r="DF8">
        <v>2</v>
      </c>
      <c r="DG8">
        <v>2</v>
      </c>
      <c r="DH8">
        <v>2</v>
      </c>
      <c r="DI8">
        <v>2</v>
      </c>
      <c r="DJ8">
        <v>2</v>
      </c>
      <c r="DK8">
        <v>2</v>
      </c>
      <c r="DL8">
        <v>2</v>
      </c>
      <c r="DM8">
        <v>2</v>
      </c>
      <c r="DN8">
        <v>2</v>
      </c>
      <c r="DO8">
        <v>2</v>
      </c>
      <c r="DP8">
        <v>2</v>
      </c>
      <c r="DQ8">
        <v>2</v>
      </c>
      <c r="DR8">
        <v>2</v>
      </c>
      <c r="DS8">
        <v>2</v>
      </c>
      <c r="DT8">
        <v>2</v>
      </c>
      <c r="DU8">
        <v>2</v>
      </c>
      <c r="DV8">
        <v>2</v>
      </c>
      <c r="DW8">
        <v>0</v>
      </c>
      <c r="DX8">
        <v>0</v>
      </c>
      <c r="DY8">
        <v>0</v>
      </c>
      <c r="DZ8">
        <v>0</v>
      </c>
      <c r="EA8">
        <v>0</v>
      </c>
      <c r="EB8">
        <v>0</v>
      </c>
      <c r="EC8">
        <v>0</v>
      </c>
      <c r="ED8">
        <v>0</v>
      </c>
      <c r="EE8">
        <v>0</v>
      </c>
      <c r="EF8">
        <v>2</v>
      </c>
      <c r="EG8">
        <v>1</v>
      </c>
      <c r="EH8" t="s">
        <v>117</v>
      </c>
      <c r="EI8" t="s">
        <v>118</v>
      </c>
      <c r="EJ8" t="s">
        <v>114</v>
      </c>
      <c r="EK8" t="s">
        <v>114</v>
      </c>
      <c r="EL8" t="s">
        <v>118</v>
      </c>
      <c r="EM8">
        <v>2</v>
      </c>
      <c r="EN8" t="s">
        <v>122</v>
      </c>
      <c r="EO8" t="s">
        <v>118</v>
      </c>
      <c r="EP8" t="s">
        <v>118</v>
      </c>
      <c r="EQ8" t="s">
        <v>114</v>
      </c>
      <c r="ER8" t="s">
        <v>114</v>
      </c>
    </row>
    <row r="9" spans="1:148" x14ac:dyDescent="0.25">
      <c r="A9" s="1">
        <v>3</v>
      </c>
      <c r="B9" s="1">
        <v>1</v>
      </c>
      <c r="C9" s="1">
        <v>2</v>
      </c>
      <c r="D9">
        <v>5</v>
      </c>
      <c r="E9">
        <v>5</v>
      </c>
      <c r="F9">
        <v>5</v>
      </c>
      <c r="G9">
        <v>5</v>
      </c>
      <c r="H9">
        <v>5</v>
      </c>
      <c r="I9">
        <v>1</v>
      </c>
      <c r="J9">
        <v>1</v>
      </c>
      <c r="K9">
        <v>1</v>
      </c>
      <c r="L9">
        <v>1</v>
      </c>
      <c r="M9">
        <v>1</v>
      </c>
      <c r="N9">
        <v>2</v>
      </c>
      <c r="O9">
        <v>2</v>
      </c>
      <c r="P9">
        <v>2</v>
      </c>
      <c r="Q9">
        <v>2</v>
      </c>
      <c r="R9">
        <v>2</v>
      </c>
      <c r="S9">
        <v>2</v>
      </c>
      <c r="T9">
        <v>2</v>
      </c>
      <c r="U9">
        <v>2</v>
      </c>
      <c r="V9">
        <v>2</v>
      </c>
      <c r="W9">
        <v>2</v>
      </c>
      <c r="X9">
        <v>2</v>
      </c>
      <c r="Y9">
        <v>2</v>
      </c>
      <c r="Z9">
        <v>2</v>
      </c>
      <c r="AA9">
        <v>2</v>
      </c>
      <c r="AB9">
        <v>2</v>
      </c>
      <c r="AC9">
        <v>2</v>
      </c>
      <c r="AD9">
        <v>2</v>
      </c>
      <c r="AE9">
        <v>2</v>
      </c>
      <c r="AF9">
        <v>2</v>
      </c>
      <c r="AG9">
        <v>0</v>
      </c>
      <c r="AH9">
        <v>0</v>
      </c>
      <c r="AI9">
        <v>0</v>
      </c>
      <c r="AJ9">
        <v>0</v>
      </c>
      <c r="AK9">
        <v>0</v>
      </c>
      <c r="AL9">
        <v>0</v>
      </c>
      <c r="AM9">
        <v>0</v>
      </c>
      <c r="AN9">
        <v>0</v>
      </c>
      <c r="AO9">
        <v>0</v>
      </c>
      <c r="AP9">
        <v>2</v>
      </c>
      <c r="AQ9">
        <v>2</v>
      </c>
      <c r="AR9">
        <v>2</v>
      </c>
      <c r="AS9">
        <v>2</v>
      </c>
      <c r="AT9">
        <v>2</v>
      </c>
      <c r="AU9">
        <v>2</v>
      </c>
      <c r="AV9">
        <v>2</v>
      </c>
      <c r="AW9">
        <v>2</v>
      </c>
      <c r="AX9">
        <v>2</v>
      </c>
      <c r="AY9">
        <v>2</v>
      </c>
      <c r="AZ9">
        <v>2</v>
      </c>
      <c r="BA9">
        <v>2</v>
      </c>
      <c r="BB9">
        <v>2</v>
      </c>
      <c r="BC9">
        <v>2</v>
      </c>
      <c r="BD9">
        <v>2</v>
      </c>
      <c r="BE9">
        <v>2</v>
      </c>
      <c r="BF9">
        <v>2</v>
      </c>
      <c r="BG9">
        <v>2</v>
      </c>
      <c r="BH9">
        <v>2</v>
      </c>
      <c r="BI9">
        <v>2</v>
      </c>
      <c r="BJ9">
        <v>2</v>
      </c>
      <c r="BK9">
        <v>2</v>
      </c>
      <c r="BL9">
        <v>2</v>
      </c>
      <c r="BM9">
        <v>2</v>
      </c>
      <c r="BN9">
        <v>2</v>
      </c>
      <c r="BO9">
        <v>2</v>
      </c>
      <c r="BP9">
        <v>2</v>
      </c>
      <c r="BQ9">
        <v>2</v>
      </c>
      <c r="BR9">
        <v>5</v>
      </c>
      <c r="BS9">
        <v>5</v>
      </c>
      <c r="BT9">
        <v>5</v>
      </c>
      <c r="BU9">
        <v>5</v>
      </c>
      <c r="BV9">
        <v>5</v>
      </c>
      <c r="BW9">
        <v>0</v>
      </c>
      <c r="BX9">
        <v>0</v>
      </c>
      <c r="BY9">
        <v>0</v>
      </c>
      <c r="BZ9">
        <v>0</v>
      </c>
      <c r="CA9">
        <v>0</v>
      </c>
      <c r="CB9">
        <v>2</v>
      </c>
      <c r="CC9">
        <v>2</v>
      </c>
      <c r="CD9">
        <v>2</v>
      </c>
      <c r="CE9">
        <v>2</v>
      </c>
      <c r="CF9">
        <v>2</v>
      </c>
      <c r="CG9">
        <v>2</v>
      </c>
      <c r="CH9">
        <v>2</v>
      </c>
      <c r="CI9">
        <v>2</v>
      </c>
      <c r="CJ9">
        <v>2</v>
      </c>
      <c r="CK9">
        <v>2</v>
      </c>
      <c r="CL9">
        <v>2</v>
      </c>
      <c r="CM9">
        <v>2</v>
      </c>
      <c r="CN9">
        <v>2</v>
      </c>
      <c r="CO9">
        <v>2</v>
      </c>
      <c r="CP9">
        <v>2</v>
      </c>
      <c r="CQ9">
        <v>2</v>
      </c>
      <c r="CR9">
        <v>2</v>
      </c>
      <c r="CS9">
        <v>2</v>
      </c>
      <c r="CT9">
        <v>2</v>
      </c>
      <c r="CU9">
        <v>0</v>
      </c>
      <c r="CV9">
        <v>0</v>
      </c>
      <c r="CW9">
        <v>0</v>
      </c>
      <c r="CX9">
        <v>0</v>
      </c>
      <c r="CY9">
        <v>0</v>
      </c>
      <c r="CZ9">
        <v>0</v>
      </c>
      <c r="DA9">
        <v>0</v>
      </c>
      <c r="DB9">
        <v>0</v>
      </c>
      <c r="DC9">
        <v>0</v>
      </c>
      <c r="DD9">
        <v>2</v>
      </c>
      <c r="DE9">
        <v>2</v>
      </c>
      <c r="DF9">
        <v>2</v>
      </c>
      <c r="DG9">
        <v>2</v>
      </c>
      <c r="DH9">
        <v>2</v>
      </c>
      <c r="DI9">
        <v>2</v>
      </c>
      <c r="DJ9">
        <v>2</v>
      </c>
      <c r="DK9">
        <v>2</v>
      </c>
      <c r="DL9">
        <v>2</v>
      </c>
      <c r="DM9">
        <v>2</v>
      </c>
      <c r="DN9">
        <v>2</v>
      </c>
      <c r="DO9">
        <v>2</v>
      </c>
      <c r="DP9">
        <v>2</v>
      </c>
      <c r="DQ9">
        <v>2</v>
      </c>
      <c r="DR9">
        <v>2</v>
      </c>
      <c r="DS9">
        <v>2</v>
      </c>
      <c r="DT9">
        <v>2</v>
      </c>
      <c r="DU9">
        <v>2</v>
      </c>
      <c r="DV9">
        <v>2</v>
      </c>
      <c r="DW9">
        <v>0</v>
      </c>
      <c r="DX9">
        <v>0</v>
      </c>
      <c r="DY9">
        <v>0</v>
      </c>
      <c r="DZ9">
        <v>0</v>
      </c>
      <c r="EA9">
        <v>0</v>
      </c>
      <c r="EB9">
        <v>0</v>
      </c>
      <c r="EC9">
        <v>0</v>
      </c>
      <c r="ED9">
        <v>0</v>
      </c>
      <c r="EE9">
        <v>0</v>
      </c>
      <c r="EF9">
        <v>2</v>
      </c>
      <c r="EG9">
        <v>1</v>
      </c>
      <c r="EH9" t="s">
        <v>117</v>
      </c>
      <c r="EI9" t="s">
        <v>118</v>
      </c>
      <c r="EJ9" t="s">
        <v>114</v>
      </c>
      <c r="EK9" t="s">
        <v>114</v>
      </c>
      <c r="EL9" t="s">
        <v>118</v>
      </c>
      <c r="EM9">
        <v>2</v>
      </c>
      <c r="EN9" t="s">
        <v>122</v>
      </c>
      <c r="EO9" t="s">
        <v>118</v>
      </c>
      <c r="EP9" t="s">
        <v>118</v>
      </c>
      <c r="EQ9" t="s">
        <v>114</v>
      </c>
      <c r="ER9" t="s">
        <v>114</v>
      </c>
    </row>
    <row r="10" spans="1:148" x14ac:dyDescent="0.25">
      <c r="A10" s="1">
        <f>A9</f>
        <v>3</v>
      </c>
      <c r="B10" s="1">
        <f>B9</f>
        <v>1</v>
      </c>
      <c r="C10" s="1" t="s">
        <v>314</v>
      </c>
      <c r="D10">
        <f>D9-D8</f>
        <v>0</v>
      </c>
      <c r="E10">
        <f t="shared" ref="E10" si="147">E9-E8</f>
        <v>0</v>
      </c>
      <c r="F10">
        <f t="shared" ref="F10" si="148">F9-F8</f>
        <v>0</v>
      </c>
      <c r="G10">
        <f t="shared" ref="G10" si="149">G9-G8</f>
        <v>0</v>
      </c>
      <c r="H10">
        <f t="shared" ref="H10" si="150">H9-H8</f>
        <v>0</v>
      </c>
      <c r="I10">
        <f t="shared" ref="I10" si="151">I9-I8</f>
        <v>0</v>
      </c>
      <c r="J10">
        <f t="shared" ref="J10" si="152">J9-J8</f>
        <v>0</v>
      </c>
      <c r="K10">
        <f t="shared" ref="K10" si="153">K9-K8</f>
        <v>0</v>
      </c>
      <c r="L10">
        <f t="shared" ref="L10" si="154">L9-L8</f>
        <v>0</v>
      </c>
      <c r="M10">
        <f t="shared" ref="M10" si="155">M9-M8</f>
        <v>0</v>
      </c>
      <c r="N10">
        <f t="shared" ref="N10" si="156">N9-N8</f>
        <v>0</v>
      </c>
      <c r="O10">
        <f t="shared" ref="O10" si="157">O9-O8</f>
        <v>0</v>
      </c>
      <c r="P10">
        <f t="shared" ref="P10" si="158">P9-P8</f>
        <v>0</v>
      </c>
      <c r="Q10">
        <f t="shared" ref="Q10" si="159">Q9-Q8</f>
        <v>0</v>
      </c>
      <c r="R10">
        <f t="shared" ref="R10" si="160">R9-R8</f>
        <v>0</v>
      </c>
      <c r="S10">
        <f t="shared" ref="S10" si="161">S9-S8</f>
        <v>0</v>
      </c>
      <c r="T10">
        <f t="shared" ref="T10" si="162">T9-T8</f>
        <v>0</v>
      </c>
      <c r="U10">
        <f t="shared" ref="U10" si="163">U9-U8</f>
        <v>0</v>
      </c>
      <c r="V10">
        <f t="shared" ref="V10" si="164">V9-V8</f>
        <v>0</v>
      </c>
      <c r="W10">
        <f t="shared" ref="W10" si="165">W9-W8</f>
        <v>0</v>
      </c>
      <c r="X10">
        <f t="shared" ref="X10" si="166">X9-X8</f>
        <v>0</v>
      </c>
      <c r="Y10">
        <f t="shared" ref="Y10" si="167">Y9-Y8</f>
        <v>0</v>
      </c>
      <c r="Z10">
        <f t="shared" ref="Z10" si="168">Z9-Z8</f>
        <v>0</v>
      </c>
      <c r="AA10">
        <f t="shared" ref="AA10" si="169">AA9-AA8</f>
        <v>0</v>
      </c>
      <c r="AB10">
        <f t="shared" ref="AB10" si="170">AB9-AB8</f>
        <v>0</v>
      </c>
      <c r="AC10">
        <f t="shared" ref="AC10" si="171">AC9-AC8</f>
        <v>0</v>
      </c>
      <c r="AD10">
        <f t="shared" ref="AD10" si="172">AD9-AD8</f>
        <v>0</v>
      </c>
      <c r="AE10">
        <f t="shared" ref="AE10" si="173">AE9-AE8</f>
        <v>0</v>
      </c>
      <c r="AF10">
        <f t="shared" ref="AF10" si="174">AF9-AF8</f>
        <v>0</v>
      </c>
      <c r="AG10">
        <f t="shared" ref="AG10" si="175">AG9-AG8</f>
        <v>0</v>
      </c>
      <c r="AH10">
        <f t="shared" ref="AH10" si="176">AH9-AH8</f>
        <v>0</v>
      </c>
      <c r="AI10">
        <f t="shared" ref="AI10" si="177">AI9-AI8</f>
        <v>0</v>
      </c>
      <c r="AJ10">
        <f t="shared" ref="AJ10" si="178">AJ9-AJ8</f>
        <v>0</v>
      </c>
      <c r="AK10">
        <f t="shared" ref="AK10" si="179">AK9-AK8</f>
        <v>0</v>
      </c>
      <c r="AL10">
        <f t="shared" ref="AL10" si="180">AL9-AL8</f>
        <v>0</v>
      </c>
      <c r="AM10">
        <f t="shared" ref="AM10" si="181">AM9-AM8</f>
        <v>0</v>
      </c>
      <c r="AN10">
        <f t="shared" ref="AN10" si="182">AN9-AN8</f>
        <v>0</v>
      </c>
      <c r="AO10">
        <f t="shared" ref="AO10" si="183">AO9-AO8</f>
        <v>0</v>
      </c>
      <c r="AP10">
        <f t="shared" ref="AP10" si="184">AP9-AP8</f>
        <v>0</v>
      </c>
      <c r="AQ10">
        <f t="shared" ref="AQ10" si="185">AQ9-AQ8</f>
        <v>0</v>
      </c>
      <c r="AR10">
        <f t="shared" ref="AR10" si="186">AR9-AR8</f>
        <v>0</v>
      </c>
      <c r="AS10">
        <f t="shared" ref="AS10" si="187">AS9-AS8</f>
        <v>0</v>
      </c>
      <c r="AT10">
        <f t="shared" ref="AT10" si="188">AT9-AT8</f>
        <v>0</v>
      </c>
      <c r="AU10">
        <f t="shared" ref="AU10" si="189">AU9-AU8</f>
        <v>0</v>
      </c>
      <c r="AV10">
        <f t="shared" ref="AV10" si="190">AV9-AV8</f>
        <v>0</v>
      </c>
      <c r="AW10">
        <f t="shared" ref="AW10" si="191">AW9-AW8</f>
        <v>0</v>
      </c>
      <c r="AX10">
        <f t="shared" ref="AX10" si="192">AX9-AX8</f>
        <v>0</v>
      </c>
      <c r="AY10">
        <f t="shared" ref="AY10" si="193">AY9-AY8</f>
        <v>0</v>
      </c>
      <c r="AZ10">
        <f t="shared" ref="AZ10" si="194">AZ9-AZ8</f>
        <v>0</v>
      </c>
      <c r="BA10">
        <f t="shared" ref="BA10" si="195">BA9-BA8</f>
        <v>0</v>
      </c>
      <c r="BB10">
        <f t="shared" ref="BB10" si="196">BB9-BB8</f>
        <v>0</v>
      </c>
      <c r="BC10">
        <f t="shared" ref="BC10" si="197">BC9-BC8</f>
        <v>0</v>
      </c>
      <c r="BD10">
        <f t="shared" ref="BD10" si="198">BD9-BD8</f>
        <v>0</v>
      </c>
      <c r="BE10">
        <f t="shared" ref="BE10" si="199">BE9-BE8</f>
        <v>0</v>
      </c>
      <c r="BF10">
        <f t="shared" ref="BF10" si="200">BF9-BF8</f>
        <v>0</v>
      </c>
      <c r="BG10">
        <f t="shared" ref="BG10" si="201">BG9-BG8</f>
        <v>0</v>
      </c>
      <c r="BH10">
        <f t="shared" ref="BH10" si="202">BH9-BH8</f>
        <v>0</v>
      </c>
      <c r="BI10">
        <f t="shared" ref="BI10" si="203">BI9-BI8</f>
        <v>0</v>
      </c>
      <c r="BJ10">
        <f t="shared" ref="BJ10" si="204">BJ9-BJ8</f>
        <v>0</v>
      </c>
      <c r="BK10">
        <f t="shared" ref="BK10" si="205">BK9-BK8</f>
        <v>0</v>
      </c>
      <c r="BL10">
        <f t="shared" ref="BL10" si="206">BL9-BL8</f>
        <v>0</v>
      </c>
      <c r="BM10">
        <f t="shared" ref="BM10" si="207">BM9-BM8</f>
        <v>0</v>
      </c>
      <c r="BN10">
        <f t="shared" ref="BN10" si="208">BN9-BN8</f>
        <v>0</v>
      </c>
      <c r="BO10">
        <f t="shared" ref="BO10" si="209">BO9-BO8</f>
        <v>0</v>
      </c>
      <c r="BP10">
        <f t="shared" ref="BP10" si="210">BP9-BP8</f>
        <v>0</v>
      </c>
      <c r="BQ10">
        <f t="shared" ref="BQ10" si="211">BQ9-BQ8</f>
        <v>0</v>
      </c>
      <c r="BR10">
        <f t="shared" ref="BR10" si="212">BR9-BR8</f>
        <v>0</v>
      </c>
      <c r="BS10">
        <f t="shared" ref="BS10" si="213">BS9-BS8</f>
        <v>0</v>
      </c>
      <c r="BT10">
        <f t="shared" ref="BT10" si="214">BT9-BT8</f>
        <v>0</v>
      </c>
      <c r="BU10">
        <f t="shared" ref="BU10" si="215">BU9-BU8</f>
        <v>0</v>
      </c>
      <c r="BV10">
        <f t="shared" ref="BV10" si="216">BV9-BV8</f>
        <v>0</v>
      </c>
      <c r="BW10">
        <f t="shared" ref="BW10" si="217">BW9-BW8</f>
        <v>0</v>
      </c>
      <c r="BX10">
        <f t="shared" ref="BX10" si="218">BX9-BX8</f>
        <v>0</v>
      </c>
      <c r="BY10">
        <f t="shared" ref="BY10" si="219">BY9-BY8</f>
        <v>0</v>
      </c>
      <c r="BZ10">
        <f t="shared" ref="BZ10" si="220">BZ9-BZ8</f>
        <v>0</v>
      </c>
      <c r="CA10">
        <f t="shared" ref="CA10" si="221">CA9-CA8</f>
        <v>0</v>
      </c>
      <c r="CB10">
        <f t="shared" ref="CB10" si="222">CB9-CB8</f>
        <v>0</v>
      </c>
      <c r="CC10">
        <f t="shared" ref="CC10" si="223">CC9-CC8</f>
        <v>0</v>
      </c>
      <c r="CD10">
        <f t="shared" ref="CD10" si="224">CD9-CD8</f>
        <v>0</v>
      </c>
      <c r="CE10">
        <f t="shared" ref="CE10" si="225">CE9-CE8</f>
        <v>0</v>
      </c>
      <c r="CF10">
        <f t="shared" ref="CF10" si="226">CF9-CF8</f>
        <v>0</v>
      </c>
      <c r="CG10">
        <f t="shared" ref="CG10" si="227">CG9-CG8</f>
        <v>0</v>
      </c>
      <c r="CH10">
        <f t="shared" ref="CH10" si="228">CH9-CH8</f>
        <v>0</v>
      </c>
      <c r="CI10">
        <f t="shared" ref="CI10" si="229">CI9-CI8</f>
        <v>0</v>
      </c>
      <c r="CJ10">
        <f t="shared" ref="CJ10" si="230">CJ9-CJ8</f>
        <v>0</v>
      </c>
      <c r="CK10">
        <f t="shared" ref="CK10" si="231">CK9-CK8</f>
        <v>0</v>
      </c>
      <c r="CL10">
        <f t="shared" ref="CL10" si="232">CL9-CL8</f>
        <v>0</v>
      </c>
      <c r="CM10">
        <f t="shared" ref="CM10" si="233">CM9-CM8</f>
        <v>0</v>
      </c>
      <c r="CN10">
        <f t="shared" ref="CN10" si="234">CN9-CN8</f>
        <v>0</v>
      </c>
      <c r="CO10">
        <f t="shared" ref="CO10" si="235">CO9-CO8</f>
        <v>0</v>
      </c>
      <c r="CP10">
        <f t="shared" ref="CP10" si="236">CP9-CP8</f>
        <v>0</v>
      </c>
      <c r="CQ10">
        <f t="shared" ref="CQ10" si="237">CQ9-CQ8</f>
        <v>0</v>
      </c>
      <c r="CR10">
        <f t="shared" ref="CR10" si="238">CR9-CR8</f>
        <v>0</v>
      </c>
      <c r="CS10">
        <f t="shared" ref="CS10" si="239">CS9-CS8</f>
        <v>0</v>
      </c>
      <c r="CT10">
        <f t="shared" ref="CT10" si="240">CT9-CT8</f>
        <v>0</v>
      </c>
      <c r="CU10">
        <f t="shared" ref="CU10" si="241">CU9-CU8</f>
        <v>0</v>
      </c>
      <c r="CV10">
        <f t="shared" ref="CV10" si="242">CV9-CV8</f>
        <v>0</v>
      </c>
      <c r="CW10">
        <f t="shared" ref="CW10" si="243">CW9-CW8</f>
        <v>0</v>
      </c>
      <c r="CX10">
        <f t="shared" ref="CX10" si="244">CX9-CX8</f>
        <v>0</v>
      </c>
      <c r="CY10">
        <f t="shared" ref="CY10" si="245">CY9-CY8</f>
        <v>0</v>
      </c>
      <c r="CZ10">
        <f t="shared" ref="CZ10" si="246">CZ9-CZ8</f>
        <v>0</v>
      </c>
      <c r="DA10">
        <f t="shared" ref="DA10" si="247">DA9-DA8</f>
        <v>0</v>
      </c>
      <c r="DB10">
        <f t="shared" ref="DB10" si="248">DB9-DB8</f>
        <v>0</v>
      </c>
      <c r="DC10">
        <f t="shared" ref="DC10" si="249">DC9-DC8</f>
        <v>0</v>
      </c>
      <c r="DD10">
        <f t="shared" ref="DD10" si="250">DD9-DD8</f>
        <v>0</v>
      </c>
      <c r="DE10">
        <f t="shared" ref="DE10" si="251">DE9-DE8</f>
        <v>0</v>
      </c>
      <c r="DF10">
        <f t="shared" ref="DF10" si="252">DF9-DF8</f>
        <v>0</v>
      </c>
      <c r="DG10">
        <f t="shared" ref="DG10" si="253">DG9-DG8</f>
        <v>0</v>
      </c>
      <c r="DH10">
        <f t="shared" ref="DH10" si="254">DH9-DH8</f>
        <v>0</v>
      </c>
      <c r="DI10">
        <f t="shared" ref="DI10" si="255">DI9-DI8</f>
        <v>0</v>
      </c>
      <c r="DJ10">
        <f t="shared" ref="DJ10" si="256">DJ9-DJ8</f>
        <v>0</v>
      </c>
      <c r="DK10">
        <f t="shared" ref="DK10" si="257">DK9-DK8</f>
        <v>0</v>
      </c>
      <c r="DL10">
        <f t="shared" ref="DL10" si="258">DL9-DL8</f>
        <v>0</v>
      </c>
      <c r="DM10">
        <f t="shared" ref="DM10" si="259">DM9-DM8</f>
        <v>0</v>
      </c>
      <c r="DN10">
        <f t="shared" ref="DN10" si="260">DN9-DN8</f>
        <v>0</v>
      </c>
      <c r="DO10">
        <f t="shared" ref="DO10" si="261">DO9-DO8</f>
        <v>0</v>
      </c>
      <c r="DP10">
        <f t="shared" ref="DP10" si="262">DP9-DP8</f>
        <v>0</v>
      </c>
      <c r="DQ10">
        <f t="shared" ref="DQ10" si="263">DQ9-DQ8</f>
        <v>0</v>
      </c>
      <c r="DR10">
        <f t="shared" ref="DR10" si="264">DR9-DR8</f>
        <v>0</v>
      </c>
      <c r="DS10">
        <f t="shared" ref="DS10" si="265">DS9-DS8</f>
        <v>0</v>
      </c>
      <c r="DT10">
        <f t="shared" ref="DT10" si="266">DT9-DT8</f>
        <v>0</v>
      </c>
      <c r="DU10">
        <f t="shared" ref="DU10" si="267">DU9-DU8</f>
        <v>0</v>
      </c>
      <c r="DV10">
        <f t="shared" ref="DV10" si="268">DV9-DV8</f>
        <v>0</v>
      </c>
      <c r="DW10">
        <f t="shared" ref="DW10" si="269">DW9-DW8</f>
        <v>0</v>
      </c>
      <c r="DX10">
        <f t="shared" ref="DX10" si="270">DX9-DX8</f>
        <v>0</v>
      </c>
      <c r="DY10">
        <f t="shared" ref="DY10" si="271">DY9-DY8</f>
        <v>0</v>
      </c>
      <c r="DZ10">
        <f t="shared" ref="DZ10" si="272">DZ9-DZ8</f>
        <v>0</v>
      </c>
      <c r="EA10">
        <f t="shared" ref="EA10" si="273">EA9-EA8</f>
        <v>0</v>
      </c>
      <c r="EB10">
        <f t="shared" ref="EB10" si="274">EB9-EB8</f>
        <v>0</v>
      </c>
      <c r="EC10">
        <f t="shared" ref="EC10" si="275">EC9-EC8</f>
        <v>0</v>
      </c>
      <c r="ED10">
        <f t="shared" ref="ED10" si="276">ED9-ED8</f>
        <v>0</v>
      </c>
      <c r="EE10">
        <f t="shared" ref="EE10" si="277">EE9-EE8</f>
        <v>0</v>
      </c>
      <c r="EF10">
        <f t="shared" ref="EF10" si="278">EF9-EF8</f>
        <v>0</v>
      </c>
      <c r="EG10">
        <f t="shared" ref="EG10" si="279">EG9-EG8</f>
        <v>0</v>
      </c>
      <c r="EH10" t="e">
        <f t="shared" ref="EH10" si="280">EH9-EH8</f>
        <v>#VALUE!</v>
      </c>
      <c r="EI10" t="e">
        <f t="shared" ref="EI10" si="281">EI9-EI8</f>
        <v>#VALUE!</v>
      </c>
      <c r="EJ10" t="e">
        <f t="shared" ref="EJ10" si="282">EJ9-EJ8</f>
        <v>#VALUE!</v>
      </c>
      <c r="EK10" t="e">
        <f t="shared" ref="EK10" si="283">EK9-EK8</f>
        <v>#VALUE!</v>
      </c>
      <c r="EL10" t="e">
        <f t="shared" ref="EL10" si="284">EL9-EL8</f>
        <v>#VALUE!</v>
      </c>
      <c r="EM10">
        <f t="shared" ref="EM10" si="285">EM9-EM8</f>
        <v>0</v>
      </c>
      <c r="EN10" t="e">
        <f t="shared" ref="EN10" si="286">EN9-EN8</f>
        <v>#VALUE!</v>
      </c>
      <c r="EO10" t="e">
        <f t="shared" ref="EO10" si="287">EO9-EO8</f>
        <v>#VALUE!</v>
      </c>
      <c r="EP10" t="e">
        <f t="shared" ref="EP10" si="288">EP9-EP8</f>
        <v>#VALUE!</v>
      </c>
      <c r="EQ10" t="e">
        <f t="shared" ref="EQ10" si="289">EQ9-EQ8</f>
        <v>#VALUE!</v>
      </c>
      <c r="ER10" t="e">
        <f t="shared" ref="ER10" si="290">ER9-ER8</f>
        <v>#VALUE!</v>
      </c>
    </row>
    <row r="11" spans="1:148" x14ac:dyDescent="0.25">
      <c r="A11" s="1">
        <v>4</v>
      </c>
      <c r="B11" s="1">
        <v>1</v>
      </c>
      <c r="C11" s="1">
        <v>1</v>
      </c>
      <c r="D11">
        <v>5</v>
      </c>
      <c r="E11">
        <v>5</v>
      </c>
      <c r="F11">
        <v>5</v>
      </c>
      <c r="G11">
        <v>5</v>
      </c>
      <c r="H11">
        <v>5</v>
      </c>
      <c r="I11">
        <v>1</v>
      </c>
      <c r="J11">
        <v>0</v>
      </c>
      <c r="K11">
        <v>0</v>
      </c>
      <c r="L11">
        <v>0</v>
      </c>
      <c r="M11">
        <v>0</v>
      </c>
      <c r="N11">
        <v>2</v>
      </c>
      <c r="O11">
        <v>2</v>
      </c>
      <c r="P11">
        <v>2</v>
      </c>
      <c r="Q11">
        <v>2</v>
      </c>
      <c r="R11">
        <v>2</v>
      </c>
      <c r="S11">
        <v>2</v>
      </c>
      <c r="T11">
        <v>2</v>
      </c>
      <c r="U11">
        <v>2</v>
      </c>
      <c r="V11">
        <v>2</v>
      </c>
      <c r="W11">
        <v>2</v>
      </c>
      <c r="X11">
        <v>2</v>
      </c>
      <c r="Y11">
        <v>2</v>
      </c>
      <c r="Z11">
        <v>2</v>
      </c>
      <c r="AA11">
        <v>2</v>
      </c>
      <c r="AB11">
        <v>2</v>
      </c>
      <c r="AC11">
        <v>2</v>
      </c>
      <c r="AD11">
        <v>2</v>
      </c>
      <c r="AE11">
        <v>2</v>
      </c>
      <c r="AF11">
        <v>2</v>
      </c>
      <c r="AG11">
        <v>2</v>
      </c>
      <c r="AH11">
        <v>2</v>
      </c>
      <c r="AI11">
        <v>0</v>
      </c>
      <c r="AJ11">
        <v>0</v>
      </c>
      <c r="AK11">
        <v>0</v>
      </c>
      <c r="AL11">
        <v>0</v>
      </c>
      <c r="AM11">
        <v>0</v>
      </c>
      <c r="AN11">
        <v>1</v>
      </c>
      <c r="AO11">
        <v>1</v>
      </c>
      <c r="AP11">
        <v>2</v>
      </c>
      <c r="AQ11">
        <v>2</v>
      </c>
      <c r="AR11">
        <v>2</v>
      </c>
      <c r="AS11">
        <v>2</v>
      </c>
      <c r="AT11">
        <v>2</v>
      </c>
      <c r="AU11">
        <v>2</v>
      </c>
      <c r="AV11">
        <v>2</v>
      </c>
      <c r="AW11">
        <v>2</v>
      </c>
      <c r="AX11">
        <v>2</v>
      </c>
      <c r="AY11">
        <v>2</v>
      </c>
      <c r="AZ11">
        <v>2</v>
      </c>
      <c r="BA11">
        <v>2</v>
      </c>
      <c r="BB11">
        <v>2</v>
      </c>
      <c r="BC11">
        <v>2</v>
      </c>
      <c r="BD11">
        <v>2</v>
      </c>
      <c r="BE11">
        <v>2</v>
      </c>
      <c r="BF11">
        <v>2</v>
      </c>
      <c r="BG11">
        <v>2</v>
      </c>
      <c r="BH11">
        <v>2</v>
      </c>
      <c r="BI11">
        <v>2</v>
      </c>
      <c r="BJ11">
        <v>2</v>
      </c>
      <c r="BK11">
        <v>0</v>
      </c>
      <c r="BL11">
        <v>0</v>
      </c>
      <c r="BM11">
        <v>0</v>
      </c>
      <c r="BN11">
        <v>0</v>
      </c>
      <c r="BO11">
        <v>0</v>
      </c>
      <c r="BP11">
        <v>1</v>
      </c>
      <c r="BQ11">
        <v>1</v>
      </c>
      <c r="BR11">
        <v>5</v>
      </c>
      <c r="BS11">
        <v>5</v>
      </c>
      <c r="BT11">
        <v>5</v>
      </c>
      <c r="BU11">
        <v>5</v>
      </c>
      <c r="BV11">
        <v>5</v>
      </c>
      <c r="BW11">
        <v>1</v>
      </c>
      <c r="BX11">
        <v>0</v>
      </c>
      <c r="BY11">
        <v>0</v>
      </c>
      <c r="BZ11">
        <v>0</v>
      </c>
      <c r="CA11">
        <v>0</v>
      </c>
      <c r="CB11">
        <v>2</v>
      </c>
      <c r="CC11">
        <v>2</v>
      </c>
      <c r="CD11">
        <v>2</v>
      </c>
      <c r="CE11">
        <v>2</v>
      </c>
      <c r="CF11">
        <v>2</v>
      </c>
      <c r="CG11">
        <v>2</v>
      </c>
      <c r="CH11">
        <v>2</v>
      </c>
      <c r="CI11">
        <v>2</v>
      </c>
      <c r="CJ11">
        <v>2</v>
      </c>
      <c r="CK11">
        <v>2</v>
      </c>
      <c r="CL11">
        <v>2</v>
      </c>
      <c r="CM11">
        <v>2</v>
      </c>
      <c r="CN11">
        <v>2</v>
      </c>
      <c r="CO11">
        <v>2</v>
      </c>
      <c r="CP11">
        <v>2</v>
      </c>
      <c r="CQ11">
        <v>2</v>
      </c>
      <c r="CR11">
        <v>2</v>
      </c>
      <c r="CS11">
        <v>2</v>
      </c>
      <c r="CT11">
        <v>2</v>
      </c>
      <c r="CU11">
        <v>2</v>
      </c>
      <c r="CV11">
        <v>2</v>
      </c>
      <c r="CW11">
        <v>0</v>
      </c>
      <c r="CX11">
        <v>0</v>
      </c>
      <c r="CY11">
        <v>0</v>
      </c>
      <c r="CZ11">
        <v>0</v>
      </c>
      <c r="DA11">
        <v>0</v>
      </c>
      <c r="DB11">
        <v>0</v>
      </c>
      <c r="DC11">
        <v>0</v>
      </c>
      <c r="DD11">
        <v>2</v>
      </c>
      <c r="DE11">
        <v>2</v>
      </c>
      <c r="DF11">
        <v>2</v>
      </c>
      <c r="DG11">
        <v>2</v>
      </c>
      <c r="DH11">
        <v>2</v>
      </c>
      <c r="DI11">
        <v>2</v>
      </c>
      <c r="DJ11">
        <v>2</v>
      </c>
      <c r="DK11">
        <v>2</v>
      </c>
      <c r="DL11">
        <v>2</v>
      </c>
      <c r="DM11">
        <v>2</v>
      </c>
      <c r="DN11">
        <v>2</v>
      </c>
      <c r="DO11">
        <v>2</v>
      </c>
      <c r="DP11">
        <v>2</v>
      </c>
      <c r="DQ11">
        <v>2</v>
      </c>
      <c r="DR11">
        <v>2</v>
      </c>
      <c r="DS11">
        <v>2</v>
      </c>
      <c r="DT11">
        <v>2</v>
      </c>
      <c r="DU11">
        <v>2</v>
      </c>
      <c r="DV11">
        <v>2</v>
      </c>
      <c r="DW11">
        <v>2</v>
      </c>
      <c r="DX11">
        <v>2</v>
      </c>
      <c r="DY11">
        <v>0</v>
      </c>
      <c r="DZ11">
        <v>0</v>
      </c>
      <c r="EA11">
        <v>0</v>
      </c>
      <c r="EB11">
        <v>0</v>
      </c>
      <c r="EC11">
        <v>0</v>
      </c>
      <c r="ED11">
        <v>0</v>
      </c>
      <c r="EE11">
        <v>0</v>
      </c>
      <c r="EF11">
        <v>2</v>
      </c>
      <c r="EG11">
        <v>1</v>
      </c>
      <c r="EH11" t="s">
        <v>150</v>
      </c>
      <c r="EI11" t="s">
        <v>150</v>
      </c>
      <c r="EJ11" t="s">
        <v>114</v>
      </c>
      <c r="EK11" t="s">
        <v>114</v>
      </c>
      <c r="EL11" t="s">
        <v>150</v>
      </c>
      <c r="EM11">
        <v>2</v>
      </c>
      <c r="EN11" t="s">
        <v>122</v>
      </c>
      <c r="EO11" t="s">
        <v>150</v>
      </c>
      <c r="EP11" t="s">
        <v>150</v>
      </c>
      <c r="EQ11" t="s">
        <v>114</v>
      </c>
      <c r="ER11" t="s">
        <v>114</v>
      </c>
    </row>
    <row r="12" spans="1:148" x14ac:dyDescent="0.25">
      <c r="A12" s="1">
        <v>4</v>
      </c>
      <c r="B12" s="1">
        <v>1</v>
      </c>
      <c r="C12" s="1">
        <v>2</v>
      </c>
      <c r="D12">
        <v>5</v>
      </c>
      <c r="E12">
        <v>5</v>
      </c>
      <c r="F12">
        <v>5</v>
      </c>
      <c r="G12">
        <v>5</v>
      </c>
      <c r="H12">
        <v>5</v>
      </c>
      <c r="I12">
        <v>1</v>
      </c>
      <c r="J12">
        <v>0</v>
      </c>
      <c r="K12">
        <v>0</v>
      </c>
      <c r="L12">
        <v>0</v>
      </c>
      <c r="M12">
        <v>0</v>
      </c>
      <c r="N12">
        <v>2</v>
      </c>
      <c r="O12">
        <v>2</v>
      </c>
      <c r="P12">
        <v>2</v>
      </c>
      <c r="Q12">
        <v>2</v>
      </c>
      <c r="R12">
        <v>2</v>
      </c>
      <c r="S12">
        <v>2</v>
      </c>
      <c r="T12">
        <v>2</v>
      </c>
      <c r="U12">
        <v>2</v>
      </c>
      <c r="V12">
        <v>2</v>
      </c>
      <c r="W12">
        <v>2</v>
      </c>
      <c r="X12">
        <v>2</v>
      </c>
      <c r="Y12">
        <v>2</v>
      </c>
      <c r="Z12">
        <v>2</v>
      </c>
      <c r="AA12">
        <v>2</v>
      </c>
      <c r="AB12">
        <v>2</v>
      </c>
      <c r="AC12">
        <v>2</v>
      </c>
      <c r="AD12">
        <v>2</v>
      </c>
      <c r="AE12">
        <v>2</v>
      </c>
      <c r="AF12">
        <v>2</v>
      </c>
      <c r="AG12">
        <v>2</v>
      </c>
      <c r="AH12">
        <v>2</v>
      </c>
      <c r="AI12">
        <v>0</v>
      </c>
      <c r="AJ12">
        <v>0</v>
      </c>
      <c r="AK12">
        <v>0</v>
      </c>
      <c r="AL12">
        <v>0</v>
      </c>
      <c r="AM12">
        <v>0</v>
      </c>
      <c r="AN12">
        <v>1</v>
      </c>
      <c r="AO12">
        <v>1</v>
      </c>
      <c r="AP12">
        <v>2</v>
      </c>
      <c r="AQ12">
        <v>2</v>
      </c>
      <c r="AR12">
        <v>2</v>
      </c>
      <c r="AS12">
        <v>2</v>
      </c>
      <c r="AT12">
        <v>2</v>
      </c>
      <c r="AU12">
        <v>2</v>
      </c>
      <c r="AV12">
        <v>2</v>
      </c>
      <c r="AW12">
        <v>2</v>
      </c>
      <c r="AX12">
        <v>2</v>
      </c>
      <c r="AY12">
        <v>2</v>
      </c>
      <c r="AZ12">
        <v>2</v>
      </c>
      <c r="BA12">
        <v>2</v>
      </c>
      <c r="BB12">
        <v>2</v>
      </c>
      <c r="BC12">
        <v>2</v>
      </c>
      <c r="BD12">
        <v>2</v>
      </c>
      <c r="BE12">
        <v>2</v>
      </c>
      <c r="BF12">
        <v>2</v>
      </c>
      <c r="BG12">
        <v>2</v>
      </c>
      <c r="BH12">
        <v>2</v>
      </c>
      <c r="BI12">
        <v>2</v>
      </c>
      <c r="BJ12">
        <v>2</v>
      </c>
      <c r="BK12">
        <v>0</v>
      </c>
      <c r="BL12">
        <v>0</v>
      </c>
      <c r="BM12">
        <v>0</v>
      </c>
      <c r="BN12">
        <v>0</v>
      </c>
      <c r="BO12">
        <v>0</v>
      </c>
      <c r="BP12">
        <v>2</v>
      </c>
      <c r="BQ12">
        <v>2</v>
      </c>
      <c r="BR12">
        <v>5</v>
      </c>
      <c r="BS12">
        <v>5</v>
      </c>
      <c r="BT12">
        <v>5</v>
      </c>
      <c r="BU12">
        <v>5</v>
      </c>
      <c r="BV12">
        <v>5</v>
      </c>
      <c r="BW12">
        <v>1</v>
      </c>
      <c r="BX12">
        <v>0</v>
      </c>
      <c r="BY12">
        <v>0</v>
      </c>
      <c r="BZ12">
        <v>0</v>
      </c>
      <c r="CA12">
        <v>0</v>
      </c>
      <c r="CB12">
        <v>2</v>
      </c>
      <c r="CC12">
        <v>2</v>
      </c>
      <c r="CD12">
        <v>2</v>
      </c>
      <c r="CE12">
        <v>2</v>
      </c>
      <c r="CF12">
        <v>2</v>
      </c>
      <c r="CG12">
        <v>2</v>
      </c>
      <c r="CH12">
        <v>2</v>
      </c>
      <c r="CI12">
        <v>2</v>
      </c>
      <c r="CJ12">
        <v>2</v>
      </c>
      <c r="CK12">
        <v>2</v>
      </c>
      <c r="CL12">
        <v>2</v>
      </c>
      <c r="CM12">
        <v>2</v>
      </c>
      <c r="CN12">
        <v>2</v>
      </c>
      <c r="CO12">
        <v>2</v>
      </c>
      <c r="CP12">
        <v>2</v>
      </c>
      <c r="CQ12">
        <v>2</v>
      </c>
      <c r="CR12">
        <v>2</v>
      </c>
      <c r="CS12">
        <v>2</v>
      </c>
      <c r="CT12">
        <v>2</v>
      </c>
      <c r="CU12">
        <v>2</v>
      </c>
      <c r="CV12">
        <v>2</v>
      </c>
      <c r="CW12">
        <v>0</v>
      </c>
      <c r="CX12">
        <v>0</v>
      </c>
      <c r="CY12">
        <v>0</v>
      </c>
      <c r="CZ12">
        <v>0</v>
      </c>
      <c r="DA12">
        <v>0</v>
      </c>
      <c r="DB12">
        <v>1</v>
      </c>
      <c r="DC12">
        <v>1</v>
      </c>
      <c r="DD12">
        <v>2</v>
      </c>
      <c r="DE12">
        <v>2</v>
      </c>
      <c r="DF12">
        <v>2</v>
      </c>
      <c r="DG12">
        <v>2</v>
      </c>
      <c r="DH12">
        <v>2</v>
      </c>
      <c r="DI12">
        <v>2</v>
      </c>
      <c r="DJ12">
        <v>2</v>
      </c>
      <c r="DK12">
        <v>2</v>
      </c>
      <c r="DL12">
        <v>2</v>
      </c>
      <c r="DM12">
        <v>2</v>
      </c>
      <c r="DN12">
        <v>2</v>
      </c>
      <c r="DO12">
        <v>2</v>
      </c>
      <c r="DP12">
        <v>2</v>
      </c>
      <c r="DQ12">
        <v>2</v>
      </c>
      <c r="DR12">
        <v>2</v>
      </c>
      <c r="DS12">
        <v>2</v>
      </c>
      <c r="DT12">
        <v>2</v>
      </c>
      <c r="DU12">
        <v>2</v>
      </c>
      <c r="DV12">
        <v>2</v>
      </c>
      <c r="DW12">
        <v>2</v>
      </c>
      <c r="DX12">
        <v>2</v>
      </c>
      <c r="DY12">
        <v>0</v>
      </c>
      <c r="DZ12">
        <v>0</v>
      </c>
      <c r="EA12">
        <v>0</v>
      </c>
      <c r="EB12">
        <v>0</v>
      </c>
      <c r="EC12">
        <v>0</v>
      </c>
      <c r="ED12">
        <v>2</v>
      </c>
      <c r="EE12">
        <v>2</v>
      </c>
      <c r="EF12">
        <v>2</v>
      </c>
      <c r="EG12">
        <v>1</v>
      </c>
      <c r="EH12" t="s">
        <v>150</v>
      </c>
      <c r="EI12" t="s">
        <v>150</v>
      </c>
      <c r="EJ12" t="s">
        <v>114</v>
      </c>
      <c r="EK12" t="s">
        <v>114</v>
      </c>
      <c r="EL12" t="s">
        <v>150</v>
      </c>
      <c r="EM12">
        <v>2</v>
      </c>
      <c r="EN12" t="s">
        <v>122</v>
      </c>
      <c r="EO12" t="s">
        <v>150</v>
      </c>
      <c r="EP12" t="s">
        <v>150</v>
      </c>
      <c r="EQ12" t="s">
        <v>114</v>
      </c>
      <c r="ER12" t="s">
        <v>114</v>
      </c>
    </row>
    <row r="13" spans="1:148" x14ac:dyDescent="0.25">
      <c r="A13" s="1">
        <f>A12</f>
        <v>4</v>
      </c>
      <c r="B13" s="1">
        <f>B12</f>
        <v>1</v>
      </c>
      <c r="C13" s="1" t="s">
        <v>314</v>
      </c>
      <c r="D13">
        <f>D12-D11</f>
        <v>0</v>
      </c>
      <c r="E13">
        <f t="shared" ref="E13" si="291">E12-E11</f>
        <v>0</v>
      </c>
      <c r="F13">
        <f t="shared" ref="F13" si="292">F12-F11</f>
        <v>0</v>
      </c>
      <c r="G13">
        <f t="shared" ref="G13" si="293">G12-G11</f>
        <v>0</v>
      </c>
      <c r="H13">
        <f t="shared" ref="H13" si="294">H12-H11</f>
        <v>0</v>
      </c>
      <c r="I13">
        <f t="shared" ref="I13" si="295">I12-I11</f>
        <v>0</v>
      </c>
      <c r="J13">
        <f t="shared" ref="J13" si="296">J12-J11</f>
        <v>0</v>
      </c>
      <c r="K13">
        <f t="shared" ref="K13" si="297">K12-K11</f>
        <v>0</v>
      </c>
      <c r="L13">
        <f t="shared" ref="L13" si="298">L12-L11</f>
        <v>0</v>
      </c>
      <c r="M13">
        <f t="shared" ref="M13" si="299">M12-M11</f>
        <v>0</v>
      </c>
      <c r="N13">
        <f t="shared" ref="N13" si="300">N12-N11</f>
        <v>0</v>
      </c>
      <c r="O13">
        <f t="shared" ref="O13" si="301">O12-O11</f>
        <v>0</v>
      </c>
      <c r="P13">
        <f t="shared" ref="P13" si="302">P12-P11</f>
        <v>0</v>
      </c>
      <c r="Q13">
        <f t="shared" ref="Q13" si="303">Q12-Q11</f>
        <v>0</v>
      </c>
      <c r="R13">
        <f t="shared" ref="R13" si="304">R12-R11</f>
        <v>0</v>
      </c>
      <c r="S13">
        <f t="shared" ref="S13" si="305">S12-S11</f>
        <v>0</v>
      </c>
      <c r="T13">
        <f t="shared" ref="T13" si="306">T12-T11</f>
        <v>0</v>
      </c>
      <c r="U13">
        <f t="shared" ref="U13" si="307">U12-U11</f>
        <v>0</v>
      </c>
      <c r="V13">
        <f t="shared" ref="V13" si="308">V12-V11</f>
        <v>0</v>
      </c>
      <c r="W13">
        <f t="shared" ref="W13" si="309">W12-W11</f>
        <v>0</v>
      </c>
      <c r="X13">
        <f t="shared" ref="X13" si="310">X12-X11</f>
        <v>0</v>
      </c>
      <c r="Y13">
        <f t="shared" ref="Y13" si="311">Y12-Y11</f>
        <v>0</v>
      </c>
      <c r="Z13">
        <f t="shared" ref="Z13" si="312">Z12-Z11</f>
        <v>0</v>
      </c>
      <c r="AA13">
        <f t="shared" ref="AA13" si="313">AA12-AA11</f>
        <v>0</v>
      </c>
      <c r="AB13">
        <f t="shared" ref="AB13" si="314">AB12-AB11</f>
        <v>0</v>
      </c>
      <c r="AC13">
        <f t="shared" ref="AC13" si="315">AC12-AC11</f>
        <v>0</v>
      </c>
      <c r="AD13">
        <f t="shared" ref="AD13" si="316">AD12-AD11</f>
        <v>0</v>
      </c>
      <c r="AE13">
        <f t="shared" ref="AE13" si="317">AE12-AE11</f>
        <v>0</v>
      </c>
      <c r="AF13">
        <f t="shared" ref="AF13" si="318">AF12-AF11</f>
        <v>0</v>
      </c>
      <c r="AG13">
        <f t="shared" ref="AG13" si="319">AG12-AG11</f>
        <v>0</v>
      </c>
      <c r="AH13">
        <f t="shared" ref="AH13" si="320">AH12-AH11</f>
        <v>0</v>
      </c>
      <c r="AI13">
        <f t="shared" ref="AI13" si="321">AI12-AI11</f>
        <v>0</v>
      </c>
      <c r="AJ13">
        <f t="shared" ref="AJ13" si="322">AJ12-AJ11</f>
        <v>0</v>
      </c>
      <c r="AK13">
        <f t="shared" ref="AK13" si="323">AK12-AK11</f>
        <v>0</v>
      </c>
      <c r="AL13">
        <f t="shared" ref="AL13" si="324">AL12-AL11</f>
        <v>0</v>
      </c>
      <c r="AM13">
        <f t="shared" ref="AM13" si="325">AM12-AM11</f>
        <v>0</v>
      </c>
      <c r="AN13">
        <f t="shared" ref="AN13" si="326">AN12-AN11</f>
        <v>0</v>
      </c>
      <c r="AO13">
        <f t="shared" ref="AO13" si="327">AO12-AO11</f>
        <v>0</v>
      </c>
      <c r="AP13">
        <f t="shared" ref="AP13" si="328">AP12-AP11</f>
        <v>0</v>
      </c>
      <c r="AQ13">
        <f t="shared" ref="AQ13" si="329">AQ12-AQ11</f>
        <v>0</v>
      </c>
      <c r="AR13">
        <f t="shared" ref="AR13" si="330">AR12-AR11</f>
        <v>0</v>
      </c>
      <c r="AS13">
        <f t="shared" ref="AS13" si="331">AS12-AS11</f>
        <v>0</v>
      </c>
      <c r="AT13">
        <f t="shared" ref="AT13" si="332">AT12-AT11</f>
        <v>0</v>
      </c>
      <c r="AU13">
        <f t="shared" ref="AU13" si="333">AU12-AU11</f>
        <v>0</v>
      </c>
      <c r="AV13">
        <f t="shared" ref="AV13" si="334">AV12-AV11</f>
        <v>0</v>
      </c>
      <c r="AW13">
        <f t="shared" ref="AW13" si="335">AW12-AW11</f>
        <v>0</v>
      </c>
      <c r="AX13">
        <f t="shared" ref="AX13" si="336">AX12-AX11</f>
        <v>0</v>
      </c>
      <c r="AY13">
        <f t="shared" ref="AY13" si="337">AY12-AY11</f>
        <v>0</v>
      </c>
      <c r="AZ13">
        <f t="shared" ref="AZ13" si="338">AZ12-AZ11</f>
        <v>0</v>
      </c>
      <c r="BA13">
        <f t="shared" ref="BA13" si="339">BA12-BA11</f>
        <v>0</v>
      </c>
      <c r="BB13">
        <f t="shared" ref="BB13" si="340">BB12-BB11</f>
        <v>0</v>
      </c>
      <c r="BC13">
        <f t="shared" ref="BC13" si="341">BC12-BC11</f>
        <v>0</v>
      </c>
      <c r="BD13">
        <f t="shared" ref="BD13" si="342">BD12-BD11</f>
        <v>0</v>
      </c>
      <c r="BE13">
        <f t="shared" ref="BE13" si="343">BE12-BE11</f>
        <v>0</v>
      </c>
      <c r="BF13">
        <f t="shared" ref="BF13" si="344">BF12-BF11</f>
        <v>0</v>
      </c>
      <c r="BG13">
        <f t="shared" ref="BG13" si="345">BG12-BG11</f>
        <v>0</v>
      </c>
      <c r="BH13">
        <f t="shared" ref="BH13" si="346">BH12-BH11</f>
        <v>0</v>
      </c>
      <c r="BI13">
        <f t="shared" ref="BI13" si="347">BI12-BI11</f>
        <v>0</v>
      </c>
      <c r="BJ13">
        <f t="shared" ref="BJ13" si="348">BJ12-BJ11</f>
        <v>0</v>
      </c>
      <c r="BK13">
        <f t="shared" ref="BK13" si="349">BK12-BK11</f>
        <v>0</v>
      </c>
      <c r="BL13">
        <f t="shared" ref="BL13" si="350">BL12-BL11</f>
        <v>0</v>
      </c>
      <c r="BM13">
        <f t="shared" ref="BM13" si="351">BM12-BM11</f>
        <v>0</v>
      </c>
      <c r="BN13">
        <f t="shared" ref="BN13" si="352">BN12-BN11</f>
        <v>0</v>
      </c>
      <c r="BO13">
        <f t="shared" ref="BO13" si="353">BO12-BO11</f>
        <v>0</v>
      </c>
      <c r="BP13">
        <f t="shared" ref="BP13" si="354">BP12-BP11</f>
        <v>1</v>
      </c>
      <c r="BQ13">
        <f t="shared" ref="BQ13" si="355">BQ12-BQ11</f>
        <v>1</v>
      </c>
      <c r="BR13">
        <f t="shared" ref="BR13" si="356">BR12-BR11</f>
        <v>0</v>
      </c>
      <c r="BS13">
        <f t="shared" ref="BS13" si="357">BS12-BS11</f>
        <v>0</v>
      </c>
      <c r="BT13">
        <f t="shared" ref="BT13" si="358">BT12-BT11</f>
        <v>0</v>
      </c>
      <c r="BU13">
        <f t="shared" ref="BU13" si="359">BU12-BU11</f>
        <v>0</v>
      </c>
      <c r="BV13">
        <f t="shared" ref="BV13" si="360">BV12-BV11</f>
        <v>0</v>
      </c>
      <c r="BW13">
        <f t="shared" ref="BW13" si="361">BW12-BW11</f>
        <v>0</v>
      </c>
      <c r="BX13">
        <f t="shared" ref="BX13" si="362">BX12-BX11</f>
        <v>0</v>
      </c>
      <c r="BY13">
        <f t="shared" ref="BY13" si="363">BY12-BY11</f>
        <v>0</v>
      </c>
      <c r="BZ13">
        <f t="shared" ref="BZ13" si="364">BZ12-BZ11</f>
        <v>0</v>
      </c>
      <c r="CA13">
        <f t="shared" ref="CA13" si="365">CA12-CA11</f>
        <v>0</v>
      </c>
      <c r="CB13">
        <f t="shared" ref="CB13" si="366">CB12-CB11</f>
        <v>0</v>
      </c>
      <c r="CC13">
        <f t="shared" ref="CC13" si="367">CC12-CC11</f>
        <v>0</v>
      </c>
      <c r="CD13">
        <f t="shared" ref="CD13" si="368">CD12-CD11</f>
        <v>0</v>
      </c>
      <c r="CE13">
        <f t="shared" ref="CE13" si="369">CE12-CE11</f>
        <v>0</v>
      </c>
      <c r="CF13">
        <f t="shared" ref="CF13" si="370">CF12-CF11</f>
        <v>0</v>
      </c>
      <c r="CG13">
        <f t="shared" ref="CG13" si="371">CG12-CG11</f>
        <v>0</v>
      </c>
      <c r="CH13">
        <f t="shared" ref="CH13" si="372">CH12-CH11</f>
        <v>0</v>
      </c>
      <c r="CI13">
        <f t="shared" ref="CI13" si="373">CI12-CI11</f>
        <v>0</v>
      </c>
      <c r="CJ13">
        <f t="shared" ref="CJ13" si="374">CJ12-CJ11</f>
        <v>0</v>
      </c>
      <c r="CK13">
        <f t="shared" ref="CK13" si="375">CK12-CK11</f>
        <v>0</v>
      </c>
      <c r="CL13">
        <f t="shared" ref="CL13" si="376">CL12-CL11</f>
        <v>0</v>
      </c>
      <c r="CM13">
        <f t="shared" ref="CM13" si="377">CM12-CM11</f>
        <v>0</v>
      </c>
      <c r="CN13">
        <f t="shared" ref="CN13" si="378">CN12-CN11</f>
        <v>0</v>
      </c>
      <c r="CO13">
        <f t="shared" ref="CO13" si="379">CO12-CO11</f>
        <v>0</v>
      </c>
      <c r="CP13">
        <f t="shared" ref="CP13" si="380">CP12-CP11</f>
        <v>0</v>
      </c>
      <c r="CQ13">
        <f t="shared" ref="CQ13" si="381">CQ12-CQ11</f>
        <v>0</v>
      </c>
      <c r="CR13">
        <f t="shared" ref="CR13" si="382">CR12-CR11</f>
        <v>0</v>
      </c>
      <c r="CS13">
        <f t="shared" ref="CS13" si="383">CS12-CS11</f>
        <v>0</v>
      </c>
      <c r="CT13">
        <f t="shared" ref="CT13" si="384">CT12-CT11</f>
        <v>0</v>
      </c>
      <c r="CU13">
        <f t="shared" ref="CU13" si="385">CU12-CU11</f>
        <v>0</v>
      </c>
      <c r="CV13">
        <f t="shared" ref="CV13" si="386">CV12-CV11</f>
        <v>0</v>
      </c>
      <c r="CW13">
        <f t="shared" ref="CW13" si="387">CW12-CW11</f>
        <v>0</v>
      </c>
      <c r="CX13">
        <f t="shared" ref="CX13" si="388">CX12-CX11</f>
        <v>0</v>
      </c>
      <c r="CY13">
        <f t="shared" ref="CY13" si="389">CY12-CY11</f>
        <v>0</v>
      </c>
      <c r="CZ13">
        <f t="shared" ref="CZ13" si="390">CZ12-CZ11</f>
        <v>0</v>
      </c>
      <c r="DA13">
        <f t="shared" ref="DA13" si="391">DA12-DA11</f>
        <v>0</v>
      </c>
      <c r="DB13">
        <f t="shared" ref="DB13" si="392">DB12-DB11</f>
        <v>1</v>
      </c>
      <c r="DC13">
        <f t="shared" ref="DC13" si="393">DC12-DC11</f>
        <v>1</v>
      </c>
      <c r="DD13">
        <f t="shared" ref="DD13" si="394">DD12-DD11</f>
        <v>0</v>
      </c>
      <c r="DE13">
        <f t="shared" ref="DE13" si="395">DE12-DE11</f>
        <v>0</v>
      </c>
      <c r="DF13">
        <f t="shared" ref="DF13" si="396">DF12-DF11</f>
        <v>0</v>
      </c>
      <c r="DG13">
        <f t="shared" ref="DG13" si="397">DG12-DG11</f>
        <v>0</v>
      </c>
      <c r="DH13">
        <f t="shared" ref="DH13" si="398">DH12-DH11</f>
        <v>0</v>
      </c>
      <c r="DI13">
        <f t="shared" ref="DI13" si="399">DI12-DI11</f>
        <v>0</v>
      </c>
      <c r="DJ13">
        <f t="shared" ref="DJ13" si="400">DJ12-DJ11</f>
        <v>0</v>
      </c>
      <c r="DK13">
        <f t="shared" ref="DK13" si="401">DK12-DK11</f>
        <v>0</v>
      </c>
      <c r="DL13">
        <f t="shared" ref="DL13" si="402">DL12-DL11</f>
        <v>0</v>
      </c>
      <c r="DM13">
        <f t="shared" ref="DM13" si="403">DM12-DM11</f>
        <v>0</v>
      </c>
      <c r="DN13">
        <f t="shared" ref="DN13" si="404">DN12-DN11</f>
        <v>0</v>
      </c>
      <c r="DO13">
        <f t="shared" ref="DO13" si="405">DO12-DO11</f>
        <v>0</v>
      </c>
      <c r="DP13">
        <f t="shared" ref="DP13" si="406">DP12-DP11</f>
        <v>0</v>
      </c>
      <c r="DQ13">
        <f t="shared" ref="DQ13" si="407">DQ12-DQ11</f>
        <v>0</v>
      </c>
      <c r="DR13">
        <f t="shared" ref="DR13" si="408">DR12-DR11</f>
        <v>0</v>
      </c>
      <c r="DS13">
        <f t="shared" ref="DS13" si="409">DS12-DS11</f>
        <v>0</v>
      </c>
      <c r="DT13">
        <f t="shared" ref="DT13" si="410">DT12-DT11</f>
        <v>0</v>
      </c>
      <c r="DU13">
        <f t="shared" ref="DU13" si="411">DU12-DU11</f>
        <v>0</v>
      </c>
      <c r="DV13">
        <f t="shared" ref="DV13" si="412">DV12-DV11</f>
        <v>0</v>
      </c>
      <c r="DW13">
        <f t="shared" ref="DW13" si="413">DW12-DW11</f>
        <v>0</v>
      </c>
      <c r="DX13">
        <f t="shared" ref="DX13" si="414">DX12-DX11</f>
        <v>0</v>
      </c>
      <c r="DY13">
        <f t="shared" ref="DY13" si="415">DY12-DY11</f>
        <v>0</v>
      </c>
      <c r="DZ13">
        <f t="shared" ref="DZ13" si="416">DZ12-DZ11</f>
        <v>0</v>
      </c>
      <c r="EA13">
        <f t="shared" ref="EA13" si="417">EA12-EA11</f>
        <v>0</v>
      </c>
      <c r="EB13">
        <f t="shared" ref="EB13" si="418">EB12-EB11</f>
        <v>0</v>
      </c>
      <c r="EC13">
        <f t="shared" ref="EC13" si="419">EC12-EC11</f>
        <v>0</v>
      </c>
      <c r="ED13">
        <f t="shared" ref="ED13" si="420">ED12-ED11</f>
        <v>2</v>
      </c>
      <c r="EE13">
        <f t="shared" ref="EE13" si="421">EE12-EE11</f>
        <v>2</v>
      </c>
      <c r="EF13">
        <f t="shared" ref="EF13" si="422">EF12-EF11</f>
        <v>0</v>
      </c>
      <c r="EG13">
        <f t="shared" ref="EG13" si="423">EG12-EG11</f>
        <v>0</v>
      </c>
      <c r="EH13" t="e">
        <f t="shared" ref="EH13" si="424">EH12-EH11</f>
        <v>#VALUE!</v>
      </c>
      <c r="EI13" t="e">
        <f t="shared" ref="EI13" si="425">EI12-EI11</f>
        <v>#VALUE!</v>
      </c>
      <c r="EJ13" t="e">
        <f t="shared" ref="EJ13" si="426">EJ12-EJ11</f>
        <v>#VALUE!</v>
      </c>
      <c r="EK13" t="e">
        <f t="shared" ref="EK13" si="427">EK12-EK11</f>
        <v>#VALUE!</v>
      </c>
      <c r="EL13" t="e">
        <f t="shared" ref="EL13" si="428">EL12-EL11</f>
        <v>#VALUE!</v>
      </c>
      <c r="EM13">
        <f t="shared" ref="EM13" si="429">EM12-EM11</f>
        <v>0</v>
      </c>
      <c r="EN13" t="e">
        <f t="shared" ref="EN13" si="430">EN12-EN11</f>
        <v>#VALUE!</v>
      </c>
      <c r="EO13" t="e">
        <f t="shared" ref="EO13" si="431">EO12-EO11</f>
        <v>#VALUE!</v>
      </c>
      <c r="EP13" t="e">
        <f t="shared" ref="EP13" si="432">EP12-EP11</f>
        <v>#VALUE!</v>
      </c>
      <c r="EQ13" t="e">
        <f t="shared" ref="EQ13" si="433">EQ12-EQ11</f>
        <v>#VALUE!</v>
      </c>
      <c r="ER13" t="e">
        <f t="shared" ref="ER13" si="434">ER12-ER11</f>
        <v>#VALUE!</v>
      </c>
    </row>
    <row r="14" spans="1:148" x14ac:dyDescent="0.25">
      <c r="A14" s="1">
        <v>5</v>
      </c>
      <c r="B14" s="1">
        <v>1</v>
      </c>
      <c r="C14" s="1">
        <v>1</v>
      </c>
      <c r="D14">
        <v>2</v>
      </c>
      <c r="E14">
        <v>2</v>
      </c>
      <c r="F14">
        <v>0</v>
      </c>
      <c r="G14">
        <v>0</v>
      </c>
      <c r="H14">
        <v>0</v>
      </c>
      <c r="I14">
        <v>0</v>
      </c>
      <c r="J14">
        <v>0</v>
      </c>
      <c r="K14">
        <v>0</v>
      </c>
      <c r="L14">
        <v>0</v>
      </c>
      <c r="M14">
        <v>0</v>
      </c>
      <c r="N14">
        <v>2</v>
      </c>
      <c r="O14">
        <v>2</v>
      </c>
      <c r="P14">
        <v>2</v>
      </c>
      <c r="Q14">
        <v>2</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2</v>
      </c>
      <c r="AQ14">
        <v>2</v>
      </c>
      <c r="AR14">
        <v>2</v>
      </c>
      <c r="AS14">
        <v>2</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2</v>
      </c>
      <c r="BS14">
        <v>2</v>
      </c>
      <c r="BT14">
        <v>0</v>
      </c>
      <c r="BU14">
        <v>0</v>
      </c>
      <c r="BV14">
        <v>0</v>
      </c>
      <c r="BW14">
        <v>0</v>
      </c>
      <c r="BX14">
        <v>0</v>
      </c>
      <c r="BY14">
        <v>0</v>
      </c>
      <c r="BZ14">
        <v>0</v>
      </c>
      <c r="CA14">
        <v>0</v>
      </c>
      <c r="CB14">
        <v>2</v>
      </c>
      <c r="CC14">
        <v>2</v>
      </c>
      <c r="CD14">
        <v>2</v>
      </c>
      <c r="CE14">
        <v>2</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2</v>
      </c>
      <c r="DE14">
        <v>2</v>
      </c>
      <c r="DF14">
        <v>2</v>
      </c>
      <c r="DG14">
        <v>2</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2</v>
      </c>
      <c r="EG14">
        <v>2</v>
      </c>
      <c r="EH14" t="s">
        <v>151</v>
      </c>
      <c r="EI14" t="s">
        <v>151</v>
      </c>
      <c r="EJ14" t="s">
        <v>152</v>
      </c>
      <c r="EK14" t="s">
        <v>152</v>
      </c>
      <c r="EL14" t="s">
        <v>151</v>
      </c>
      <c r="EM14">
        <v>1</v>
      </c>
      <c r="EN14" t="s">
        <v>116</v>
      </c>
      <c r="EO14" t="s">
        <v>151</v>
      </c>
      <c r="EP14" t="s">
        <v>151</v>
      </c>
      <c r="EQ14" t="s">
        <v>152</v>
      </c>
      <c r="ER14" t="s">
        <v>152</v>
      </c>
    </row>
    <row r="15" spans="1:148" x14ac:dyDescent="0.25">
      <c r="A15" s="1">
        <v>5</v>
      </c>
      <c r="B15" s="1">
        <v>1</v>
      </c>
      <c r="C15" s="1">
        <v>2</v>
      </c>
      <c r="D15">
        <v>2</v>
      </c>
      <c r="E15">
        <v>2</v>
      </c>
      <c r="F15">
        <v>0</v>
      </c>
      <c r="G15">
        <v>0</v>
      </c>
      <c r="H15">
        <v>0</v>
      </c>
      <c r="I15">
        <v>0</v>
      </c>
      <c r="J15">
        <v>0</v>
      </c>
      <c r="K15">
        <v>0</v>
      </c>
      <c r="L15">
        <v>0</v>
      </c>
      <c r="M15">
        <v>0</v>
      </c>
      <c r="N15">
        <v>2</v>
      </c>
      <c r="O15">
        <v>2</v>
      </c>
      <c r="P15">
        <v>2</v>
      </c>
      <c r="Q15">
        <v>2</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2</v>
      </c>
      <c r="AQ15">
        <v>2</v>
      </c>
      <c r="AR15">
        <v>2</v>
      </c>
      <c r="AS15">
        <v>2</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2</v>
      </c>
      <c r="BS15">
        <v>2</v>
      </c>
      <c r="BT15">
        <v>0</v>
      </c>
      <c r="BU15">
        <v>0</v>
      </c>
      <c r="BV15">
        <v>0</v>
      </c>
      <c r="BW15">
        <v>0</v>
      </c>
      <c r="BX15">
        <v>0</v>
      </c>
      <c r="BY15">
        <v>0</v>
      </c>
      <c r="BZ15">
        <v>0</v>
      </c>
      <c r="CA15">
        <v>0</v>
      </c>
      <c r="CB15">
        <v>2</v>
      </c>
      <c r="CC15">
        <v>2</v>
      </c>
      <c r="CD15">
        <v>2</v>
      </c>
      <c r="CE15">
        <v>2</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2</v>
      </c>
      <c r="DE15">
        <v>2</v>
      </c>
      <c r="DF15">
        <v>2</v>
      </c>
      <c r="DG15">
        <v>2</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2</v>
      </c>
      <c r="EG15">
        <v>2</v>
      </c>
      <c r="EH15" t="s">
        <v>151</v>
      </c>
      <c r="EI15" t="s">
        <v>151</v>
      </c>
      <c r="EJ15" t="s">
        <v>152</v>
      </c>
      <c r="EK15" t="s">
        <v>152</v>
      </c>
      <c r="EL15" t="s">
        <v>151</v>
      </c>
      <c r="EM15">
        <v>1</v>
      </c>
      <c r="EN15" t="s">
        <v>116</v>
      </c>
      <c r="EO15" t="s">
        <v>151</v>
      </c>
      <c r="EP15" t="s">
        <v>151</v>
      </c>
      <c r="EQ15" t="s">
        <v>152</v>
      </c>
      <c r="ER15" t="s">
        <v>152</v>
      </c>
    </row>
    <row r="16" spans="1:148" x14ac:dyDescent="0.25">
      <c r="A16" s="1">
        <f>A15</f>
        <v>5</v>
      </c>
      <c r="B16" s="1">
        <f>B15</f>
        <v>1</v>
      </c>
      <c r="C16" s="1" t="s">
        <v>314</v>
      </c>
      <c r="D16">
        <f>D15-D14</f>
        <v>0</v>
      </c>
      <c r="E16">
        <f t="shared" ref="E16" si="435">E15-E14</f>
        <v>0</v>
      </c>
      <c r="F16">
        <f t="shared" ref="F16" si="436">F15-F14</f>
        <v>0</v>
      </c>
      <c r="G16">
        <f t="shared" ref="G16" si="437">G15-G14</f>
        <v>0</v>
      </c>
      <c r="H16">
        <f t="shared" ref="H16" si="438">H15-H14</f>
        <v>0</v>
      </c>
      <c r="I16">
        <f t="shared" ref="I16" si="439">I15-I14</f>
        <v>0</v>
      </c>
      <c r="J16">
        <f t="shared" ref="J16" si="440">J15-J14</f>
        <v>0</v>
      </c>
      <c r="K16">
        <f t="shared" ref="K16" si="441">K15-K14</f>
        <v>0</v>
      </c>
      <c r="L16">
        <f t="shared" ref="L16" si="442">L15-L14</f>
        <v>0</v>
      </c>
      <c r="M16">
        <f t="shared" ref="M16" si="443">M15-M14</f>
        <v>0</v>
      </c>
      <c r="N16">
        <f t="shared" ref="N16" si="444">N15-N14</f>
        <v>0</v>
      </c>
      <c r="O16">
        <f t="shared" ref="O16" si="445">O15-O14</f>
        <v>0</v>
      </c>
      <c r="P16">
        <f t="shared" ref="P16" si="446">P15-P14</f>
        <v>0</v>
      </c>
      <c r="Q16">
        <f t="shared" ref="Q16" si="447">Q15-Q14</f>
        <v>0</v>
      </c>
      <c r="R16">
        <f t="shared" ref="R16" si="448">R15-R14</f>
        <v>0</v>
      </c>
      <c r="S16">
        <f t="shared" ref="S16" si="449">S15-S14</f>
        <v>0</v>
      </c>
      <c r="T16">
        <f t="shared" ref="T16" si="450">T15-T14</f>
        <v>0</v>
      </c>
      <c r="U16">
        <f t="shared" ref="U16" si="451">U15-U14</f>
        <v>0</v>
      </c>
      <c r="V16">
        <f t="shared" ref="V16" si="452">V15-V14</f>
        <v>0</v>
      </c>
      <c r="W16">
        <f t="shared" ref="W16" si="453">W15-W14</f>
        <v>0</v>
      </c>
      <c r="X16">
        <f t="shared" ref="X16" si="454">X15-X14</f>
        <v>0</v>
      </c>
      <c r="Y16">
        <f t="shared" ref="Y16" si="455">Y15-Y14</f>
        <v>0</v>
      </c>
      <c r="Z16">
        <f t="shared" ref="Z16" si="456">Z15-Z14</f>
        <v>0</v>
      </c>
      <c r="AA16">
        <f t="shared" ref="AA16" si="457">AA15-AA14</f>
        <v>0</v>
      </c>
      <c r="AB16">
        <f t="shared" ref="AB16" si="458">AB15-AB14</f>
        <v>0</v>
      </c>
      <c r="AC16">
        <f t="shared" ref="AC16" si="459">AC15-AC14</f>
        <v>0</v>
      </c>
      <c r="AD16">
        <f t="shared" ref="AD16" si="460">AD15-AD14</f>
        <v>0</v>
      </c>
      <c r="AE16">
        <f t="shared" ref="AE16" si="461">AE15-AE14</f>
        <v>0</v>
      </c>
      <c r="AF16">
        <f t="shared" ref="AF16" si="462">AF15-AF14</f>
        <v>0</v>
      </c>
      <c r="AG16">
        <f t="shared" ref="AG16" si="463">AG15-AG14</f>
        <v>0</v>
      </c>
      <c r="AH16">
        <f t="shared" ref="AH16" si="464">AH15-AH14</f>
        <v>0</v>
      </c>
      <c r="AI16">
        <f t="shared" ref="AI16" si="465">AI15-AI14</f>
        <v>0</v>
      </c>
      <c r="AJ16">
        <f t="shared" ref="AJ16" si="466">AJ15-AJ14</f>
        <v>0</v>
      </c>
      <c r="AK16">
        <f t="shared" ref="AK16" si="467">AK15-AK14</f>
        <v>0</v>
      </c>
      <c r="AL16">
        <f t="shared" ref="AL16" si="468">AL15-AL14</f>
        <v>0</v>
      </c>
      <c r="AM16">
        <f t="shared" ref="AM16" si="469">AM15-AM14</f>
        <v>0</v>
      </c>
      <c r="AN16">
        <f t="shared" ref="AN16" si="470">AN15-AN14</f>
        <v>0</v>
      </c>
      <c r="AO16">
        <f t="shared" ref="AO16" si="471">AO15-AO14</f>
        <v>0</v>
      </c>
      <c r="AP16">
        <f t="shared" ref="AP16" si="472">AP15-AP14</f>
        <v>0</v>
      </c>
      <c r="AQ16">
        <f t="shared" ref="AQ16" si="473">AQ15-AQ14</f>
        <v>0</v>
      </c>
      <c r="AR16">
        <f t="shared" ref="AR16" si="474">AR15-AR14</f>
        <v>0</v>
      </c>
      <c r="AS16">
        <f t="shared" ref="AS16" si="475">AS15-AS14</f>
        <v>0</v>
      </c>
      <c r="AT16">
        <f t="shared" ref="AT16" si="476">AT15-AT14</f>
        <v>0</v>
      </c>
      <c r="AU16">
        <f t="shared" ref="AU16" si="477">AU15-AU14</f>
        <v>0</v>
      </c>
      <c r="AV16">
        <f t="shared" ref="AV16" si="478">AV15-AV14</f>
        <v>0</v>
      </c>
      <c r="AW16">
        <f t="shared" ref="AW16" si="479">AW15-AW14</f>
        <v>0</v>
      </c>
      <c r="AX16">
        <f t="shared" ref="AX16" si="480">AX15-AX14</f>
        <v>0</v>
      </c>
      <c r="AY16">
        <f t="shared" ref="AY16" si="481">AY15-AY14</f>
        <v>0</v>
      </c>
      <c r="AZ16">
        <f t="shared" ref="AZ16" si="482">AZ15-AZ14</f>
        <v>0</v>
      </c>
      <c r="BA16">
        <f t="shared" ref="BA16" si="483">BA15-BA14</f>
        <v>0</v>
      </c>
      <c r="BB16">
        <f t="shared" ref="BB16" si="484">BB15-BB14</f>
        <v>0</v>
      </c>
      <c r="BC16">
        <f t="shared" ref="BC16" si="485">BC15-BC14</f>
        <v>0</v>
      </c>
      <c r="BD16">
        <f t="shared" ref="BD16" si="486">BD15-BD14</f>
        <v>0</v>
      </c>
      <c r="BE16">
        <f t="shared" ref="BE16" si="487">BE15-BE14</f>
        <v>0</v>
      </c>
      <c r="BF16">
        <f t="shared" ref="BF16" si="488">BF15-BF14</f>
        <v>0</v>
      </c>
      <c r="BG16">
        <f t="shared" ref="BG16" si="489">BG15-BG14</f>
        <v>0</v>
      </c>
      <c r="BH16">
        <f t="shared" ref="BH16" si="490">BH15-BH14</f>
        <v>0</v>
      </c>
      <c r="BI16">
        <f t="shared" ref="BI16" si="491">BI15-BI14</f>
        <v>0</v>
      </c>
      <c r="BJ16">
        <f t="shared" ref="BJ16" si="492">BJ15-BJ14</f>
        <v>0</v>
      </c>
      <c r="BK16">
        <f t="shared" ref="BK16" si="493">BK15-BK14</f>
        <v>0</v>
      </c>
      <c r="BL16">
        <f t="shared" ref="BL16" si="494">BL15-BL14</f>
        <v>0</v>
      </c>
      <c r="BM16">
        <f t="shared" ref="BM16" si="495">BM15-BM14</f>
        <v>0</v>
      </c>
      <c r="BN16">
        <f t="shared" ref="BN16" si="496">BN15-BN14</f>
        <v>0</v>
      </c>
      <c r="BO16">
        <f t="shared" ref="BO16" si="497">BO15-BO14</f>
        <v>0</v>
      </c>
      <c r="BP16">
        <f t="shared" ref="BP16" si="498">BP15-BP14</f>
        <v>0</v>
      </c>
      <c r="BQ16">
        <f t="shared" ref="BQ16" si="499">BQ15-BQ14</f>
        <v>0</v>
      </c>
      <c r="BR16">
        <f t="shared" ref="BR16" si="500">BR15-BR14</f>
        <v>0</v>
      </c>
      <c r="BS16">
        <f t="shared" ref="BS16" si="501">BS15-BS14</f>
        <v>0</v>
      </c>
      <c r="BT16">
        <f t="shared" ref="BT16" si="502">BT15-BT14</f>
        <v>0</v>
      </c>
      <c r="BU16">
        <f t="shared" ref="BU16" si="503">BU15-BU14</f>
        <v>0</v>
      </c>
      <c r="BV16">
        <f t="shared" ref="BV16" si="504">BV15-BV14</f>
        <v>0</v>
      </c>
      <c r="BW16">
        <f t="shared" ref="BW16" si="505">BW15-BW14</f>
        <v>0</v>
      </c>
      <c r="BX16">
        <f t="shared" ref="BX16" si="506">BX15-BX14</f>
        <v>0</v>
      </c>
      <c r="BY16">
        <f t="shared" ref="BY16" si="507">BY15-BY14</f>
        <v>0</v>
      </c>
      <c r="BZ16">
        <f t="shared" ref="BZ16" si="508">BZ15-BZ14</f>
        <v>0</v>
      </c>
      <c r="CA16">
        <f t="shared" ref="CA16" si="509">CA15-CA14</f>
        <v>0</v>
      </c>
      <c r="CB16">
        <f t="shared" ref="CB16" si="510">CB15-CB14</f>
        <v>0</v>
      </c>
      <c r="CC16">
        <f t="shared" ref="CC16" si="511">CC15-CC14</f>
        <v>0</v>
      </c>
      <c r="CD16">
        <f t="shared" ref="CD16" si="512">CD15-CD14</f>
        <v>0</v>
      </c>
      <c r="CE16">
        <f t="shared" ref="CE16" si="513">CE15-CE14</f>
        <v>0</v>
      </c>
      <c r="CF16">
        <f t="shared" ref="CF16" si="514">CF15-CF14</f>
        <v>0</v>
      </c>
      <c r="CG16">
        <f t="shared" ref="CG16" si="515">CG15-CG14</f>
        <v>0</v>
      </c>
      <c r="CH16">
        <f t="shared" ref="CH16" si="516">CH15-CH14</f>
        <v>0</v>
      </c>
      <c r="CI16">
        <f t="shared" ref="CI16" si="517">CI15-CI14</f>
        <v>0</v>
      </c>
      <c r="CJ16">
        <f t="shared" ref="CJ16" si="518">CJ15-CJ14</f>
        <v>0</v>
      </c>
      <c r="CK16">
        <f t="shared" ref="CK16" si="519">CK15-CK14</f>
        <v>0</v>
      </c>
      <c r="CL16">
        <f t="shared" ref="CL16" si="520">CL15-CL14</f>
        <v>0</v>
      </c>
      <c r="CM16">
        <f t="shared" ref="CM16" si="521">CM15-CM14</f>
        <v>0</v>
      </c>
      <c r="CN16">
        <f t="shared" ref="CN16" si="522">CN15-CN14</f>
        <v>0</v>
      </c>
      <c r="CO16">
        <f t="shared" ref="CO16" si="523">CO15-CO14</f>
        <v>0</v>
      </c>
      <c r="CP16">
        <f t="shared" ref="CP16" si="524">CP15-CP14</f>
        <v>0</v>
      </c>
      <c r="CQ16">
        <f t="shared" ref="CQ16" si="525">CQ15-CQ14</f>
        <v>0</v>
      </c>
      <c r="CR16">
        <f t="shared" ref="CR16" si="526">CR15-CR14</f>
        <v>0</v>
      </c>
      <c r="CS16">
        <f t="shared" ref="CS16" si="527">CS15-CS14</f>
        <v>0</v>
      </c>
      <c r="CT16">
        <f t="shared" ref="CT16" si="528">CT15-CT14</f>
        <v>0</v>
      </c>
      <c r="CU16">
        <f t="shared" ref="CU16" si="529">CU15-CU14</f>
        <v>0</v>
      </c>
      <c r="CV16">
        <f t="shared" ref="CV16" si="530">CV15-CV14</f>
        <v>0</v>
      </c>
      <c r="CW16">
        <f t="shared" ref="CW16" si="531">CW15-CW14</f>
        <v>0</v>
      </c>
      <c r="CX16">
        <f t="shared" ref="CX16" si="532">CX15-CX14</f>
        <v>0</v>
      </c>
      <c r="CY16">
        <f t="shared" ref="CY16" si="533">CY15-CY14</f>
        <v>0</v>
      </c>
      <c r="CZ16">
        <f t="shared" ref="CZ16" si="534">CZ15-CZ14</f>
        <v>0</v>
      </c>
      <c r="DA16">
        <f t="shared" ref="DA16" si="535">DA15-DA14</f>
        <v>0</v>
      </c>
      <c r="DB16">
        <f t="shared" ref="DB16" si="536">DB15-DB14</f>
        <v>0</v>
      </c>
      <c r="DC16">
        <f t="shared" ref="DC16" si="537">DC15-DC14</f>
        <v>0</v>
      </c>
      <c r="DD16">
        <f t="shared" ref="DD16" si="538">DD15-DD14</f>
        <v>0</v>
      </c>
      <c r="DE16">
        <f t="shared" ref="DE16" si="539">DE15-DE14</f>
        <v>0</v>
      </c>
      <c r="DF16">
        <f t="shared" ref="DF16" si="540">DF15-DF14</f>
        <v>0</v>
      </c>
      <c r="DG16">
        <f t="shared" ref="DG16" si="541">DG15-DG14</f>
        <v>0</v>
      </c>
      <c r="DH16">
        <f t="shared" ref="DH16" si="542">DH15-DH14</f>
        <v>0</v>
      </c>
      <c r="DI16">
        <f t="shared" ref="DI16" si="543">DI15-DI14</f>
        <v>0</v>
      </c>
      <c r="DJ16">
        <f t="shared" ref="DJ16" si="544">DJ15-DJ14</f>
        <v>0</v>
      </c>
      <c r="DK16">
        <f t="shared" ref="DK16" si="545">DK15-DK14</f>
        <v>0</v>
      </c>
      <c r="DL16">
        <f t="shared" ref="DL16" si="546">DL15-DL14</f>
        <v>0</v>
      </c>
      <c r="DM16">
        <f t="shared" ref="DM16" si="547">DM15-DM14</f>
        <v>0</v>
      </c>
      <c r="DN16">
        <f t="shared" ref="DN16" si="548">DN15-DN14</f>
        <v>0</v>
      </c>
      <c r="DO16">
        <f t="shared" ref="DO16" si="549">DO15-DO14</f>
        <v>0</v>
      </c>
      <c r="DP16">
        <f t="shared" ref="DP16" si="550">DP15-DP14</f>
        <v>0</v>
      </c>
      <c r="DQ16">
        <f t="shared" ref="DQ16" si="551">DQ15-DQ14</f>
        <v>0</v>
      </c>
      <c r="DR16">
        <f t="shared" ref="DR16" si="552">DR15-DR14</f>
        <v>0</v>
      </c>
      <c r="DS16">
        <f t="shared" ref="DS16" si="553">DS15-DS14</f>
        <v>0</v>
      </c>
      <c r="DT16">
        <f t="shared" ref="DT16" si="554">DT15-DT14</f>
        <v>0</v>
      </c>
      <c r="DU16">
        <f t="shared" ref="DU16" si="555">DU15-DU14</f>
        <v>0</v>
      </c>
      <c r="DV16">
        <f t="shared" ref="DV16" si="556">DV15-DV14</f>
        <v>0</v>
      </c>
      <c r="DW16">
        <f t="shared" ref="DW16" si="557">DW15-DW14</f>
        <v>0</v>
      </c>
      <c r="DX16">
        <f t="shared" ref="DX16" si="558">DX15-DX14</f>
        <v>0</v>
      </c>
      <c r="DY16">
        <f t="shared" ref="DY16" si="559">DY15-DY14</f>
        <v>0</v>
      </c>
      <c r="DZ16">
        <f t="shared" ref="DZ16" si="560">DZ15-DZ14</f>
        <v>0</v>
      </c>
      <c r="EA16">
        <f t="shared" ref="EA16" si="561">EA15-EA14</f>
        <v>0</v>
      </c>
      <c r="EB16">
        <f t="shared" ref="EB16" si="562">EB15-EB14</f>
        <v>0</v>
      </c>
      <c r="EC16">
        <f t="shared" ref="EC16" si="563">EC15-EC14</f>
        <v>0</v>
      </c>
      <c r="ED16">
        <f t="shared" ref="ED16" si="564">ED15-ED14</f>
        <v>0</v>
      </c>
      <c r="EE16">
        <f t="shared" ref="EE16" si="565">EE15-EE14</f>
        <v>0</v>
      </c>
      <c r="EF16">
        <f t="shared" ref="EF16" si="566">EF15-EF14</f>
        <v>0</v>
      </c>
      <c r="EG16">
        <f t="shared" ref="EG16" si="567">EG15-EG14</f>
        <v>0</v>
      </c>
      <c r="EH16" t="e">
        <f t="shared" ref="EH16" si="568">EH15-EH14</f>
        <v>#VALUE!</v>
      </c>
      <c r="EI16" t="e">
        <f t="shared" ref="EI16" si="569">EI15-EI14</f>
        <v>#VALUE!</v>
      </c>
      <c r="EJ16" t="e">
        <f t="shared" ref="EJ16" si="570">EJ15-EJ14</f>
        <v>#VALUE!</v>
      </c>
      <c r="EK16" t="e">
        <f t="shared" ref="EK16" si="571">EK15-EK14</f>
        <v>#VALUE!</v>
      </c>
      <c r="EL16" t="e">
        <f t="shared" ref="EL16" si="572">EL15-EL14</f>
        <v>#VALUE!</v>
      </c>
      <c r="EM16">
        <f t="shared" ref="EM16" si="573">EM15-EM14</f>
        <v>0</v>
      </c>
      <c r="EN16" t="e">
        <f t="shared" ref="EN16" si="574">EN15-EN14</f>
        <v>#VALUE!</v>
      </c>
      <c r="EO16" t="e">
        <f t="shared" ref="EO16" si="575">EO15-EO14</f>
        <v>#VALUE!</v>
      </c>
      <c r="EP16" t="e">
        <f t="shared" ref="EP16" si="576">EP15-EP14</f>
        <v>#VALUE!</v>
      </c>
      <c r="EQ16" t="e">
        <f t="shared" ref="EQ16" si="577">EQ15-EQ14</f>
        <v>#VALUE!</v>
      </c>
      <c r="ER16" t="e">
        <f t="shared" ref="ER16" si="578">ER15-ER14</f>
        <v>#VALUE!</v>
      </c>
    </row>
    <row r="17" spans="1:148" x14ac:dyDescent="0.25">
      <c r="A17" s="1">
        <v>6</v>
      </c>
      <c r="B17" s="1">
        <v>1</v>
      </c>
      <c r="C17" s="1">
        <v>1</v>
      </c>
      <c r="D17">
        <v>5</v>
      </c>
      <c r="E17">
        <v>5</v>
      </c>
      <c r="F17">
        <v>5</v>
      </c>
      <c r="G17">
        <v>5</v>
      </c>
      <c r="H17">
        <v>5</v>
      </c>
      <c r="I17">
        <v>0</v>
      </c>
      <c r="J17">
        <v>0</v>
      </c>
      <c r="K17">
        <v>0</v>
      </c>
      <c r="L17">
        <v>0</v>
      </c>
      <c r="M17">
        <v>0</v>
      </c>
      <c r="N17">
        <v>2</v>
      </c>
      <c r="O17">
        <v>2</v>
      </c>
      <c r="P17">
        <v>2</v>
      </c>
      <c r="Q17">
        <v>2</v>
      </c>
      <c r="R17">
        <v>2</v>
      </c>
      <c r="S17">
        <v>2</v>
      </c>
      <c r="T17">
        <v>2</v>
      </c>
      <c r="U17">
        <v>2</v>
      </c>
      <c r="V17">
        <v>2</v>
      </c>
      <c r="W17">
        <v>2</v>
      </c>
      <c r="X17">
        <v>2</v>
      </c>
      <c r="Y17">
        <v>2</v>
      </c>
      <c r="Z17">
        <v>2</v>
      </c>
      <c r="AA17">
        <v>2</v>
      </c>
      <c r="AB17">
        <v>2</v>
      </c>
      <c r="AC17">
        <v>2</v>
      </c>
      <c r="AD17">
        <v>2</v>
      </c>
      <c r="AE17">
        <v>2</v>
      </c>
      <c r="AF17">
        <v>2</v>
      </c>
      <c r="AG17">
        <v>2</v>
      </c>
      <c r="AH17">
        <v>0</v>
      </c>
      <c r="AI17">
        <v>0</v>
      </c>
      <c r="AJ17">
        <v>0</v>
      </c>
      <c r="AK17">
        <v>0</v>
      </c>
      <c r="AL17">
        <v>0</v>
      </c>
      <c r="AM17">
        <v>0</v>
      </c>
      <c r="AN17">
        <v>0</v>
      </c>
      <c r="AO17">
        <v>0</v>
      </c>
      <c r="AP17">
        <v>2</v>
      </c>
      <c r="AQ17">
        <v>2</v>
      </c>
      <c r="AR17">
        <v>2</v>
      </c>
      <c r="AS17">
        <v>2</v>
      </c>
      <c r="AT17">
        <v>2</v>
      </c>
      <c r="AU17">
        <v>2</v>
      </c>
      <c r="AV17">
        <v>2</v>
      </c>
      <c r="AW17">
        <v>2</v>
      </c>
      <c r="AX17">
        <v>2</v>
      </c>
      <c r="AY17">
        <v>2</v>
      </c>
      <c r="AZ17">
        <v>2</v>
      </c>
      <c r="BA17">
        <v>2</v>
      </c>
      <c r="BB17">
        <v>2</v>
      </c>
      <c r="BC17">
        <v>2</v>
      </c>
      <c r="BD17">
        <v>2</v>
      </c>
      <c r="BE17">
        <v>2</v>
      </c>
      <c r="BF17">
        <v>2</v>
      </c>
      <c r="BG17">
        <v>2</v>
      </c>
      <c r="BH17">
        <v>2</v>
      </c>
      <c r="BI17">
        <v>2</v>
      </c>
      <c r="BJ17">
        <v>0</v>
      </c>
      <c r="BK17">
        <v>0</v>
      </c>
      <c r="BL17">
        <v>0</v>
      </c>
      <c r="BM17">
        <v>0</v>
      </c>
      <c r="BN17">
        <v>0</v>
      </c>
      <c r="BO17">
        <v>0</v>
      </c>
      <c r="BP17">
        <v>0</v>
      </c>
      <c r="BQ17">
        <v>0</v>
      </c>
      <c r="BR17">
        <v>5</v>
      </c>
      <c r="BS17">
        <v>5</v>
      </c>
      <c r="BT17">
        <v>5</v>
      </c>
      <c r="BU17">
        <v>5</v>
      </c>
      <c r="BV17">
        <v>5</v>
      </c>
      <c r="BW17">
        <v>0</v>
      </c>
      <c r="BX17">
        <v>0</v>
      </c>
      <c r="BY17">
        <v>0</v>
      </c>
      <c r="BZ17">
        <v>0</v>
      </c>
      <c r="CA17">
        <v>0</v>
      </c>
      <c r="CB17">
        <v>2</v>
      </c>
      <c r="CC17">
        <v>2</v>
      </c>
      <c r="CD17">
        <v>2</v>
      </c>
      <c r="CE17">
        <v>2</v>
      </c>
      <c r="CF17">
        <v>2</v>
      </c>
      <c r="CG17">
        <v>2</v>
      </c>
      <c r="CH17">
        <v>2</v>
      </c>
      <c r="CI17">
        <v>2</v>
      </c>
      <c r="CJ17">
        <v>2</v>
      </c>
      <c r="CK17">
        <v>2</v>
      </c>
      <c r="CL17">
        <v>2</v>
      </c>
      <c r="CM17">
        <v>2</v>
      </c>
      <c r="CN17">
        <v>2</v>
      </c>
      <c r="CO17">
        <v>2</v>
      </c>
      <c r="CP17">
        <v>2</v>
      </c>
      <c r="CQ17">
        <v>2</v>
      </c>
      <c r="CR17">
        <v>2</v>
      </c>
      <c r="CS17">
        <v>2</v>
      </c>
      <c r="CT17">
        <v>2</v>
      </c>
      <c r="CU17">
        <v>2</v>
      </c>
      <c r="CV17">
        <v>0</v>
      </c>
      <c r="CW17">
        <v>0</v>
      </c>
      <c r="CX17">
        <v>0</v>
      </c>
      <c r="CY17">
        <v>0</v>
      </c>
      <c r="CZ17">
        <v>0</v>
      </c>
      <c r="DA17">
        <v>0</v>
      </c>
      <c r="DB17">
        <v>0</v>
      </c>
      <c r="DC17">
        <v>0</v>
      </c>
      <c r="DD17">
        <v>2</v>
      </c>
      <c r="DE17">
        <v>2</v>
      </c>
      <c r="DF17">
        <v>2</v>
      </c>
      <c r="DG17">
        <v>2</v>
      </c>
      <c r="DH17">
        <v>2</v>
      </c>
      <c r="DI17">
        <v>2</v>
      </c>
      <c r="DJ17">
        <v>2</v>
      </c>
      <c r="DK17">
        <v>2</v>
      </c>
      <c r="DL17">
        <v>2</v>
      </c>
      <c r="DM17">
        <v>2</v>
      </c>
      <c r="DN17">
        <v>2</v>
      </c>
      <c r="DO17">
        <v>2</v>
      </c>
      <c r="DP17">
        <v>2</v>
      </c>
      <c r="DQ17">
        <v>2</v>
      </c>
      <c r="DR17">
        <v>2</v>
      </c>
      <c r="DS17">
        <v>2</v>
      </c>
      <c r="DT17">
        <v>2</v>
      </c>
      <c r="DU17">
        <v>2</v>
      </c>
      <c r="DV17">
        <v>2</v>
      </c>
      <c r="DW17">
        <v>2</v>
      </c>
      <c r="DX17">
        <v>0</v>
      </c>
      <c r="DY17">
        <v>0</v>
      </c>
      <c r="DZ17">
        <v>0</v>
      </c>
      <c r="EA17">
        <v>0</v>
      </c>
      <c r="EB17">
        <v>0</v>
      </c>
      <c r="EC17">
        <v>0</v>
      </c>
      <c r="ED17">
        <v>0</v>
      </c>
      <c r="EE17">
        <v>0</v>
      </c>
      <c r="EF17">
        <v>2</v>
      </c>
      <c r="EG17">
        <v>2</v>
      </c>
      <c r="EH17" t="s">
        <v>113</v>
      </c>
      <c r="EI17" t="s">
        <v>113</v>
      </c>
      <c r="EJ17" t="s">
        <v>114</v>
      </c>
      <c r="EK17" t="s">
        <v>114</v>
      </c>
      <c r="EL17" t="s">
        <v>113</v>
      </c>
      <c r="EM17">
        <v>1</v>
      </c>
      <c r="EN17" t="s">
        <v>116</v>
      </c>
      <c r="EO17" t="s">
        <v>313</v>
      </c>
      <c r="EP17" t="s">
        <v>313</v>
      </c>
      <c r="EQ17" t="s">
        <v>313</v>
      </c>
      <c r="ER17" t="s">
        <v>313</v>
      </c>
    </row>
    <row r="18" spans="1:148" x14ac:dyDescent="0.25">
      <c r="A18" s="1">
        <v>6</v>
      </c>
      <c r="B18" s="1">
        <v>1</v>
      </c>
      <c r="C18" s="1">
        <v>2</v>
      </c>
      <c r="D18">
        <v>5</v>
      </c>
      <c r="E18">
        <v>5</v>
      </c>
      <c r="F18">
        <v>5</v>
      </c>
      <c r="G18">
        <v>5</v>
      </c>
      <c r="H18">
        <v>5</v>
      </c>
      <c r="I18">
        <v>0</v>
      </c>
      <c r="J18">
        <v>0</v>
      </c>
      <c r="K18">
        <v>0</v>
      </c>
      <c r="L18">
        <v>0</v>
      </c>
      <c r="M18">
        <v>0</v>
      </c>
      <c r="N18">
        <v>2</v>
      </c>
      <c r="O18">
        <v>2</v>
      </c>
      <c r="P18">
        <v>2</v>
      </c>
      <c r="Q18">
        <v>2</v>
      </c>
      <c r="R18">
        <v>2</v>
      </c>
      <c r="S18">
        <v>2</v>
      </c>
      <c r="T18">
        <v>2</v>
      </c>
      <c r="U18">
        <v>2</v>
      </c>
      <c r="V18">
        <v>2</v>
      </c>
      <c r="W18">
        <v>2</v>
      </c>
      <c r="X18">
        <v>2</v>
      </c>
      <c r="Y18">
        <v>2</v>
      </c>
      <c r="Z18">
        <v>2</v>
      </c>
      <c r="AA18">
        <v>2</v>
      </c>
      <c r="AB18">
        <v>2</v>
      </c>
      <c r="AC18">
        <v>2</v>
      </c>
      <c r="AD18">
        <v>2</v>
      </c>
      <c r="AE18">
        <v>2</v>
      </c>
      <c r="AF18">
        <v>2</v>
      </c>
      <c r="AG18">
        <v>2</v>
      </c>
      <c r="AH18">
        <v>0</v>
      </c>
      <c r="AI18">
        <v>0</v>
      </c>
      <c r="AJ18">
        <v>0</v>
      </c>
      <c r="AK18">
        <v>0</v>
      </c>
      <c r="AL18">
        <v>0</v>
      </c>
      <c r="AM18">
        <v>0</v>
      </c>
      <c r="AN18">
        <v>0</v>
      </c>
      <c r="AO18">
        <v>0</v>
      </c>
      <c r="AP18">
        <v>2</v>
      </c>
      <c r="AQ18">
        <v>2</v>
      </c>
      <c r="AR18">
        <v>2</v>
      </c>
      <c r="AS18">
        <v>2</v>
      </c>
      <c r="AT18">
        <v>2</v>
      </c>
      <c r="AU18">
        <v>2</v>
      </c>
      <c r="AV18">
        <v>2</v>
      </c>
      <c r="AW18">
        <v>2</v>
      </c>
      <c r="AX18">
        <v>2</v>
      </c>
      <c r="AY18">
        <v>2</v>
      </c>
      <c r="AZ18">
        <v>2</v>
      </c>
      <c r="BA18">
        <v>2</v>
      </c>
      <c r="BB18">
        <v>2</v>
      </c>
      <c r="BC18">
        <v>2</v>
      </c>
      <c r="BD18">
        <v>2</v>
      </c>
      <c r="BE18">
        <v>2</v>
      </c>
      <c r="BF18">
        <v>2</v>
      </c>
      <c r="BG18">
        <v>2</v>
      </c>
      <c r="BH18">
        <v>2</v>
      </c>
      <c r="BI18">
        <v>2</v>
      </c>
      <c r="BJ18">
        <v>0</v>
      </c>
      <c r="BK18">
        <v>0</v>
      </c>
      <c r="BL18">
        <v>0</v>
      </c>
      <c r="BM18">
        <v>0</v>
      </c>
      <c r="BN18">
        <v>0</v>
      </c>
      <c r="BO18">
        <v>0</v>
      </c>
      <c r="BP18">
        <v>0</v>
      </c>
      <c r="BQ18">
        <v>0</v>
      </c>
      <c r="BR18">
        <v>5</v>
      </c>
      <c r="BS18">
        <v>5</v>
      </c>
      <c r="BT18">
        <v>5</v>
      </c>
      <c r="BU18">
        <v>5</v>
      </c>
      <c r="BV18">
        <v>5</v>
      </c>
      <c r="BW18">
        <v>0</v>
      </c>
      <c r="BX18">
        <v>0</v>
      </c>
      <c r="BY18">
        <v>0</v>
      </c>
      <c r="BZ18">
        <v>0</v>
      </c>
      <c r="CA18">
        <v>0</v>
      </c>
      <c r="CB18">
        <v>2</v>
      </c>
      <c r="CC18">
        <v>2</v>
      </c>
      <c r="CD18">
        <v>2</v>
      </c>
      <c r="CE18">
        <v>2</v>
      </c>
      <c r="CF18">
        <v>2</v>
      </c>
      <c r="CG18">
        <v>2</v>
      </c>
      <c r="CH18">
        <v>2</v>
      </c>
      <c r="CI18">
        <v>2</v>
      </c>
      <c r="CJ18">
        <v>2</v>
      </c>
      <c r="CK18">
        <v>2</v>
      </c>
      <c r="CL18">
        <v>2</v>
      </c>
      <c r="CM18">
        <v>2</v>
      </c>
      <c r="CN18">
        <v>2</v>
      </c>
      <c r="CO18">
        <v>2</v>
      </c>
      <c r="CP18">
        <v>2</v>
      </c>
      <c r="CQ18">
        <v>2</v>
      </c>
      <c r="CR18">
        <v>2</v>
      </c>
      <c r="CS18">
        <v>2</v>
      </c>
      <c r="CT18">
        <v>2</v>
      </c>
      <c r="CU18">
        <v>2</v>
      </c>
      <c r="CV18">
        <v>0</v>
      </c>
      <c r="CW18">
        <v>0</v>
      </c>
      <c r="CX18">
        <v>0</v>
      </c>
      <c r="CY18">
        <v>0</v>
      </c>
      <c r="CZ18">
        <v>0</v>
      </c>
      <c r="DA18">
        <v>0</v>
      </c>
      <c r="DB18">
        <v>0</v>
      </c>
      <c r="DC18">
        <v>0</v>
      </c>
      <c r="DD18">
        <v>2</v>
      </c>
      <c r="DE18">
        <v>2</v>
      </c>
      <c r="DF18">
        <v>2</v>
      </c>
      <c r="DG18">
        <v>2</v>
      </c>
      <c r="DH18">
        <v>2</v>
      </c>
      <c r="DI18">
        <v>2</v>
      </c>
      <c r="DJ18">
        <v>2</v>
      </c>
      <c r="DK18">
        <v>2</v>
      </c>
      <c r="DL18">
        <v>2</v>
      </c>
      <c r="DM18">
        <v>2</v>
      </c>
      <c r="DN18">
        <v>2</v>
      </c>
      <c r="DO18">
        <v>2</v>
      </c>
      <c r="DP18">
        <v>2</v>
      </c>
      <c r="DQ18">
        <v>2</v>
      </c>
      <c r="DR18">
        <v>2</v>
      </c>
      <c r="DS18">
        <v>2</v>
      </c>
      <c r="DT18">
        <v>2</v>
      </c>
      <c r="DU18">
        <v>2</v>
      </c>
      <c r="DV18">
        <v>2</v>
      </c>
      <c r="DW18">
        <v>2</v>
      </c>
      <c r="DX18">
        <v>0</v>
      </c>
      <c r="DY18">
        <v>0</v>
      </c>
      <c r="DZ18">
        <v>0</v>
      </c>
      <c r="EA18">
        <v>0</v>
      </c>
      <c r="EB18">
        <v>0</v>
      </c>
      <c r="EC18">
        <v>0</v>
      </c>
      <c r="ED18">
        <v>0</v>
      </c>
      <c r="EE18">
        <v>0</v>
      </c>
      <c r="EF18">
        <v>2</v>
      </c>
      <c r="EG18">
        <v>2</v>
      </c>
      <c r="EH18" t="s">
        <v>113</v>
      </c>
      <c r="EI18" t="s">
        <v>113</v>
      </c>
      <c r="EJ18" t="s">
        <v>114</v>
      </c>
      <c r="EK18" t="s">
        <v>114</v>
      </c>
      <c r="EL18" t="s">
        <v>113</v>
      </c>
      <c r="EM18">
        <v>1</v>
      </c>
      <c r="EN18" t="s">
        <v>116</v>
      </c>
      <c r="EO18" t="s">
        <v>313</v>
      </c>
      <c r="EP18" t="s">
        <v>313</v>
      </c>
      <c r="EQ18" t="s">
        <v>313</v>
      </c>
      <c r="ER18" t="s">
        <v>313</v>
      </c>
    </row>
    <row r="19" spans="1:148" x14ac:dyDescent="0.25">
      <c r="A19" s="1">
        <f>A18</f>
        <v>6</v>
      </c>
      <c r="B19" s="1">
        <f>B18</f>
        <v>1</v>
      </c>
      <c r="C19" s="1" t="s">
        <v>314</v>
      </c>
      <c r="D19">
        <f>D18-D17</f>
        <v>0</v>
      </c>
      <c r="E19">
        <f t="shared" ref="E19" si="579">E18-E17</f>
        <v>0</v>
      </c>
      <c r="F19">
        <f t="shared" ref="F19" si="580">F18-F17</f>
        <v>0</v>
      </c>
      <c r="G19">
        <f t="shared" ref="G19" si="581">G18-G17</f>
        <v>0</v>
      </c>
      <c r="H19">
        <f t="shared" ref="H19" si="582">H18-H17</f>
        <v>0</v>
      </c>
      <c r="I19">
        <f t="shared" ref="I19" si="583">I18-I17</f>
        <v>0</v>
      </c>
      <c r="J19">
        <f t="shared" ref="J19" si="584">J18-J17</f>
        <v>0</v>
      </c>
      <c r="K19">
        <f t="shared" ref="K19" si="585">K18-K17</f>
        <v>0</v>
      </c>
      <c r="L19">
        <f t="shared" ref="L19" si="586">L18-L17</f>
        <v>0</v>
      </c>
      <c r="M19">
        <f t="shared" ref="M19" si="587">M18-M17</f>
        <v>0</v>
      </c>
      <c r="N19">
        <f t="shared" ref="N19" si="588">N18-N17</f>
        <v>0</v>
      </c>
      <c r="O19">
        <f t="shared" ref="O19" si="589">O18-O17</f>
        <v>0</v>
      </c>
      <c r="P19">
        <f t="shared" ref="P19" si="590">P18-P17</f>
        <v>0</v>
      </c>
      <c r="Q19">
        <f t="shared" ref="Q19" si="591">Q18-Q17</f>
        <v>0</v>
      </c>
      <c r="R19">
        <f t="shared" ref="R19" si="592">R18-R17</f>
        <v>0</v>
      </c>
      <c r="S19">
        <f t="shared" ref="S19" si="593">S18-S17</f>
        <v>0</v>
      </c>
      <c r="T19">
        <f t="shared" ref="T19" si="594">T18-T17</f>
        <v>0</v>
      </c>
      <c r="U19">
        <f t="shared" ref="U19" si="595">U18-U17</f>
        <v>0</v>
      </c>
      <c r="V19">
        <f t="shared" ref="V19" si="596">V18-V17</f>
        <v>0</v>
      </c>
      <c r="W19">
        <f t="shared" ref="W19" si="597">W18-W17</f>
        <v>0</v>
      </c>
      <c r="X19">
        <f t="shared" ref="X19" si="598">X18-X17</f>
        <v>0</v>
      </c>
      <c r="Y19">
        <f t="shared" ref="Y19" si="599">Y18-Y17</f>
        <v>0</v>
      </c>
      <c r="Z19">
        <f t="shared" ref="Z19" si="600">Z18-Z17</f>
        <v>0</v>
      </c>
      <c r="AA19">
        <f t="shared" ref="AA19" si="601">AA18-AA17</f>
        <v>0</v>
      </c>
      <c r="AB19">
        <f t="shared" ref="AB19" si="602">AB18-AB17</f>
        <v>0</v>
      </c>
      <c r="AC19">
        <f t="shared" ref="AC19" si="603">AC18-AC17</f>
        <v>0</v>
      </c>
      <c r="AD19">
        <f t="shared" ref="AD19" si="604">AD18-AD17</f>
        <v>0</v>
      </c>
      <c r="AE19">
        <f t="shared" ref="AE19" si="605">AE18-AE17</f>
        <v>0</v>
      </c>
      <c r="AF19">
        <f t="shared" ref="AF19" si="606">AF18-AF17</f>
        <v>0</v>
      </c>
      <c r="AG19">
        <f t="shared" ref="AG19" si="607">AG18-AG17</f>
        <v>0</v>
      </c>
      <c r="AH19">
        <f t="shared" ref="AH19" si="608">AH18-AH17</f>
        <v>0</v>
      </c>
      <c r="AI19">
        <f t="shared" ref="AI19" si="609">AI18-AI17</f>
        <v>0</v>
      </c>
      <c r="AJ19">
        <f t="shared" ref="AJ19" si="610">AJ18-AJ17</f>
        <v>0</v>
      </c>
      <c r="AK19">
        <f t="shared" ref="AK19" si="611">AK18-AK17</f>
        <v>0</v>
      </c>
      <c r="AL19">
        <f t="shared" ref="AL19" si="612">AL18-AL17</f>
        <v>0</v>
      </c>
      <c r="AM19">
        <f t="shared" ref="AM19" si="613">AM18-AM17</f>
        <v>0</v>
      </c>
      <c r="AN19">
        <f t="shared" ref="AN19" si="614">AN18-AN17</f>
        <v>0</v>
      </c>
      <c r="AO19">
        <f t="shared" ref="AO19" si="615">AO18-AO17</f>
        <v>0</v>
      </c>
      <c r="AP19">
        <f t="shared" ref="AP19" si="616">AP18-AP17</f>
        <v>0</v>
      </c>
      <c r="AQ19">
        <f t="shared" ref="AQ19" si="617">AQ18-AQ17</f>
        <v>0</v>
      </c>
      <c r="AR19">
        <f t="shared" ref="AR19" si="618">AR18-AR17</f>
        <v>0</v>
      </c>
      <c r="AS19">
        <f t="shared" ref="AS19" si="619">AS18-AS17</f>
        <v>0</v>
      </c>
      <c r="AT19">
        <f t="shared" ref="AT19" si="620">AT18-AT17</f>
        <v>0</v>
      </c>
      <c r="AU19">
        <f t="shared" ref="AU19" si="621">AU18-AU17</f>
        <v>0</v>
      </c>
      <c r="AV19">
        <f t="shared" ref="AV19" si="622">AV18-AV17</f>
        <v>0</v>
      </c>
      <c r="AW19">
        <f t="shared" ref="AW19" si="623">AW18-AW17</f>
        <v>0</v>
      </c>
      <c r="AX19">
        <f t="shared" ref="AX19" si="624">AX18-AX17</f>
        <v>0</v>
      </c>
      <c r="AY19">
        <f t="shared" ref="AY19" si="625">AY18-AY17</f>
        <v>0</v>
      </c>
      <c r="AZ19">
        <f t="shared" ref="AZ19" si="626">AZ18-AZ17</f>
        <v>0</v>
      </c>
      <c r="BA19">
        <f t="shared" ref="BA19" si="627">BA18-BA17</f>
        <v>0</v>
      </c>
      <c r="BB19">
        <f t="shared" ref="BB19" si="628">BB18-BB17</f>
        <v>0</v>
      </c>
      <c r="BC19">
        <f t="shared" ref="BC19" si="629">BC18-BC17</f>
        <v>0</v>
      </c>
      <c r="BD19">
        <f t="shared" ref="BD19" si="630">BD18-BD17</f>
        <v>0</v>
      </c>
      <c r="BE19">
        <f t="shared" ref="BE19" si="631">BE18-BE17</f>
        <v>0</v>
      </c>
      <c r="BF19">
        <f t="shared" ref="BF19" si="632">BF18-BF17</f>
        <v>0</v>
      </c>
      <c r="BG19">
        <f t="shared" ref="BG19" si="633">BG18-BG17</f>
        <v>0</v>
      </c>
      <c r="BH19">
        <f t="shared" ref="BH19" si="634">BH18-BH17</f>
        <v>0</v>
      </c>
      <c r="BI19">
        <f t="shared" ref="BI19" si="635">BI18-BI17</f>
        <v>0</v>
      </c>
      <c r="BJ19">
        <f t="shared" ref="BJ19" si="636">BJ18-BJ17</f>
        <v>0</v>
      </c>
      <c r="BK19">
        <f t="shared" ref="BK19" si="637">BK18-BK17</f>
        <v>0</v>
      </c>
      <c r="BL19">
        <f t="shared" ref="BL19" si="638">BL18-BL17</f>
        <v>0</v>
      </c>
      <c r="BM19">
        <f t="shared" ref="BM19" si="639">BM18-BM17</f>
        <v>0</v>
      </c>
      <c r="BN19">
        <f t="shared" ref="BN19" si="640">BN18-BN17</f>
        <v>0</v>
      </c>
      <c r="BO19">
        <f t="shared" ref="BO19" si="641">BO18-BO17</f>
        <v>0</v>
      </c>
      <c r="BP19">
        <f t="shared" ref="BP19" si="642">BP18-BP17</f>
        <v>0</v>
      </c>
      <c r="BQ19">
        <f t="shared" ref="BQ19" si="643">BQ18-BQ17</f>
        <v>0</v>
      </c>
      <c r="BR19">
        <f t="shared" ref="BR19" si="644">BR18-BR17</f>
        <v>0</v>
      </c>
      <c r="BS19">
        <f t="shared" ref="BS19" si="645">BS18-BS17</f>
        <v>0</v>
      </c>
      <c r="BT19">
        <f t="shared" ref="BT19" si="646">BT18-BT17</f>
        <v>0</v>
      </c>
      <c r="BU19">
        <f t="shared" ref="BU19" si="647">BU18-BU17</f>
        <v>0</v>
      </c>
      <c r="BV19">
        <f t="shared" ref="BV19" si="648">BV18-BV17</f>
        <v>0</v>
      </c>
      <c r="BW19">
        <f t="shared" ref="BW19" si="649">BW18-BW17</f>
        <v>0</v>
      </c>
      <c r="BX19">
        <f t="shared" ref="BX19" si="650">BX18-BX17</f>
        <v>0</v>
      </c>
      <c r="BY19">
        <f t="shared" ref="BY19" si="651">BY18-BY17</f>
        <v>0</v>
      </c>
      <c r="BZ19">
        <f t="shared" ref="BZ19" si="652">BZ18-BZ17</f>
        <v>0</v>
      </c>
      <c r="CA19">
        <f t="shared" ref="CA19" si="653">CA18-CA17</f>
        <v>0</v>
      </c>
      <c r="CB19">
        <f t="shared" ref="CB19" si="654">CB18-CB17</f>
        <v>0</v>
      </c>
      <c r="CC19">
        <f t="shared" ref="CC19" si="655">CC18-CC17</f>
        <v>0</v>
      </c>
      <c r="CD19">
        <f t="shared" ref="CD19" si="656">CD18-CD17</f>
        <v>0</v>
      </c>
      <c r="CE19">
        <f t="shared" ref="CE19" si="657">CE18-CE17</f>
        <v>0</v>
      </c>
      <c r="CF19">
        <f t="shared" ref="CF19" si="658">CF18-CF17</f>
        <v>0</v>
      </c>
      <c r="CG19">
        <f t="shared" ref="CG19" si="659">CG18-CG17</f>
        <v>0</v>
      </c>
      <c r="CH19">
        <f t="shared" ref="CH19" si="660">CH18-CH17</f>
        <v>0</v>
      </c>
      <c r="CI19">
        <f t="shared" ref="CI19" si="661">CI18-CI17</f>
        <v>0</v>
      </c>
      <c r="CJ19">
        <f t="shared" ref="CJ19" si="662">CJ18-CJ17</f>
        <v>0</v>
      </c>
      <c r="CK19">
        <f t="shared" ref="CK19" si="663">CK18-CK17</f>
        <v>0</v>
      </c>
      <c r="CL19">
        <f t="shared" ref="CL19" si="664">CL18-CL17</f>
        <v>0</v>
      </c>
      <c r="CM19">
        <f t="shared" ref="CM19" si="665">CM18-CM17</f>
        <v>0</v>
      </c>
      <c r="CN19">
        <f t="shared" ref="CN19" si="666">CN18-CN17</f>
        <v>0</v>
      </c>
      <c r="CO19">
        <f t="shared" ref="CO19" si="667">CO18-CO17</f>
        <v>0</v>
      </c>
      <c r="CP19">
        <f t="shared" ref="CP19" si="668">CP18-CP17</f>
        <v>0</v>
      </c>
      <c r="CQ19">
        <f t="shared" ref="CQ19" si="669">CQ18-CQ17</f>
        <v>0</v>
      </c>
      <c r="CR19">
        <f t="shared" ref="CR19" si="670">CR18-CR17</f>
        <v>0</v>
      </c>
      <c r="CS19">
        <f t="shared" ref="CS19" si="671">CS18-CS17</f>
        <v>0</v>
      </c>
      <c r="CT19">
        <f t="shared" ref="CT19" si="672">CT18-CT17</f>
        <v>0</v>
      </c>
      <c r="CU19">
        <f t="shared" ref="CU19" si="673">CU18-CU17</f>
        <v>0</v>
      </c>
      <c r="CV19">
        <f t="shared" ref="CV19" si="674">CV18-CV17</f>
        <v>0</v>
      </c>
      <c r="CW19">
        <f t="shared" ref="CW19" si="675">CW18-CW17</f>
        <v>0</v>
      </c>
      <c r="CX19">
        <f t="shared" ref="CX19" si="676">CX18-CX17</f>
        <v>0</v>
      </c>
      <c r="CY19">
        <f t="shared" ref="CY19" si="677">CY18-CY17</f>
        <v>0</v>
      </c>
      <c r="CZ19">
        <f t="shared" ref="CZ19" si="678">CZ18-CZ17</f>
        <v>0</v>
      </c>
      <c r="DA19">
        <f t="shared" ref="DA19" si="679">DA18-DA17</f>
        <v>0</v>
      </c>
      <c r="DB19">
        <f t="shared" ref="DB19" si="680">DB18-DB17</f>
        <v>0</v>
      </c>
      <c r="DC19">
        <f t="shared" ref="DC19" si="681">DC18-DC17</f>
        <v>0</v>
      </c>
      <c r="DD19">
        <f t="shared" ref="DD19" si="682">DD18-DD17</f>
        <v>0</v>
      </c>
      <c r="DE19">
        <f t="shared" ref="DE19" si="683">DE18-DE17</f>
        <v>0</v>
      </c>
      <c r="DF19">
        <f t="shared" ref="DF19" si="684">DF18-DF17</f>
        <v>0</v>
      </c>
      <c r="DG19">
        <f t="shared" ref="DG19" si="685">DG18-DG17</f>
        <v>0</v>
      </c>
      <c r="DH19">
        <f t="shared" ref="DH19" si="686">DH18-DH17</f>
        <v>0</v>
      </c>
      <c r="DI19">
        <f t="shared" ref="DI19" si="687">DI18-DI17</f>
        <v>0</v>
      </c>
      <c r="DJ19">
        <f t="shared" ref="DJ19" si="688">DJ18-DJ17</f>
        <v>0</v>
      </c>
      <c r="DK19">
        <f t="shared" ref="DK19" si="689">DK18-DK17</f>
        <v>0</v>
      </c>
      <c r="DL19">
        <f t="shared" ref="DL19" si="690">DL18-DL17</f>
        <v>0</v>
      </c>
      <c r="DM19">
        <f t="shared" ref="DM19" si="691">DM18-DM17</f>
        <v>0</v>
      </c>
      <c r="DN19">
        <f t="shared" ref="DN19" si="692">DN18-DN17</f>
        <v>0</v>
      </c>
      <c r="DO19">
        <f t="shared" ref="DO19" si="693">DO18-DO17</f>
        <v>0</v>
      </c>
      <c r="DP19">
        <f t="shared" ref="DP19" si="694">DP18-DP17</f>
        <v>0</v>
      </c>
      <c r="DQ19">
        <f t="shared" ref="DQ19" si="695">DQ18-DQ17</f>
        <v>0</v>
      </c>
      <c r="DR19">
        <f t="shared" ref="DR19" si="696">DR18-DR17</f>
        <v>0</v>
      </c>
      <c r="DS19">
        <f t="shared" ref="DS19" si="697">DS18-DS17</f>
        <v>0</v>
      </c>
      <c r="DT19">
        <f t="shared" ref="DT19" si="698">DT18-DT17</f>
        <v>0</v>
      </c>
      <c r="DU19">
        <f t="shared" ref="DU19" si="699">DU18-DU17</f>
        <v>0</v>
      </c>
      <c r="DV19">
        <f t="shared" ref="DV19" si="700">DV18-DV17</f>
        <v>0</v>
      </c>
      <c r="DW19">
        <f t="shared" ref="DW19" si="701">DW18-DW17</f>
        <v>0</v>
      </c>
      <c r="DX19">
        <f t="shared" ref="DX19" si="702">DX18-DX17</f>
        <v>0</v>
      </c>
      <c r="DY19">
        <f t="shared" ref="DY19" si="703">DY18-DY17</f>
        <v>0</v>
      </c>
      <c r="DZ19">
        <f t="shared" ref="DZ19" si="704">DZ18-DZ17</f>
        <v>0</v>
      </c>
      <c r="EA19">
        <f t="shared" ref="EA19" si="705">EA18-EA17</f>
        <v>0</v>
      </c>
      <c r="EB19">
        <f t="shared" ref="EB19" si="706">EB18-EB17</f>
        <v>0</v>
      </c>
      <c r="EC19">
        <f t="shared" ref="EC19" si="707">EC18-EC17</f>
        <v>0</v>
      </c>
      <c r="ED19">
        <f t="shared" ref="ED19" si="708">ED18-ED17</f>
        <v>0</v>
      </c>
      <c r="EE19">
        <f t="shared" ref="EE19" si="709">EE18-EE17</f>
        <v>0</v>
      </c>
      <c r="EF19">
        <f t="shared" ref="EF19" si="710">EF18-EF17</f>
        <v>0</v>
      </c>
      <c r="EG19">
        <f t="shared" ref="EG19" si="711">EG18-EG17</f>
        <v>0</v>
      </c>
      <c r="EH19" t="e">
        <f t="shared" ref="EH19" si="712">EH18-EH17</f>
        <v>#VALUE!</v>
      </c>
      <c r="EI19" t="e">
        <f t="shared" ref="EI19" si="713">EI18-EI17</f>
        <v>#VALUE!</v>
      </c>
      <c r="EJ19" t="e">
        <f t="shared" ref="EJ19" si="714">EJ18-EJ17</f>
        <v>#VALUE!</v>
      </c>
      <c r="EK19" t="e">
        <f t="shared" ref="EK19" si="715">EK18-EK17</f>
        <v>#VALUE!</v>
      </c>
      <c r="EL19" t="e">
        <f t="shared" ref="EL19" si="716">EL18-EL17</f>
        <v>#VALUE!</v>
      </c>
      <c r="EM19">
        <f t="shared" ref="EM19" si="717">EM18-EM17</f>
        <v>0</v>
      </c>
      <c r="EN19" t="e">
        <f t="shared" ref="EN19" si="718">EN18-EN17</f>
        <v>#VALUE!</v>
      </c>
      <c r="EO19" t="e">
        <f t="shared" ref="EO19" si="719">EO18-EO17</f>
        <v>#VALUE!</v>
      </c>
      <c r="EP19" t="e">
        <f t="shared" ref="EP19" si="720">EP18-EP17</f>
        <v>#VALUE!</v>
      </c>
      <c r="EQ19" t="e">
        <f t="shared" ref="EQ19" si="721">EQ18-EQ17</f>
        <v>#VALUE!</v>
      </c>
      <c r="ER19" t="e">
        <f t="shared" ref="ER19" si="722">ER18-ER17</f>
        <v>#VALUE!</v>
      </c>
    </row>
    <row r="20" spans="1:148" x14ac:dyDescent="0.25">
      <c r="A20" s="1">
        <v>7</v>
      </c>
      <c r="B20" s="1">
        <v>1</v>
      </c>
      <c r="C20" s="1">
        <v>1</v>
      </c>
      <c r="D20">
        <v>5</v>
      </c>
      <c r="E20">
        <v>5</v>
      </c>
      <c r="F20">
        <v>5</v>
      </c>
      <c r="G20">
        <v>5</v>
      </c>
      <c r="H20">
        <v>5</v>
      </c>
      <c r="I20">
        <v>3</v>
      </c>
      <c r="J20">
        <v>3</v>
      </c>
      <c r="K20">
        <v>0</v>
      </c>
      <c r="L20">
        <v>0</v>
      </c>
      <c r="M20">
        <v>0</v>
      </c>
      <c r="N20">
        <v>2</v>
      </c>
      <c r="O20">
        <v>2</v>
      </c>
      <c r="P20">
        <v>2</v>
      </c>
      <c r="Q20">
        <v>2</v>
      </c>
      <c r="R20">
        <v>2</v>
      </c>
      <c r="S20">
        <v>2</v>
      </c>
      <c r="T20">
        <v>2</v>
      </c>
      <c r="U20">
        <v>2</v>
      </c>
      <c r="V20">
        <v>2</v>
      </c>
      <c r="W20">
        <v>2</v>
      </c>
      <c r="X20">
        <v>2</v>
      </c>
      <c r="Y20">
        <v>2</v>
      </c>
      <c r="Z20">
        <v>2</v>
      </c>
      <c r="AA20">
        <v>2</v>
      </c>
      <c r="AB20">
        <v>2</v>
      </c>
      <c r="AC20">
        <v>2</v>
      </c>
      <c r="AD20">
        <v>2</v>
      </c>
      <c r="AE20">
        <v>2</v>
      </c>
      <c r="AF20">
        <v>2</v>
      </c>
      <c r="AG20">
        <v>2</v>
      </c>
      <c r="AH20">
        <v>2</v>
      </c>
      <c r="AI20">
        <v>2</v>
      </c>
      <c r="AJ20">
        <v>0</v>
      </c>
      <c r="AK20">
        <v>0</v>
      </c>
      <c r="AL20">
        <v>0</v>
      </c>
      <c r="AM20">
        <v>0</v>
      </c>
      <c r="AN20">
        <v>0</v>
      </c>
      <c r="AO20">
        <v>0</v>
      </c>
      <c r="AP20">
        <v>2</v>
      </c>
      <c r="AQ20">
        <v>2</v>
      </c>
      <c r="AR20">
        <v>2</v>
      </c>
      <c r="AS20">
        <v>2</v>
      </c>
      <c r="AT20">
        <v>2</v>
      </c>
      <c r="AU20">
        <v>2</v>
      </c>
      <c r="AV20">
        <v>2</v>
      </c>
      <c r="AW20">
        <v>2</v>
      </c>
      <c r="AX20">
        <v>2</v>
      </c>
      <c r="AY20">
        <v>2</v>
      </c>
      <c r="AZ20">
        <v>2</v>
      </c>
      <c r="BA20">
        <v>2</v>
      </c>
      <c r="BB20">
        <v>2</v>
      </c>
      <c r="BC20">
        <v>2</v>
      </c>
      <c r="BD20">
        <v>2</v>
      </c>
      <c r="BE20">
        <v>2</v>
      </c>
      <c r="BF20">
        <v>2</v>
      </c>
      <c r="BG20">
        <v>2</v>
      </c>
      <c r="BH20">
        <v>2</v>
      </c>
      <c r="BI20">
        <v>2</v>
      </c>
      <c r="BJ20">
        <v>2</v>
      </c>
      <c r="BK20">
        <v>2</v>
      </c>
      <c r="BL20">
        <v>0</v>
      </c>
      <c r="BM20">
        <v>0</v>
      </c>
      <c r="BN20">
        <v>0</v>
      </c>
      <c r="BO20">
        <v>0</v>
      </c>
      <c r="BP20">
        <v>0</v>
      </c>
      <c r="BQ20">
        <v>0</v>
      </c>
      <c r="BR20">
        <v>5</v>
      </c>
      <c r="BS20">
        <v>5</v>
      </c>
      <c r="BT20">
        <v>5</v>
      </c>
      <c r="BU20">
        <v>5</v>
      </c>
      <c r="BV20">
        <v>5</v>
      </c>
      <c r="BW20">
        <v>3</v>
      </c>
      <c r="BX20">
        <v>3</v>
      </c>
      <c r="BY20">
        <v>0</v>
      </c>
      <c r="BZ20">
        <v>0</v>
      </c>
      <c r="CA20">
        <v>0</v>
      </c>
      <c r="CB20">
        <v>2</v>
      </c>
      <c r="CC20">
        <v>2</v>
      </c>
      <c r="CD20">
        <v>2</v>
      </c>
      <c r="CE20">
        <v>2</v>
      </c>
      <c r="CF20">
        <v>2</v>
      </c>
      <c r="CG20">
        <v>2</v>
      </c>
      <c r="CH20">
        <v>2</v>
      </c>
      <c r="CI20">
        <v>2</v>
      </c>
      <c r="CJ20">
        <v>2</v>
      </c>
      <c r="CK20">
        <v>2</v>
      </c>
      <c r="CL20">
        <v>2</v>
      </c>
      <c r="CM20">
        <v>2</v>
      </c>
      <c r="CN20">
        <v>2</v>
      </c>
      <c r="CO20">
        <v>2</v>
      </c>
      <c r="CP20">
        <v>2</v>
      </c>
      <c r="CQ20">
        <v>2</v>
      </c>
      <c r="CR20">
        <v>2</v>
      </c>
      <c r="CS20">
        <v>2</v>
      </c>
      <c r="CT20">
        <v>2</v>
      </c>
      <c r="CU20">
        <v>2</v>
      </c>
      <c r="CV20">
        <v>2</v>
      </c>
      <c r="CW20">
        <v>2</v>
      </c>
      <c r="CX20">
        <v>2</v>
      </c>
      <c r="CY20">
        <v>2</v>
      </c>
      <c r="CZ20">
        <v>2</v>
      </c>
      <c r="DA20">
        <v>2</v>
      </c>
      <c r="DB20">
        <v>2</v>
      </c>
      <c r="DC20">
        <v>2</v>
      </c>
      <c r="DD20">
        <v>2</v>
      </c>
      <c r="DE20">
        <v>2</v>
      </c>
      <c r="DF20">
        <v>2</v>
      </c>
      <c r="DG20">
        <v>2</v>
      </c>
      <c r="DH20">
        <v>2</v>
      </c>
      <c r="DI20">
        <v>2</v>
      </c>
      <c r="DJ20">
        <v>2</v>
      </c>
      <c r="DK20">
        <v>2</v>
      </c>
      <c r="DL20">
        <v>2</v>
      </c>
      <c r="DM20">
        <v>2</v>
      </c>
      <c r="DN20">
        <v>2</v>
      </c>
      <c r="DO20">
        <v>2</v>
      </c>
      <c r="DP20">
        <v>2</v>
      </c>
      <c r="DQ20">
        <v>2</v>
      </c>
      <c r="DR20">
        <v>2</v>
      </c>
      <c r="DS20">
        <v>2</v>
      </c>
      <c r="DT20">
        <v>2</v>
      </c>
      <c r="DU20">
        <v>2</v>
      </c>
      <c r="DV20">
        <v>2</v>
      </c>
      <c r="DW20">
        <v>2</v>
      </c>
      <c r="DX20">
        <v>2</v>
      </c>
      <c r="DY20">
        <v>2</v>
      </c>
      <c r="DZ20">
        <v>0</v>
      </c>
      <c r="EA20">
        <v>0</v>
      </c>
      <c r="EB20">
        <v>0</v>
      </c>
      <c r="EC20">
        <v>0</v>
      </c>
      <c r="ED20">
        <v>0</v>
      </c>
      <c r="EE20">
        <v>0</v>
      </c>
      <c r="EF20">
        <v>2</v>
      </c>
      <c r="EG20">
        <v>2</v>
      </c>
      <c r="EH20" t="s">
        <v>154</v>
      </c>
      <c r="EI20" t="s">
        <v>154</v>
      </c>
      <c r="EJ20" t="s">
        <v>154</v>
      </c>
      <c r="EK20" t="s">
        <v>154</v>
      </c>
      <c r="EL20" t="s">
        <v>154</v>
      </c>
      <c r="EM20">
        <v>1</v>
      </c>
      <c r="EN20" t="s">
        <v>116</v>
      </c>
      <c r="EO20" t="s">
        <v>154</v>
      </c>
      <c r="EP20" t="s">
        <v>154</v>
      </c>
      <c r="EQ20" t="s">
        <v>154</v>
      </c>
      <c r="ER20" t="s">
        <v>154</v>
      </c>
    </row>
    <row r="21" spans="1:148" x14ac:dyDescent="0.25">
      <c r="A21" s="1">
        <v>7</v>
      </c>
      <c r="B21" s="1">
        <v>1</v>
      </c>
      <c r="C21" s="1">
        <v>2</v>
      </c>
      <c r="D21">
        <v>5</v>
      </c>
      <c r="E21">
        <v>5</v>
      </c>
      <c r="F21">
        <v>5</v>
      </c>
      <c r="G21">
        <v>5</v>
      </c>
      <c r="H21">
        <v>5</v>
      </c>
      <c r="I21">
        <v>3</v>
      </c>
      <c r="J21">
        <v>3</v>
      </c>
      <c r="K21">
        <v>0</v>
      </c>
      <c r="L21">
        <v>0</v>
      </c>
      <c r="M21">
        <v>0</v>
      </c>
      <c r="N21">
        <v>2</v>
      </c>
      <c r="O21">
        <v>2</v>
      </c>
      <c r="P21">
        <v>2</v>
      </c>
      <c r="Q21">
        <v>2</v>
      </c>
      <c r="R21">
        <v>2</v>
      </c>
      <c r="S21">
        <v>2</v>
      </c>
      <c r="T21">
        <v>2</v>
      </c>
      <c r="U21">
        <v>2</v>
      </c>
      <c r="V21">
        <v>2</v>
      </c>
      <c r="W21">
        <v>2</v>
      </c>
      <c r="X21">
        <v>2</v>
      </c>
      <c r="Y21">
        <v>2</v>
      </c>
      <c r="Z21">
        <v>2</v>
      </c>
      <c r="AA21">
        <v>2</v>
      </c>
      <c r="AB21">
        <v>2</v>
      </c>
      <c r="AC21">
        <v>2</v>
      </c>
      <c r="AD21">
        <v>2</v>
      </c>
      <c r="AE21">
        <v>2</v>
      </c>
      <c r="AF21">
        <v>2</v>
      </c>
      <c r="AG21">
        <v>2</v>
      </c>
      <c r="AH21">
        <v>2</v>
      </c>
      <c r="AI21">
        <v>2</v>
      </c>
      <c r="AJ21">
        <v>0</v>
      </c>
      <c r="AK21">
        <v>0</v>
      </c>
      <c r="AL21">
        <v>0</v>
      </c>
      <c r="AM21">
        <v>0</v>
      </c>
      <c r="AN21">
        <v>0</v>
      </c>
      <c r="AO21">
        <v>0</v>
      </c>
      <c r="AP21">
        <v>2</v>
      </c>
      <c r="AQ21">
        <v>2</v>
      </c>
      <c r="AR21">
        <v>2</v>
      </c>
      <c r="AS21">
        <v>2</v>
      </c>
      <c r="AT21">
        <v>2</v>
      </c>
      <c r="AU21">
        <v>2</v>
      </c>
      <c r="AV21">
        <v>2</v>
      </c>
      <c r="AW21">
        <v>2</v>
      </c>
      <c r="AX21">
        <v>2</v>
      </c>
      <c r="AY21">
        <v>2</v>
      </c>
      <c r="AZ21">
        <v>2</v>
      </c>
      <c r="BA21">
        <v>2</v>
      </c>
      <c r="BB21">
        <v>2</v>
      </c>
      <c r="BC21">
        <v>2</v>
      </c>
      <c r="BD21">
        <v>2</v>
      </c>
      <c r="BE21">
        <v>2</v>
      </c>
      <c r="BF21">
        <v>2</v>
      </c>
      <c r="BG21">
        <v>2</v>
      </c>
      <c r="BH21">
        <v>2</v>
      </c>
      <c r="BI21">
        <v>2</v>
      </c>
      <c r="BJ21">
        <v>2</v>
      </c>
      <c r="BK21">
        <v>2</v>
      </c>
      <c r="BL21">
        <v>0</v>
      </c>
      <c r="BM21">
        <v>0</v>
      </c>
      <c r="BN21">
        <v>0</v>
      </c>
      <c r="BO21">
        <v>0</v>
      </c>
      <c r="BP21">
        <v>0</v>
      </c>
      <c r="BQ21">
        <v>0</v>
      </c>
      <c r="BR21">
        <v>5</v>
      </c>
      <c r="BS21">
        <v>5</v>
      </c>
      <c r="BT21">
        <v>5</v>
      </c>
      <c r="BU21">
        <v>5</v>
      </c>
      <c r="BV21">
        <v>5</v>
      </c>
      <c r="BW21">
        <v>3</v>
      </c>
      <c r="BX21">
        <v>3</v>
      </c>
      <c r="BY21">
        <v>0</v>
      </c>
      <c r="BZ21">
        <v>0</v>
      </c>
      <c r="CA21">
        <v>0</v>
      </c>
      <c r="CB21">
        <v>2</v>
      </c>
      <c r="CC21">
        <v>2</v>
      </c>
      <c r="CD21">
        <v>2</v>
      </c>
      <c r="CE21">
        <v>2</v>
      </c>
      <c r="CF21">
        <v>2</v>
      </c>
      <c r="CG21">
        <v>2</v>
      </c>
      <c r="CH21">
        <v>2</v>
      </c>
      <c r="CI21">
        <v>2</v>
      </c>
      <c r="CJ21">
        <v>2</v>
      </c>
      <c r="CK21">
        <v>2</v>
      </c>
      <c r="CL21">
        <v>2</v>
      </c>
      <c r="CM21">
        <v>2</v>
      </c>
      <c r="CN21">
        <v>2</v>
      </c>
      <c r="CO21">
        <v>2</v>
      </c>
      <c r="CP21">
        <v>2</v>
      </c>
      <c r="CQ21">
        <v>2</v>
      </c>
      <c r="CR21">
        <v>2</v>
      </c>
      <c r="CS21">
        <v>2</v>
      </c>
      <c r="CT21">
        <v>2</v>
      </c>
      <c r="CU21">
        <v>2</v>
      </c>
      <c r="CV21">
        <v>2</v>
      </c>
      <c r="CW21">
        <v>2</v>
      </c>
      <c r="CX21">
        <v>0</v>
      </c>
      <c r="CY21">
        <v>0</v>
      </c>
      <c r="CZ21">
        <v>0</v>
      </c>
      <c r="DA21">
        <v>0</v>
      </c>
      <c r="DB21">
        <v>0</v>
      </c>
      <c r="DC21">
        <v>0</v>
      </c>
      <c r="DD21">
        <v>2</v>
      </c>
      <c r="DE21">
        <v>2</v>
      </c>
      <c r="DF21">
        <v>2</v>
      </c>
      <c r="DG21">
        <v>2</v>
      </c>
      <c r="DH21">
        <v>2</v>
      </c>
      <c r="DI21">
        <v>2</v>
      </c>
      <c r="DJ21">
        <v>2</v>
      </c>
      <c r="DK21">
        <v>2</v>
      </c>
      <c r="DL21">
        <v>2</v>
      </c>
      <c r="DM21">
        <v>2</v>
      </c>
      <c r="DN21">
        <v>2</v>
      </c>
      <c r="DO21">
        <v>2</v>
      </c>
      <c r="DP21">
        <v>2</v>
      </c>
      <c r="DQ21">
        <v>2</v>
      </c>
      <c r="DR21">
        <v>2</v>
      </c>
      <c r="DS21">
        <v>2</v>
      </c>
      <c r="DT21">
        <v>2</v>
      </c>
      <c r="DU21">
        <v>2</v>
      </c>
      <c r="DV21">
        <v>2</v>
      </c>
      <c r="DW21">
        <v>2</v>
      </c>
      <c r="DX21">
        <v>2</v>
      </c>
      <c r="DY21">
        <v>2</v>
      </c>
      <c r="DZ21">
        <v>0</v>
      </c>
      <c r="EA21">
        <v>0</v>
      </c>
      <c r="EB21">
        <v>0</v>
      </c>
      <c r="EC21">
        <v>0</v>
      </c>
      <c r="ED21">
        <v>0</v>
      </c>
      <c r="EE21">
        <v>0</v>
      </c>
      <c r="EF21">
        <v>2</v>
      </c>
      <c r="EG21">
        <v>2</v>
      </c>
      <c r="EH21" t="s">
        <v>154</v>
      </c>
      <c r="EI21" t="s">
        <v>154</v>
      </c>
      <c r="EJ21" t="s">
        <v>154</v>
      </c>
      <c r="EK21" t="s">
        <v>154</v>
      </c>
      <c r="EL21" t="s">
        <v>154</v>
      </c>
      <c r="EM21">
        <v>1</v>
      </c>
      <c r="EN21" t="s">
        <v>116</v>
      </c>
      <c r="EO21" t="s">
        <v>154</v>
      </c>
      <c r="EP21" t="s">
        <v>154</v>
      </c>
      <c r="EQ21" t="s">
        <v>154</v>
      </c>
      <c r="ER21" t="s">
        <v>154</v>
      </c>
    </row>
    <row r="22" spans="1:148" x14ac:dyDescent="0.25">
      <c r="A22" s="1">
        <f>A21</f>
        <v>7</v>
      </c>
      <c r="B22" s="1">
        <f>B21</f>
        <v>1</v>
      </c>
      <c r="C22" s="1" t="s">
        <v>314</v>
      </c>
      <c r="D22">
        <f>D21-D20</f>
        <v>0</v>
      </c>
      <c r="E22">
        <f t="shared" ref="E22" si="723">E21-E20</f>
        <v>0</v>
      </c>
      <c r="F22">
        <f t="shared" ref="F22" si="724">F21-F20</f>
        <v>0</v>
      </c>
      <c r="G22">
        <f t="shared" ref="G22" si="725">G21-G20</f>
        <v>0</v>
      </c>
      <c r="H22">
        <f t="shared" ref="H22" si="726">H21-H20</f>
        <v>0</v>
      </c>
      <c r="I22">
        <f t="shared" ref="I22" si="727">I21-I20</f>
        <v>0</v>
      </c>
      <c r="J22">
        <f t="shared" ref="J22" si="728">J21-J20</f>
        <v>0</v>
      </c>
      <c r="K22">
        <f t="shared" ref="K22" si="729">K21-K20</f>
        <v>0</v>
      </c>
      <c r="L22">
        <f t="shared" ref="L22" si="730">L21-L20</f>
        <v>0</v>
      </c>
      <c r="M22">
        <f t="shared" ref="M22" si="731">M21-M20</f>
        <v>0</v>
      </c>
      <c r="N22">
        <f t="shared" ref="N22" si="732">N21-N20</f>
        <v>0</v>
      </c>
      <c r="O22">
        <f t="shared" ref="O22" si="733">O21-O20</f>
        <v>0</v>
      </c>
      <c r="P22">
        <f t="shared" ref="P22" si="734">P21-P20</f>
        <v>0</v>
      </c>
      <c r="Q22">
        <f t="shared" ref="Q22" si="735">Q21-Q20</f>
        <v>0</v>
      </c>
      <c r="R22">
        <f t="shared" ref="R22" si="736">R21-R20</f>
        <v>0</v>
      </c>
      <c r="S22">
        <f t="shared" ref="S22" si="737">S21-S20</f>
        <v>0</v>
      </c>
      <c r="T22">
        <f t="shared" ref="T22" si="738">T21-T20</f>
        <v>0</v>
      </c>
      <c r="U22">
        <f t="shared" ref="U22" si="739">U21-U20</f>
        <v>0</v>
      </c>
      <c r="V22">
        <f t="shared" ref="V22" si="740">V21-V20</f>
        <v>0</v>
      </c>
      <c r="W22">
        <f t="shared" ref="W22" si="741">W21-W20</f>
        <v>0</v>
      </c>
      <c r="X22">
        <f t="shared" ref="X22" si="742">X21-X20</f>
        <v>0</v>
      </c>
      <c r="Y22">
        <f t="shared" ref="Y22" si="743">Y21-Y20</f>
        <v>0</v>
      </c>
      <c r="Z22">
        <f t="shared" ref="Z22" si="744">Z21-Z20</f>
        <v>0</v>
      </c>
      <c r="AA22">
        <f t="shared" ref="AA22" si="745">AA21-AA20</f>
        <v>0</v>
      </c>
      <c r="AB22">
        <f t="shared" ref="AB22" si="746">AB21-AB20</f>
        <v>0</v>
      </c>
      <c r="AC22">
        <f t="shared" ref="AC22" si="747">AC21-AC20</f>
        <v>0</v>
      </c>
      <c r="AD22">
        <f t="shared" ref="AD22" si="748">AD21-AD20</f>
        <v>0</v>
      </c>
      <c r="AE22">
        <f t="shared" ref="AE22" si="749">AE21-AE20</f>
        <v>0</v>
      </c>
      <c r="AF22">
        <f t="shared" ref="AF22" si="750">AF21-AF20</f>
        <v>0</v>
      </c>
      <c r="AG22">
        <f t="shared" ref="AG22" si="751">AG21-AG20</f>
        <v>0</v>
      </c>
      <c r="AH22">
        <f t="shared" ref="AH22" si="752">AH21-AH20</f>
        <v>0</v>
      </c>
      <c r="AI22">
        <f t="shared" ref="AI22" si="753">AI21-AI20</f>
        <v>0</v>
      </c>
      <c r="AJ22">
        <f t="shared" ref="AJ22" si="754">AJ21-AJ20</f>
        <v>0</v>
      </c>
      <c r="AK22">
        <f t="shared" ref="AK22" si="755">AK21-AK20</f>
        <v>0</v>
      </c>
      <c r="AL22">
        <f t="shared" ref="AL22" si="756">AL21-AL20</f>
        <v>0</v>
      </c>
      <c r="AM22">
        <f t="shared" ref="AM22" si="757">AM21-AM20</f>
        <v>0</v>
      </c>
      <c r="AN22">
        <f t="shared" ref="AN22" si="758">AN21-AN20</f>
        <v>0</v>
      </c>
      <c r="AO22">
        <f t="shared" ref="AO22" si="759">AO21-AO20</f>
        <v>0</v>
      </c>
      <c r="AP22">
        <f t="shared" ref="AP22" si="760">AP21-AP20</f>
        <v>0</v>
      </c>
      <c r="AQ22">
        <f t="shared" ref="AQ22" si="761">AQ21-AQ20</f>
        <v>0</v>
      </c>
      <c r="AR22">
        <f t="shared" ref="AR22" si="762">AR21-AR20</f>
        <v>0</v>
      </c>
      <c r="AS22">
        <f t="shared" ref="AS22" si="763">AS21-AS20</f>
        <v>0</v>
      </c>
      <c r="AT22">
        <f t="shared" ref="AT22" si="764">AT21-AT20</f>
        <v>0</v>
      </c>
      <c r="AU22">
        <f t="shared" ref="AU22" si="765">AU21-AU20</f>
        <v>0</v>
      </c>
      <c r="AV22">
        <f t="shared" ref="AV22" si="766">AV21-AV20</f>
        <v>0</v>
      </c>
      <c r="AW22">
        <f t="shared" ref="AW22" si="767">AW21-AW20</f>
        <v>0</v>
      </c>
      <c r="AX22">
        <f t="shared" ref="AX22" si="768">AX21-AX20</f>
        <v>0</v>
      </c>
      <c r="AY22">
        <f t="shared" ref="AY22" si="769">AY21-AY20</f>
        <v>0</v>
      </c>
      <c r="AZ22">
        <f t="shared" ref="AZ22" si="770">AZ21-AZ20</f>
        <v>0</v>
      </c>
      <c r="BA22">
        <f t="shared" ref="BA22" si="771">BA21-BA20</f>
        <v>0</v>
      </c>
      <c r="BB22">
        <f t="shared" ref="BB22" si="772">BB21-BB20</f>
        <v>0</v>
      </c>
      <c r="BC22">
        <f t="shared" ref="BC22" si="773">BC21-BC20</f>
        <v>0</v>
      </c>
      <c r="BD22">
        <f t="shared" ref="BD22" si="774">BD21-BD20</f>
        <v>0</v>
      </c>
      <c r="BE22">
        <f t="shared" ref="BE22" si="775">BE21-BE20</f>
        <v>0</v>
      </c>
      <c r="BF22">
        <f t="shared" ref="BF22" si="776">BF21-BF20</f>
        <v>0</v>
      </c>
      <c r="BG22">
        <f t="shared" ref="BG22" si="777">BG21-BG20</f>
        <v>0</v>
      </c>
      <c r="BH22">
        <f t="shared" ref="BH22" si="778">BH21-BH20</f>
        <v>0</v>
      </c>
      <c r="BI22">
        <f t="shared" ref="BI22" si="779">BI21-BI20</f>
        <v>0</v>
      </c>
      <c r="BJ22">
        <f t="shared" ref="BJ22" si="780">BJ21-BJ20</f>
        <v>0</v>
      </c>
      <c r="BK22">
        <f t="shared" ref="BK22" si="781">BK21-BK20</f>
        <v>0</v>
      </c>
      <c r="BL22">
        <f t="shared" ref="BL22" si="782">BL21-BL20</f>
        <v>0</v>
      </c>
      <c r="BM22">
        <f t="shared" ref="BM22" si="783">BM21-BM20</f>
        <v>0</v>
      </c>
      <c r="BN22">
        <f t="shared" ref="BN22" si="784">BN21-BN20</f>
        <v>0</v>
      </c>
      <c r="BO22">
        <f t="shared" ref="BO22" si="785">BO21-BO20</f>
        <v>0</v>
      </c>
      <c r="BP22">
        <f t="shared" ref="BP22" si="786">BP21-BP20</f>
        <v>0</v>
      </c>
      <c r="BQ22">
        <f t="shared" ref="BQ22" si="787">BQ21-BQ20</f>
        <v>0</v>
      </c>
      <c r="BR22">
        <f t="shared" ref="BR22" si="788">BR21-BR20</f>
        <v>0</v>
      </c>
      <c r="BS22">
        <f t="shared" ref="BS22" si="789">BS21-BS20</f>
        <v>0</v>
      </c>
      <c r="BT22">
        <f t="shared" ref="BT22" si="790">BT21-BT20</f>
        <v>0</v>
      </c>
      <c r="BU22">
        <f t="shared" ref="BU22" si="791">BU21-BU20</f>
        <v>0</v>
      </c>
      <c r="BV22">
        <f t="shared" ref="BV22" si="792">BV21-BV20</f>
        <v>0</v>
      </c>
      <c r="BW22">
        <f t="shared" ref="BW22" si="793">BW21-BW20</f>
        <v>0</v>
      </c>
      <c r="BX22">
        <f t="shared" ref="BX22" si="794">BX21-BX20</f>
        <v>0</v>
      </c>
      <c r="BY22">
        <f t="shared" ref="BY22" si="795">BY21-BY20</f>
        <v>0</v>
      </c>
      <c r="BZ22">
        <f t="shared" ref="BZ22" si="796">BZ21-BZ20</f>
        <v>0</v>
      </c>
      <c r="CA22">
        <f t="shared" ref="CA22" si="797">CA21-CA20</f>
        <v>0</v>
      </c>
      <c r="CB22">
        <f t="shared" ref="CB22" si="798">CB21-CB20</f>
        <v>0</v>
      </c>
      <c r="CC22">
        <f t="shared" ref="CC22" si="799">CC21-CC20</f>
        <v>0</v>
      </c>
      <c r="CD22">
        <f t="shared" ref="CD22" si="800">CD21-CD20</f>
        <v>0</v>
      </c>
      <c r="CE22">
        <f t="shared" ref="CE22" si="801">CE21-CE20</f>
        <v>0</v>
      </c>
      <c r="CF22">
        <f t="shared" ref="CF22" si="802">CF21-CF20</f>
        <v>0</v>
      </c>
      <c r="CG22">
        <f t="shared" ref="CG22" si="803">CG21-CG20</f>
        <v>0</v>
      </c>
      <c r="CH22">
        <f t="shared" ref="CH22" si="804">CH21-CH20</f>
        <v>0</v>
      </c>
      <c r="CI22">
        <f t="shared" ref="CI22" si="805">CI21-CI20</f>
        <v>0</v>
      </c>
      <c r="CJ22">
        <f t="shared" ref="CJ22" si="806">CJ21-CJ20</f>
        <v>0</v>
      </c>
      <c r="CK22">
        <f t="shared" ref="CK22" si="807">CK21-CK20</f>
        <v>0</v>
      </c>
      <c r="CL22">
        <f t="shared" ref="CL22" si="808">CL21-CL20</f>
        <v>0</v>
      </c>
      <c r="CM22">
        <f t="shared" ref="CM22" si="809">CM21-CM20</f>
        <v>0</v>
      </c>
      <c r="CN22">
        <f t="shared" ref="CN22" si="810">CN21-CN20</f>
        <v>0</v>
      </c>
      <c r="CO22">
        <f t="shared" ref="CO22" si="811">CO21-CO20</f>
        <v>0</v>
      </c>
      <c r="CP22">
        <f t="shared" ref="CP22" si="812">CP21-CP20</f>
        <v>0</v>
      </c>
      <c r="CQ22">
        <f t="shared" ref="CQ22" si="813">CQ21-CQ20</f>
        <v>0</v>
      </c>
      <c r="CR22">
        <f t="shared" ref="CR22" si="814">CR21-CR20</f>
        <v>0</v>
      </c>
      <c r="CS22">
        <f t="shared" ref="CS22" si="815">CS21-CS20</f>
        <v>0</v>
      </c>
      <c r="CT22">
        <f t="shared" ref="CT22" si="816">CT21-CT20</f>
        <v>0</v>
      </c>
      <c r="CU22">
        <f t="shared" ref="CU22" si="817">CU21-CU20</f>
        <v>0</v>
      </c>
      <c r="CV22">
        <f t="shared" ref="CV22" si="818">CV21-CV20</f>
        <v>0</v>
      </c>
      <c r="CW22">
        <f t="shared" ref="CW22" si="819">CW21-CW20</f>
        <v>0</v>
      </c>
      <c r="CX22">
        <f t="shared" ref="CX22" si="820">CX21-CX20</f>
        <v>-2</v>
      </c>
      <c r="CY22">
        <f t="shared" ref="CY22" si="821">CY21-CY20</f>
        <v>-2</v>
      </c>
      <c r="CZ22">
        <f t="shared" ref="CZ22" si="822">CZ21-CZ20</f>
        <v>-2</v>
      </c>
      <c r="DA22">
        <f t="shared" ref="DA22" si="823">DA21-DA20</f>
        <v>-2</v>
      </c>
      <c r="DB22">
        <f t="shared" ref="DB22" si="824">DB21-DB20</f>
        <v>-2</v>
      </c>
      <c r="DC22">
        <f t="shared" ref="DC22" si="825">DC21-DC20</f>
        <v>-2</v>
      </c>
      <c r="DD22">
        <f t="shared" ref="DD22" si="826">DD21-DD20</f>
        <v>0</v>
      </c>
      <c r="DE22">
        <f t="shared" ref="DE22" si="827">DE21-DE20</f>
        <v>0</v>
      </c>
      <c r="DF22">
        <f t="shared" ref="DF22" si="828">DF21-DF20</f>
        <v>0</v>
      </c>
      <c r="DG22">
        <f t="shared" ref="DG22" si="829">DG21-DG20</f>
        <v>0</v>
      </c>
      <c r="DH22">
        <f t="shared" ref="DH22" si="830">DH21-DH20</f>
        <v>0</v>
      </c>
      <c r="DI22">
        <f t="shared" ref="DI22" si="831">DI21-DI20</f>
        <v>0</v>
      </c>
      <c r="DJ22">
        <f t="shared" ref="DJ22" si="832">DJ21-DJ20</f>
        <v>0</v>
      </c>
      <c r="DK22">
        <f t="shared" ref="DK22" si="833">DK21-DK20</f>
        <v>0</v>
      </c>
      <c r="DL22">
        <f t="shared" ref="DL22" si="834">DL21-DL20</f>
        <v>0</v>
      </c>
      <c r="DM22">
        <f t="shared" ref="DM22" si="835">DM21-DM20</f>
        <v>0</v>
      </c>
      <c r="DN22">
        <f t="shared" ref="DN22" si="836">DN21-DN20</f>
        <v>0</v>
      </c>
      <c r="DO22">
        <f t="shared" ref="DO22" si="837">DO21-DO20</f>
        <v>0</v>
      </c>
      <c r="DP22">
        <f t="shared" ref="DP22" si="838">DP21-DP20</f>
        <v>0</v>
      </c>
      <c r="DQ22">
        <f t="shared" ref="DQ22" si="839">DQ21-DQ20</f>
        <v>0</v>
      </c>
      <c r="DR22">
        <f t="shared" ref="DR22" si="840">DR21-DR20</f>
        <v>0</v>
      </c>
      <c r="DS22">
        <f t="shared" ref="DS22" si="841">DS21-DS20</f>
        <v>0</v>
      </c>
      <c r="DT22">
        <f t="shared" ref="DT22" si="842">DT21-DT20</f>
        <v>0</v>
      </c>
      <c r="DU22">
        <f t="shared" ref="DU22" si="843">DU21-DU20</f>
        <v>0</v>
      </c>
      <c r="DV22">
        <f t="shared" ref="DV22" si="844">DV21-DV20</f>
        <v>0</v>
      </c>
      <c r="DW22">
        <f t="shared" ref="DW22" si="845">DW21-DW20</f>
        <v>0</v>
      </c>
      <c r="DX22">
        <f t="shared" ref="DX22" si="846">DX21-DX20</f>
        <v>0</v>
      </c>
      <c r="DY22">
        <f t="shared" ref="DY22" si="847">DY21-DY20</f>
        <v>0</v>
      </c>
      <c r="DZ22">
        <f t="shared" ref="DZ22" si="848">DZ21-DZ20</f>
        <v>0</v>
      </c>
      <c r="EA22">
        <f t="shared" ref="EA22" si="849">EA21-EA20</f>
        <v>0</v>
      </c>
      <c r="EB22">
        <f t="shared" ref="EB22" si="850">EB21-EB20</f>
        <v>0</v>
      </c>
      <c r="EC22">
        <f t="shared" ref="EC22" si="851">EC21-EC20</f>
        <v>0</v>
      </c>
      <c r="ED22">
        <f t="shared" ref="ED22" si="852">ED21-ED20</f>
        <v>0</v>
      </c>
      <c r="EE22">
        <f t="shared" ref="EE22" si="853">EE21-EE20</f>
        <v>0</v>
      </c>
      <c r="EF22">
        <f t="shared" ref="EF22" si="854">EF21-EF20</f>
        <v>0</v>
      </c>
      <c r="EG22">
        <f t="shared" ref="EG22" si="855">EG21-EG20</f>
        <v>0</v>
      </c>
      <c r="EH22" t="e">
        <f t="shared" ref="EH22" si="856">EH21-EH20</f>
        <v>#VALUE!</v>
      </c>
      <c r="EI22" t="e">
        <f t="shared" ref="EI22" si="857">EI21-EI20</f>
        <v>#VALUE!</v>
      </c>
      <c r="EJ22" t="e">
        <f t="shared" ref="EJ22" si="858">EJ21-EJ20</f>
        <v>#VALUE!</v>
      </c>
      <c r="EK22" t="e">
        <f t="shared" ref="EK22" si="859">EK21-EK20</f>
        <v>#VALUE!</v>
      </c>
      <c r="EL22" t="e">
        <f t="shared" ref="EL22" si="860">EL21-EL20</f>
        <v>#VALUE!</v>
      </c>
      <c r="EM22">
        <f t="shared" ref="EM22" si="861">EM21-EM20</f>
        <v>0</v>
      </c>
      <c r="EN22" t="e">
        <f t="shared" ref="EN22" si="862">EN21-EN20</f>
        <v>#VALUE!</v>
      </c>
      <c r="EO22" t="e">
        <f t="shared" ref="EO22" si="863">EO21-EO20</f>
        <v>#VALUE!</v>
      </c>
      <c r="EP22" t="e">
        <f t="shared" ref="EP22" si="864">EP21-EP20</f>
        <v>#VALUE!</v>
      </c>
      <c r="EQ22" t="e">
        <f t="shared" ref="EQ22" si="865">EQ21-EQ20</f>
        <v>#VALUE!</v>
      </c>
      <c r="ER22" t="e">
        <f t="shared" ref="ER22" si="866">ER21-ER20</f>
        <v>#VALUE!</v>
      </c>
    </row>
    <row r="23" spans="1:148" x14ac:dyDescent="0.25">
      <c r="A23" s="1">
        <v>8</v>
      </c>
      <c r="B23" s="1">
        <v>1</v>
      </c>
      <c r="C23" s="1">
        <v>1</v>
      </c>
      <c r="D23">
        <v>5</v>
      </c>
      <c r="E23">
        <v>5</v>
      </c>
      <c r="F23">
        <v>5</v>
      </c>
      <c r="G23">
        <v>5</v>
      </c>
      <c r="H23">
        <v>5</v>
      </c>
      <c r="I23">
        <v>1</v>
      </c>
      <c r="J23">
        <v>0</v>
      </c>
      <c r="K23">
        <v>0</v>
      </c>
      <c r="L23">
        <v>0</v>
      </c>
      <c r="M23">
        <v>0</v>
      </c>
      <c r="N23">
        <v>0</v>
      </c>
      <c r="O23">
        <v>2</v>
      </c>
      <c r="P23">
        <v>2</v>
      </c>
      <c r="Q23">
        <v>2</v>
      </c>
      <c r="R23">
        <v>2</v>
      </c>
      <c r="S23">
        <v>2</v>
      </c>
      <c r="T23">
        <v>2</v>
      </c>
      <c r="U23">
        <v>2</v>
      </c>
      <c r="V23">
        <v>2</v>
      </c>
      <c r="W23">
        <v>2</v>
      </c>
      <c r="X23">
        <v>2</v>
      </c>
      <c r="Y23">
        <v>2</v>
      </c>
      <c r="Z23">
        <v>2</v>
      </c>
      <c r="AA23">
        <v>2</v>
      </c>
      <c r="AB23">
        <v>2</v>
      </c>
      <c r="AC23">
        <v>2</v>
      </c>
      <c r="AD23">
        <v>2</v>
      </c>
      <c r="AE23">
        <v>2</v>
      </c>
      <c r="AF23">
        <v>2</v>
      </c>
      <c r="AG23">
        <v>1</v>
      </c>
      <c r="AH23">
        <v>1</v>
      </c>
      <c r="AI23">
        <v>0</v>
      </c>
      <c r="AJ23">
        <v>0</v>
      </c>
      <c r="AK23">
        <v>0</v>
      </c>
      <c r="AL23">
        <v>0</v>
      </c>
      <c r="AM23">
        <v>0</v>
      </c>
      <c r="AN23">
        <v>0</v>
      </c>
      <c r="AO23">
        <v>0</v>
      </c>
      <c r="AP23">
        <v>2</v>
      </c>
      <c r="AQ23">
        <v>2</v>
      </c>
      <c r="AR23">
        <v>2</v>
      </c>
      <c r="AS23">
        <v>2</v>
      </c>
      <c r="AT23">
        <v>2</v>
      </c>
      <c r="AU23">
        <v>2</v>
      </c>
      <c r="AV23">
        <v>2</v>
      </c>
      <c r="AW23">
        <v>2</v>
      </c>
      <c r="AX23">
        <v>2</v>
      </c>
      <c r="AY23">
        <v>2</v>
      </c>
      <c r="AZ23">
        <v>2</v>
      </c>
      <c r="BA23">
        <v>2</v>
      </c>
      <c r="BB23">
        <v>2</v>
      </c>
      <c r="BC23">
        <v>2</v>
      </c>
      <c r="BD23">
        <v>2</v>
      </c>
      <c r="BE23">
        <v>2</v>
      </c>
      <c r="BF23">
        <v>2</v>
      </c>
      <c r="BG23">
        <v>2</v>
      </c>
      <c r="BH23">
        <v>2</v>
      </c>
      <c r="BI23">
        <v>1</v>
      </c>
      <c r="BJ23">
        <v>1</v>
      </c>
      <c r="BK23">
        <v>0</v>
      </c>
      <c r="BL23">
        <v>0</v>
      </c>
      <c r="BM23">
        <v>0</v>
      </c>
      <c r="BN23">
        <v>0</v>
      </c>
      <c r="BO23">
        <v>0</v>
      </c>
      <c r="BP23">
        <v>0</v>
      </c>
      <c r="BQ23">
        <v>0</v>
      </c>
      <c r="BR23">
        <v>5</v>
      </c>
      <c r="BS23">
        <v>5</v>
      </c>
      <c r="BT23">
        <v>5</v>
      </c>
      <c r="BU23">
        <v>5</v>
      </c>
      <c r="BV23">
        <v>5</v>
      </c>
      <c r="BW23">
        <v>1</v>
      </c>
      <c r="BX23">
        <v>0</v>
      </c>
      <c r="BY23">
        <v>0</v>
      </c>
      <c r="BZ23">
        <v>0</v>
      </c>
      <c r="CA23">
        <v>0</v>
      </c>
      <c r="CB23">
        <v>2</v>
      </c>
      <c r="CC23">
        <v>2</v>
      </c>
      <c r="CD23">
        <v>2</v>
      </c>
      <c r="CE23">
        <v>2</v>
      </c>
      <c r="CF23">
        <v>2</v>
      </c>
      <c r="CG23">
        <v>2</v>
      </c>
      <c r="CH23">
        <v>2</v>
      </c>
      <c r="CI23">
        <v>2</v>
      </c>
      <c r="CJ23">
        <v>2</v>
      </c>
      <c r="CK23">
        <v>2</v>
      </c>
      <c r="CL23">
        <v>2</v>
      </c>
      <c r="CM23">
        <v>2</v>
      </c>
      <c r="CN23">
        <v>2</v>
      </c>
      <c r="CO23">
        <v>2</v>
      </c>
      <c r="CP23">
        <v>2</v>
      </c>
      <c r="CQ23">
        <v>2</v>
      </c>
      <c r="CR23">
        <v>2</v>
      </c>
      <c r="CS23">
        <v>2</v>
      </c>
      <c r="CT23">
        <v>2</v>
      </c>
      <c r="CU23">
        <v>1</v>
      </c>
      <c r="CV23">
        <v>0</v>
      </c>
      <c r="CW23">
        <v>0</v>
      </c>
      <c r="CX23">
        <v>0</v>
      </c>
      <c r="CY23">
        <v>0</v>
      </c>
      <c r="CZ23">
        <v>0</v>
      </c>
      <c r="DA23">
        <v>0</v>
      </c>
      <c r="DB23">
        <v>0</v>
      </c>
      <c r="DC23">
        <v>0</v>
      </c>
      <c r="DD23">
        <v>2</v>
      </c>
      <c r="DE23">
        <v>2</v>
      </c>
      <c r="DF23">
        <v>2</v>
      </c>
      <c r="DG23">
        <v>2</v>
      </c>
      <c r="DH23">
        <v>2</v>
      </c>
      <c r="DI23">
        <v>2</v>
      </c>
      <c r="DJ23">
        <v>2</v>
      </c>
      <c r="DK23">
        <v>2</v>
      </c>
      <c r="DL23">
        <v>2</v>
      </c>
      <c r="DM23">
        <v>2</v>
      </c>
      <c r="DN23">
        <v>2</v>
      </c>
      <c r="DO23">
        <v>2</v>
      </c>
      <c r="DP23">
        <v>2</v>
      </c>
      <c r="DQ23">
        <v>2</v>
      </c>
      <c r="DR23">
        <v>2</v>
      </c>
      <c r="DS23">
        <v>2</v>
      </c>
      <c r="DT23">
        <v>2</v>
      </c>
      <c r="DU23">
        <v>2</v>
      </c>
      <c r="DV23">
        <v>2</v>
      </c>
      <c r="DW23">
        <v>2</v>
      </c>
      <c r="DX23">
        <v>0</v>
      </c>
      <c r="DY23">
        <v>0</v>
      </c>
      <c r="DZ23">
        <v>0</v>
      </c>
      <c r="EA23">
        <v>0</v>
      </c>
      <c r="EB23">
        <v>0</v>
      </c>
      <c r="EC23">
        <v>0</v>
      </c>
      <c r="ED23">
        <v>0</v>
      </c>
      <c r="EE23">
        <v>0</v>
      </c>
      <c r="EF23">
        <v>2</v>
      </c>
      <c r="EG23">
        <v>2</v>
      </c>
      <c r="EH23" t="s">
        <v>117</v>
      </c>
      <c r="EI23" t="s">
        <v>118</v>
      </c>
      <c r="EJ23" t="s">
        <v>114</v>
      </c>
      <c r="EK23" t="s">
        <v>114</v>
      </c>
      <c r="EL23" t="s">
        <v>118</v>
      </c>
      <c r="EM23">
        <v>1</v>
      </c>
      <c r="EN23" t="s">
        <v>116</v>
      </c>
      <c r="EO23" t="s">
        <v>118</v>
      </c>
      <c r="EP23" t="s">
        <v>118</v>
      </c>
      <c r="EQ23" t="s">
        <v>114</v>
      </c>
      <c r="ER23" t="s">
        <v>114</v>
      </c>
    </row>
    <row r="24" spans="1:148" x14ac:dyDescent="0.25">
      <c r="A24" s="1">
        <v>8</v>
      </c>
      <c r="B24" s="1">
        <v>1</v>
      </c>
      <c r="C24" s="1">
        <v>2</v>
      </c>
      <c r="D24">
        <v>5</v>
      </c>
      <c r="E24">
        <v>5</v>
      </c>
      <c r="F24">
        <v>5</v>
      </c>
      <c r="G24">
        <v>5</v>
      </c>
      <c r="H24">
        <v>5</v>
      </c>
      <c r="I24">
        <v>1</v>
      </c>
      <c r="J24">
        <v>0</v>
      </c>
      <c r="K24">
        <v>0</v>
      </c>
      <c r="L24">
        <v>0</v>
      </c>
      <c r="M24">
        <v>0</v>
      </c>
      <c r="N24">
        <v>0</v>
      </c>
      <c r="O24">
        <v>2</v>
      </c>
      <c r="P24">
        <v>2</v>
      </c>
      <c r="Q24">
        <v>2</v>
      </c>
      <c r="R24">
        <v>2</v>
      </c>
      <c r="S24">
        <v>2</v>
      </c>
      <c r="T24">
        <v>2</v>
      </c>
      <c r="U24">
        <v>2</v>
      </c>
      <c r="V24">
        <v>2</v>
      </c>
      <c r="W24">
        <v>2</v>
      </c>
      <c r="X24">
        <v>2</v>
      </c>
      <c r="Y24">
        <v>2</v>
      </c>
      <c r="Z24">
        <v>2</v>
      </c>
      <c r="AA24">
        <v>2</v>
      </c>
      <c r="AB24">
        <v>2</v>
      </c>
      <c r="AC24">
        <v>2</v>
      </c>
      <c r="AD24">
        <v>2</v>
      </c>
      <c r="AE24">
        <v>2</v>
      </c>
      <c r="AF24">
        <v>2</v>
      </c>
      <c r="AG24">
        <v>1</v>
      </c>
      <c r="AH24">
        <v>1</v>
      </c>
      <c r="AI24">
        <v>0</v>
      </c>
      <c r="AJ24">
        <v>0</v>
      </c>
      <c r="AK24">
        <v>0</v>
      </c>
      <c r="AL24">
        <v>0</v>
      </c>
      <c r="AM24">
        <v>0</v>
      </c>
      <c r="AN24">
        <v>0</v>
      </c>
      <c r="AO24">
        <v>0</v>
      </c>
      <c r="AP24">
        <v>2</v>
      </c>
      <c r="AQ24">
        <v>2</v>
      </c>
      <c r="AR24">
        <v>2</v>
      </c>
      <c r="AS24">
        <v>2</v>
      </c>
      <c r="AT24">
        <v>2</v>
      </c>
      <c r="AU24">
        <v>2</v>
      </c>
      <c r="AV24">
        <v>2</v>
      </c>
      <c r="AW24">
        <v>2</v>
      </c>
      <c r="AX24">
        <v>2</v>
      </c>
      <c r="AY24">
        <v>2</v>
      </c>
      <c r="AZ24">
        <v>2</v>
      </c>
      <c r="BA24">
        <v>2</v>
      </c>
      <c r="BB24">
        <v>2</v>
      </c>
      <c r="BC24">
        <v>2</v>
      </c>
      <c r="BD24">
        <v>2</v>
      </c>
      <c r="BE24">
        <v>2</v>
      </c>
      <c r="BF24">
        <v>2</v>
      </c>
      <c r="BG24">
        <v>2</v>
      </c>
      <c r="BH24">
        <v>2</v>
      </c>
      <c r="BI24">
        <v>1</v>
      </c>
      <c r="BJ24">
        <v>1</v>
      </c>
      <c r="BK24">
        <v>0</v>
      </c>
      <c r="BL24">
        <v>0</v>
      </c>
      <c r="BM24">
        <v>0</v>
      </c>
      <c r="BN24">
        <v>0</v>
      </c>
      <c r="BO24">
        <v>0</v>
      </c>
      <c r="BP24">
        <v>0</v>
      </c>
      <c r="BQ24">
        <v>0</v>
      </c>
      <c r="BR24">
        <v>5</v>
      </c>
      <c r="BS24">
        <v>5</v>
      </c>
      <c r="BT24">
        <v>5</v>
      </c>
      <c r="BU24">
        <v>5</v>
      </c>
      <c r="BV24">
        <v>5</v>
      </c>
      <c r="BW24">
        <v>1</v>
      </c>
      <c r="BX24">
        <v>0</v>
      </c>
      <c r="BY24">
        <v>0</v>
      </c>
      <c r="BZ24">
        <v>0</v>
      </c>
      <c r="CA24">
        <v>0</v>
      </c>
      <c r="CB24">
        <v>2</v>
      </c>
      <c r="CC24">
        <v>2</v>
      </c>
      <c r="CD24">
        <v>2</v>
      </c>
      <c r="CE24">
        <v>2</v>
      </c>
      <c r="CF24">
        <v>2</v>
      </c>
      <c r="CG24">
        <v>2</v>
      </c>
      <c r="CH24">
        <v>2</v>
      </c>
      <c r="CI24">
        <v>2</v>
      </c>
      <c r="CJ24">
        <v>2</v>
      </c>
      <c r="CK24">
        <v>2</v>
      </c>
      <c r="CL24">
        <v>2</v>
      </c>
      <c r="CM24">
        <v>2</v>
      </c>
      <c r="CN24">
        <v>2</v>
      </c>
      <c r="CO24">
        <v>2</v>
      </c>
      <c r="CP24">
        <v>2</v>
      </c>
      <c r="CQ24">
        <v>2</v>
      </c>
      <c r="CR24">
        <v>2</v>
      </c>
      <c r="CS24">
        <v>2</v>
      </c>
      <c r="CT24">
        <v>2</v>
      </c>
      <c r="CU24">
        <v>1</v>
      </c>
      <c r="CV24">
        <v>0</v>
      </c>
      <c r="CW24">
        <v>0</v>
      </c>
      <c r="CX24">
        <v>0</v>
      </c>
      <c r="CY24">
        <v>0</v>
      </c>
      <c r="CZ24">
        <v>0</v>
      </c>
      <c r="DA24">
        <v>0</v>
      </c>
      <c r="DB24">
        <v>0</v>
      </c>
      <c r="DC24">
        <v>0</v>
      </c>
      <c r="DD24">
        <v>2</v>
      </c>
      <c r="DE24">
        <v>2</v>
      </c>
      <c r="DF24">
        <v>2</v>
      </c>
      <c r="DG24">
        <v>2</v>
      </c>
      <c r="DH24">
        <v>2</v>
      </c>
      <c r="DI24">
        <v>2</v>
      </c>
      <c r="DJ24">
        <v>2</v>
      </c>
      <c r="DK24">
        <v>2</v>
      </c>
      <c r="DL24">
        <v>2</v>
      </c>
      <c r="DM24">
        <v>2</v>
      </c>
      <c r="DN24">
        <v>2</v>
      </c>
      <c r="DO24">
        <v>2</v>
      </c>
      <c r="DP24">
        <v>2</v>
      </c>
      <c r="DQ24">
        <v>2</v>
      </c>
      <c r="DR24">
        <v>2</v>
      </c>
      <c r="DS24">
        <v>2</v>
      </c>
      <c r="DT24">
        <v>2</v>
      </c>
      <c r="DU24">
        <v>2</v>
      </c>
      <c r="DV24">
        <v>2</v>
      </c>
      <c r="DW24">
        <v>2</v>
      </c>
      <c r="DX24">
        <v>0</v>
      </c>
      <c r="DY24">
        <v>0</v>
      </c>
      <c r="DZ24">
        <v>0</v>
      </c>
      <c r="EA24">
        <v>0</v>
      </c>
      <c r="EB24">
        <v>0</v>
      </c>
      <c r="EC24">
        <v>0</v>
      </c>
      <c r="ED24">
        <v>0</v>
      </c>
      <c r="EE24">
        <v>0</v>
      </c>
      <c r="EF24">
        <v>2</v>
      </c>
      <c r="EG24">
        <v>2</v>
      </c>
      <c r="EH24" t="s">
        <v>117</v>
      </c>
      <c r="EI24" t="s">
        <v>118</v>
      </c>
      <c r="EJ24" t="s">
        <v>114</v>
      </c>
      <c r="EK24" t="s">
        <v>114</v>
      </c>
      <c r="EL24" t="s">
        <v>118</v>
      </c>
      <c r="EM24">
        <v>1</v>
      </c>
      <c r="EN24" t="s">
        <v>116</v>
      </c>
      <c r="EO24" t="s">
        <v>118</v>
      </c>
      <c r="EP24" t="s">
        <v>118</v>
      </c>
      <c r="EQ24" t="s">
        <v>114</v>
      </c>
      <c r="ER24" t="s">
        <v>114</v>
      </c>
    </row>
    <row r="25" spans="1:148" x14ac:dyDescent="0.25">
      <c r="A25" s="1">
        <f>A24</f>
        <v>8</v>
      </c>
      <c r="B25" s="1">
        <f>B24</f>
        <v>1</v>
      </c>
      <c r="C25" s="1" t="s">
        <v>314</v>
      </c>
      <c r="D25">
        <f>D24-D23</f>
        <v>0</v>
      </c>
      <c r="E25">
        <f t="shared" ref="E25" si="867">E24-E23</f>
        <v>0</v>
      </c>
      <c r="F25">
        <f t="shared" ref="F25" si="868">F24-F23</f>
        <v>0</v>
      </c>
      <c r="G25">
        <f t="shared" ref="G25" si="869">G24-G23</f>
        <v>0</v>
      </c>
      <c r="H25">
        <f t="shared" ref="H25" si="870">H24-H23</f>
        <v>0</v>
      </c>
      <c r="I25">
        <f t="shared" ref="I25" si="871">I24-I23</f>
        <v>0</v>
      </c>
      <c r="J25">
        <f t="shared" ref="J25" si="872">J24-J23</f>
        <v>0</v>
      </c>
      <c r="K25">
        <f t="shared" ref="K25" si="873">K24-K23</f>
        <v>0</v>
      </c>
      <c r="L25">
        <f t="shared" ref="L25" si="874">L24-L23</f>
        <v>0</v>
      </c>
      <c r="M25">
        <f t="shared" ref="M25" si="875">M24-M23</f>
        <v>0</v>
      </c>
      <c r="N25">
        <f t="shared" ref="N25" si="876">N24-N23</f>
        <v>0</v>
      </c>
      <c r="O25">
        <f t="shared" ref="O25" si="877">O24-O23</f>
        <v>0</v>
      </c>
      <c r="P25">
        <f t="shared" ref="P25" si="878">P24-P23</f>
        <v>0</v>
      </c>
      <c r="Q25">
        <f t="shared" ref="Q25" si="879">Q24-Q23</f>
        <v>0</v>
      </c>
      <c r="R25">
        <f t="shared" ref="R25" si="880">R24-R23</f>
        <v>0</v>
      </c>
      <c r="S25">
        <f t="shared" ref="S25" si="881">S24-S23</f>
        <v>0</v>
      </c>
      <c r="T25">
        <f t="shared" ref="T25" si="882">T24-T23</f>
        <v>0</v>
      </c>
      <c r="U25">
        <f t="shared" ref="U25" si="883">U24-U23</f>
        <v>0</v>
      </c>
      <c r="V25">
        <f t="shared" ref="V25" si="884">V24-V23</f>
        <v>0</v>
      </c>
      <c r="W25">
        <f t="shared" ref="W25" si="885">W24-W23</f>
        <v>0</v>
      </c>
      <c r="X25">
        <f t="shared" ref="X25" si="886">X24-X23</f>
        <v>0</v>
      </c>
      <c r="Y25">
        <f t="shared" ref="Y25" si="887">Y24-Y23</f>
        <v>0</v>
      </c>
      <c r="Z25">
        <f t="shared" ref="Z25" si="888">Z24-Z23</f>
        <v>0</v>
      </c>
      <c r="AA25">
        <f t="shared" ref="AA25" si="889">AA24-AA23</f>
        <v>0</v>
      </c>
      <c r="AB25">
        <f t="shared" ref="AB25" si="890">AB24-AB23</f>
        <v>0</v>
      </c>
      <c r="AC25">
        <f t="shared" ref="AC25" si="891">AC24-AC23</f>
        <v>0</v>
      </c>
      <c r="AD25">
        <f t="shared" ref="AD25" si="892">AD24-AD23</f>
        <v>0</v>
      </c>
      <c r="AE25">
        <f t="shared" ref="AE25" si="893">AE24-AE23</f>
        <v>0</v>
      </c>
      <c r="AF25">
        <f t="shared" ref="AF25" si="894">AF24-AF23</f>
        <v>0</v>
      </c>
      <c r="AG25">
        <f t="shared" ref="AG25" si="895">AG24-AG23</f>
        <v>0</v>
      </c>
      <c r="AH25">
        <f t="shared" ref="AH25" si="896">AH24-AH23</f>
        <v>0</v>
      </c>
      <c r="AI25">
        <f t="shared" ref="AI25" si="897">AI24-AI23</f>
        <v>0</v>
      </c>
      <c r="AJ25">
        <f t="shared" ref="AJ25" si="898">AJ24-AJ23</f>
        <v>0</v>
      </c>
      <c r="AK25">
        <f t="shared" ref="AK25" si="899">AK24-AK23</f>
        <v>0</v>
      </c>
      <c r="AL25">
        <f t="shared" ref="AL25" si="900">AL24-AL23</f>
        <v>0</v>
      </c>
      <c r="AM25">
        <f t="shared" ref="AM25" si="901">AM24-AM23</f>
        <v>0</v>
      </c>
      <c r="AN25">
        <f t="shared" ref="AN25" si="902">AN24-AN23</f>
        <v>0</v>
      </c>
      <c r="AO25">
        <f t="shared" ref="AO25" si="903">AO24-AO23</f>
        <v>0</v>
      </c>
      <c r="AP25">
        <f t="shared" ref="AP25" si="904">AP24-AP23</f>
        <v>0</v>
      </c>
      <c r="AQ25">
        <f t="shared" ref="AQ25" si="905">AQ24-AQ23</f>
        <v>0</v>
      </c>
      <c r="AR25">
        <f t="shared" ref="AR25" si="906">AR24-AR23</f>
        <v>0</v>
      </c>
      <c r="AS25">
        <f t="shared" ref="AS25" si="907">AS24-AS23</f>
        <v>0</v>
      </c>
      <c r="AT25">
        <f t="shared" ref="AT25" si="908">AT24-AT23</f>
        <v>0</v>
      </c>
      <c r="AU25">
        <f t="shared" ref="AU25" si="909">AU24-AU23</f>
        <v>0</v>
      </c>
      <c r="AV25">
        <f t="shared" ref="AV25" si="910">AV24-AV23</f>
        <v>0</v>
      </c>
      <c r="AW25">
        <f t="shared" ref="AW25" si="911">AW24-AW23</f>
        <v>0</v>
      </c>
      <c r="AX25">
        <f t="shared" ref="AX25" si="912">AX24-AX23</f>
        <v>0</v>
      </c>
      <c r="AY25">
        <f t="shared" ref="AY25" si="913">AY24-AY23</f>
        <v>0</v>
      </c>
      <c r="AZ25">
        <f t="shared" ref="AZ25" si="914">AZ24-AZ23</f>
        <v>0</v>
      </c>
      <c r="BA25">
        <f t="shared" ref="BA25" si="915">BA24-BA23</f>
        <v>0</v>
      </c>
      <c r="BB25">
        <f t="shared" ref="BB25" si="916">BB24-BB23</f>
        <v>0</v>
      </c>
      <c r="BC25">
        <f t="shared" ref="BC25" si="917">BC24-BC23</f>
        <v>0</v>
      </c>
      <c r="BD25">
        <f t="shared" ref="BD25" si="918">BD24-BD23</f>
        <v>0</v>
      </c>
      <c r="BE25">
        <f t="shared" ref="BE25" si="919">BE24-BE23</f>
        <v>0</v>
      </c>
      <c r="BF25">
        <f t="shared" ref="BF25" si="920">BF24-BF23</f>
        <v>0</v>
      </c>
      <c r="BG25">
        <f t="shared" ref="BG25" si="921">BG24-BG23</f>
        <v>0</v>
      </c>
      <c r="BH25">
        <f t="shared" ref="BH25" si="922">BH24-BH23</f>
        <v>0</v>
      </c>
      <c r="BI25">
        <f t="shared" ref="BI25" si="923">BI24-BI23</f>
        <v>0</v>
      </c>
      <c r="BJ25">
        <f t="shared" ref="BJ25" si="924">BJ24-BJ23</f>
        <v>0</v>
      </c>
      <c r="BK25">
        <f t="shared" ref="BK25" si="925">BK24-BK23</f>
        <v>0</v>
      </c>
      <c r="BL25">
        <f t="shared" ref="BL25" si="926">BL24-BL23</f>
        <v>0</v>
      </c>
      <c r="BM25">
        <f t="shared" ref="BM25" si="927">BM24-BM23</f>
        <v>0</v>
      </c>
      <c r="BN25">
        <f t="shared" ref="BN25" si="928">BN24-BN23</f>
        <v>0</v>
      </c>
      <c r="BO25">
        <f t="shared" ref="BO25" si="929">BO24-BO23</f>
        <v>0</v>
      </c>
      <c r="BP25">
        <f t="shared" ref="BP25" si="930">BP24-BP23</f>
        <v>0</v>
      </c>
      <c r="BQ25">
        <f t="shared" ref="BQ25" si="931">BQ24-BQ23</f>
        <v>0</v>
      </c>
      <c r="BR25">
        <f t="shared" ref="BR25" si="932">BR24-BR23</f>
        <v>0</v>
      </c>
      <c r="BS25">
        <f t="shared" ref="BS25" si="933">BS24-BS23</f>
        <v>0</v>
      </c>
      <c r="BT25">
        <f t="shared" ref="BT25" si="934">BT24-BT23</f>
        <v>0</v>
      </c>
      <c r="BU25">
        <f t="shared" ref="BU25" si="935">BU24-BU23</f>
        <v>0</v>
      </c>
      <c r="BV25">
        <f t="shared" ref="BV25" si="936">BV24-BV23</f>
        <v>0</v>
      </c>
      <c r="BW25">
        <f t="shared" ref="BW25" si="937">BW24-BW23</f>
        <v>0</v>
      </c>
      <c r="BX25">
        <f t="shared" ref="BX25" si="938">BX24-BX23</f>
        <v>0</v>
      </c>
      <c r="BY25">
        <f t="shared" ref="BY25" si="939">BY24-BY23</f>
        <v>0</v>
      </c>
      <c r="BZ25">
        <f t="shared" ref="BZ25" si="940">BZ24-BZ23</f>
        <v>0</v>
      </c>
      <c r="CA25">
        <f t="shared" ref="CA25" si="941">CA24-CA23</f>
        <v>0</v>
      </c>
      <c r="CB25">
        <f t="shared" ref="CB25" si="942">CB24-CB23</f>
        <v>0</v>
      </c>
      <c r="CC25">
        <f t="shared" ref="CC25" si="943">CC24-CC23</f>
        <v>0</v>
      </c>
      <c r="CD25">
        <f t="shared" ref="CD25" si="944">CD24-CD23</f>
        <v>0</v>
      </c>
      <c r="CE25">
        <f t="shared" ref="CE25" si="945">CE24-CE23</f>
        <v>0</v>
      </c>
      <c r="CF25">
        <f t="shared" ref="CF25" si="946">CF24-CF23</f>
        <v>0</v>
      </c>
      <c r="CG25">
        <f t="shared" ref="CG25" si="947">CG24-CG23</f>
        <v>0</v>
      </c>
      <c r="CH25">
        <f t="shared" ref="CH25" si="948">CH24-CH23</f>
        <v>0</v>
      </c>
      <c r="CI25">
        <f t="shared" ref="CI25" si="949">CI24-CI23</f>
        <v>0</v>
      </c>
      <c r="CJ25">
        <f t="shared" ref="CJ25" si="950">CJ24-CJ23</f>
        <v>0</v>
      </c>
      <c r="CK25">
        <f t="shared" ref="CK25" si="951">CK24-CK23</f>
        <v>0</v>
      </c>
      <c r="CL25">
        <f t="shared" ref="CL25" si="952">CL24-CL23</f>
        <v>0</v>
      </c>
      <c r="CM25">
        <f t="shared" ref="CM25" si="953">CM24-CM23</f>
        <v>0</v>
      </c>
      <c r="CN25">
        <f t="shared" ref="CN25" si="954">CN24-CN23</f>
        <v>0</v>
      </c>
      <c r="CO25">
        <f t="shared" ref="CO25" si="955">CO24-CO23</f>
        <v>0</v>
      </c>
      <c r="CP25">
        <f t="shared" ref="CP25" si="956">CP24-CP23</f>
        <v>0</v>
      </c>
      <c r="CQ25">
        <f t="shared" ref="CQ25" si="957">CQ24-CQ23</f>
        <v>0</v>
      </c>
      <c r="CR25">
        <f t="shared" ref="CR25" si="958">CR24-CR23</f>
        <v>0</v>
      </c>
      <c r="CS25">
        <f t="shared" ref="CS25" si="959">CS24-CS23</f>
        <v>0</v>
      </c>
      <c r="CT25">
        <f t="shared" ref="CT25" si="960">CT24-CT23</f>
        <v>0</v>
      </c>
      <c r="CU25">
        <f t="shared" ref="CU25" si="961">CU24-CU23</f>
        <v>0</v>
      </c>
      <c r="CV25">
        <f t="shared" ref="CV25" si="962">CV24-CV23</f>
        <v>0</v>
      </c>
      <c r="CW25">
        <f t="shared" ref="CW25" si="963">CW24-CW23</f>
        <v>0</v>
      </c>
      <c r="CX25">
        <f t="shared" ref="CX25" si="964">CX24-CX23</f>
        <v>0</v>
      </c>
      <c r="CY25">
        <f t="shared" ref="CY25" si="965">CY24-CY23</f>
        <v>0</v>
      </c>
      <c r="CZ25">
        <f t="shared" ref="CZ25" si="966">CZ24-CZ23</f>
        <v>0</v>
      </c>
      <c r="DA25">
        <f t="shared" ref="DA25" si="967">DA24-DA23</f>
        <v>0</v>
      </c>
      <c r="DB25">
        <f t="shared" ref="DB25" si="968">DB24-DB23</f>
        <v>0</v>
      </c>
      <c r="DC25">
        <f t="shared" ref="DC25" si="969">DC24-DC23</f>
        <v>0</v>
      </c>
      <c r="DD25">
        <f t="shared" ref="DD25" si="970">DD24-DD23</f>
        <v>0</v>
      </c>
      <c r="DE25">
        <f t="shared" ref="DE25" si="971">DE24-DE23</f>
        <v>0</v>
      </c>
      <c r="DF25">
        <f t="shared" ref="DF25" si="972">DF24-DF23</f>
        <v>0</v>
      </c>
      <c r="DG25">
        <f t="shared" ref="DG25" si="973">DG24-DG23</f>
        <v>0</v>
      </c>
      <c r="DH25">
        <f t="shared" ref="DH25" si="974">DH24-DH23</f>
        <v>0</v>
      </c>
      <c r="DI25">
        <f t="shared" ref="DI25" si="975">DI24-DI23</f>
        <v>0</v>
      </c>
      <c r="DJ25">
        <f t="shared" ref="DJ25" si="976">DJ24-DJ23</f>
        <v>0</v>
      </c>
      <c r="DK25">
        <f t="shared" ref="DK25" si="977">DK24-DK23</f>
        <v>0</v>
      </c>
      <c r="DL25">
        <f t="shared" ref="DL25" si="978">DL24-DL23</f>
        <v>0</v>
      </c>
      <c r="DM25">
        <f t="shared" ref="DM25" si="979">DM24-DM23</f>
        <v>0</v>
      </c>
      <c r="DN25">
        <f t="shared" ref="DN25" si="980">DN24-DN23</f>
        <v>0</v>
      </c>
      <c r="DO25">
        <f t="shared" ref="DO25" si="981">DO24-DO23</f>
        <v>0</v>
      </c>
      <c r="DP25">
        <f t="shared" ref="DP25" si="982">DP24-DP23</f>
        <v>0</v>
      </c>
      <c r="DQ25">
        <f t="shared" ref="DQ25" si="983">DQ24-DQ23</f>
        <v>0</v>
      </c>
      <c r="DR25">
        <f t="shared" ref="DR25" si="984">DR24-DR23</f>
        <v>0</v>
      </c>
      <c r="DS25">
        <f t="shared" ref="DS25" si="985">DS24-DS23</f>
        <v>0</v>
      </c>
      <c r="DT25">
        <f t="shared" ref="DT25" si="986">DT24-DT23</f>
        <v>0</v>
      </c>
      <c r="DU25">
        <f t="shared" ref="DU25" si="987">DU24-DU23</f>
        <v>0</v>
      </c>
      <c r="DV25">
        <f t="shared" ref="DV25" si="988">DV24-DV23</f>
        <v>0</v>
      </c>
      <c r="DW25">
        <f t="shared" ref="DW25" si="989">DW24-DW23</f>
        <v>0</v>
      </c>
      <c r="DX25">
        <f t="shared" ref="DX25" si="990">DX24-DX23</f>
        <v>0</v>
      </c>
      <c r="DY25">
        <f t="shared" ref="DY25" si="991">DY24-DY23</f>
        <v>0</v>
      </c>
      <c r="DZ25">
        <f t="shared" ref="DZ25" si="992">DZ24-DZ23</f>
        <v>0</v>
      </c>
      <c r="EA25">
        <f t="shared" ref="EA25" si="993">EA24-EA23</f>
        <v>0</v>
      </c>
      <c r="EB25">
        <f t="shared" ref="EB25" si="994">EB24-EB23</f>
        <v>0</v>
      </c>
      <c r="EC25">
        <f t="shared" ref="EC25" si="995">EC24-EC23</f>
        <v>0</v>
      </c>
      <c r="ED25">
        <f t="shared" ref="ED25" si="996">ED24-ED23</f>
        <v>0</v>
      </c>
      <c r="EE25">
        <f t="shared" ref="EE25" si="997">EE24-EE23</f>
        <v>0</v>
      </c>
      <c r="EF25">
        <f t="shared" ref="EF25" si="998">EF24-EF23</f>
        <v>0</v>
      </c>
      <c r="EG25">
        <f t="shared" ref="EG25" si="999">EG24-EG23</f>
        <v>0</v>
      </c>
      <c r="EH25" t="e">
        <f t="shared" ref="EH25" si="1000">EH24-EH23</f>
        <v>#VALUE!</v>
      </c>
      <c r="EI25" t="e">
        <f t="shared" ref="EI25" si="1001">EI24-EI23</f>
        <v>#VALUE!</v>
      </c>
      <c r="EJ25" t="e">
        <f t="shared" ref="EJ25" si="1002">EJ24-EJ23</f>
        <v>#VALUE!</v>
      </c>
      <c r="EK25" t="e">
        <f t="shared" ref="EK25" si="1003">EK24-EK23</f>
        <v>#VALUE!</v>
      </c>
      <c r="EL25" t="e">
        <f t="shared" ref="EL25" si="1004">EL24-EL23</f>
        <v>#VALUE!</v>
      </c>
      <c r="EM25">
        <f t="shared" ref="EM25" si="1005">EM24-EM23</f>
        <v>0</v>
      </c>
      <c r="EN25" t="e">
        <f t="shared" ref="EN25" si="1006">EN24-EN23</f>
        <v>#VALUE!</v>
      </c>
      <c r="EO25" t="e">
        <f t="shared" ref="EO25" si="1007">EO24-EO23</f>
        <v>#VALUE!</v>
      </c>
      <c r="EP25" t="e">
        <f t="shared" ref="EP25" si="1008">EP24-EP23</f>
        <v>#VALUE!</v>
      </c>
      <c r="EQ25" t="e">
        <f t="shared" ref="EQ25" si="1009">EQ24-EQ23</f>
        <v>#VALUE!</v>
      </c>
      <c r="ER25" t="e">
        <f t="shared" ref="ER25" si="1010">ER24-ER23</f>
        <v>#VALUE!</v>
      </c>
    </row>
    <row r="26" spans="1:148" x14ac:dyDescent="0.25">
      <c r="A26" s="1">
        <v>10</v>
      </c>
      <c r="B26" s="1">
        <v>1</v>
      </c>
      <c r="C26" s="1">
        <v>1</v>
      </c>
      <c r="D26">
        <v>5</v>
      </c>
      <c r="E26">
        <v>5</v>
      </c>
      <c r="F26">
        <v>5</v>
      </c>
      <c r="G26">
        <v>5</v>
      </c>
      <c r="H26">
        <v>5</v>
      </c>
      <c r="I26">
        <v>0</v>
      </c>
      <c r="J26">
        <v>0</v>
      </c>
      <c r="K26">
        <v>0</v>
      </c>
      <c r="L26">
        <v>0</v>
      </c>
      <c r="M26">
        <v>0</v>
      </c>
      <c r="N26">
        <v>2</v>
      </c>
      <c r="O26">
        <v>2</v>
      </c>
      <c r="P26">
        <v>2</v>
      </c>
      <c r="Q26">
        <v>2</v>
      </c>
      <c r="R26">
        <v>2</v>
      </c>
      <c r="S26">
        <v>2</v>
      </c>
      <c r="T26">
        <v>2</v>
      </c>
      <c r="U26">
        <v>2</v>
      </c>
      <c r="V26">
        <v>2</v>
      </c>
      <c r="W26">
        <v>2</v>
      </c>
      <c r="X26">
        <v>2</v>
      </c>
      <c r="Y26">
        <v>2</v>
      </c>
      <c r="Z26">
        <v>2</v>
      </c>
      <c r="AA26">
        <v>2</v>
      </c>
      <c r="AB26">
        <v>2</v>
      </c>
      <c r="AC26">
        <v>2</v>
      </c>
      <c r="AD26">
        <v>2</v>
      </c>
      <c r="AE26">
        <v>2</v>
      </c>
      <c r="AF26">
        <v>2</v>
      </c>
      <c r="AG26">
        <v>2</v>
      </c>
      <c r="AH26">
        <v>0</v>
      </c>
      <c r="AI26">
        <v>0</v>
      </c>
      <c r="AJ26">
        <v>0</v>
      </c>
      <c r="AK26">
        <v>0</v>
      </c>
      <c r="AL26">
        <v>0</v>
      </c>
      <c r="AM26">
        <v>0</v>
      </c>
      <c r="AN26">
        <v>0</v>
      </c>
      <c r="AO26">
        <v>0</v>
      </c>
      <c r="AP26">
        <v>2</v>
      </c>
      <c r="AQ26">
        <v>2</v>
      </c>
      <c r="AR26">
        <v>2</v>
      </c>
      <c r="AS26">
        <v>2</v>
      </c>
      <c r="AT26">
        <v>2</v>
      </c>
      <c r="AU26">
        <v>2</v>
      </c>
      <c r="AV26">
        <v>2</v>
      </c>
      <c r="AW26">
        <v>2</v>
      </c>
      <c r="AX26">
        <v>2</v>
      </c>
      <c r="AY26">
        <v>2</v>
      </c>
      <c r="AZ26">
        <v>2</v>
      </c>
      <c r="BA26">
        <v>2</v>
      </c>
      <c r="BB26">
        <v>2</v>
      </c>
      <c r="BC26">
        <v>2</v>
      </c>
      <c r="BD26">
        <v>2</v>
      </c>
      <c r="BE26">
        <v>2</v>
      </c>
      <c r="BF26">
        <v>2</v>
      </c>
      <c r="BG26">
        <v>2</v>
      </c>
      <c r="BH26">
        <v>2</v>
      </c>
      <c r="BI26">
        <v>0</v>
      </c>
      <c r="BJ26">
        <v>0</v>
      </c>
      <c r="BK26">
        <v>0</v>
      </c>
      <c r="BL26">
        <v>0</v>
      </c>
      <c r="BM26">
        <v>0</v>
      </c>
      <c r="BN26">
        <v>0</v>
      </c>
      <c r="BO26">
        <v>0</v>
      </c>
      <c r="BP26">
        <v>0</v>
      </c>
      <c r="BQ26">
        <v>0</v>
      </c>
      <c r="BR26">
        <v>5</v>
      </c>
      <c r="BS26">
        <v>5</v>
      </c>
      <c r="BT26">
        <v>5</v>
      </c>
      <c r="BU26">
        <v>5</v>
      </c>
      <c r="BV26">
        <v>5</v>
      </c>
      <c r="BW26">
        <v>0</v>
      </c>
      <c r="BX26">
        <v>0</v>
      </c>
      <c r="BY26">
        <v>0</v>
      </c>
      <c r="BZ26">
        <v>0</v>
      </c>
      <c r="CA26">
        <v>0</v>
      </c>
      <c r="CB26">
        <v>2</v>
      </c>
      <c r="CC26">
        <v>2</v>
      </c>
      <c r="CD26">
        <v>2</v>
      </c>
      <c r="CE26">
        <v>2</v>
      </c>
      <c r="CF26">
        <v>2</v>
      </c>
      <c r="CG26">
        <v>2</v>
      </c>
      <c r="CH26">
        <v>2</v>
      </c>
      <c r="CI26">
        <v>2</v>
      </c>
      <c r="CJ26">
        <v>2</v>
      </c>
      <c r="CK26">
        <v>2</v>
      </c>
      <c r="CL26">
        <v>2</v>
      </c>
      <c r="CM26">
        <v>2</v>
      </c>
      <c r="CN26">
        <v>2</v>
      </c>
      <c r="CO26">
        <v>2</v>
      </c>
      <c r="CP26">
        <v>2</v>
      </c>
      <c r="CQ26">
        <v>2</v>
      </c>
      <c r="CR26">
        <v>2</v>
      </c>
      <c r="CS26">
        <v>2</v>
      </c>
      <c r="CT26">
        <v>2</v>
      </c>
      <c r="CU26">
        <v>0</v>
      </c>
      <c r="CV26">
        <v>0</v>
      </c>
      <c r="CW26">
        <v>0</v>
      </c>
      <c r="CX26">
        <v>0</v>
      </c>
      <c r="CY26">
        <v>0</v>
      </c>
      <c r="CZ26">
        <v>0</v>
      </c>
      <c r="DA26">
        <v>0</v>
      </c>
      <c r="DB26">
        <v>0</v>
      </c>
      <c r="DC26">
        <v>0</v>
      </c>
      <c r="DD26">
        <v>2</v>
      </c>
      <c r="DE26">
        <v>2</v>
      </c>
      <c r="DF26">
        <v>2</v>
      </c>
      <c r="DG26">
        <v>2</v>
      </c>
      <c r="DH26">
        <v>2</v>
      </c>
      <c r="DI26">
        <v>2</v>
      </c>
      <c r="DJ26">
        <v>2</v>
      </c>
      <c r="DK26">
        <v>2</v>
      </c>
      <c r="DL26">
        <v>2</v>
      </c>
      <c r="DM26">
        <v>2</v>
      </c>
      <c r="DN26">
        <v>2</v>
      </c>
      <c r="DO26">
        <v>2</v>
      </c>
      <c r="DP26">
        <v>2</v>
      </c>
      <c r="DQ26">
        <v>2</v>
      </c>
      <c r="DR26">
        <v>2</v>
      </c>
      <c r="DS26">
        <v>2</v>
      </c>
      <c r="DT26">
        <v>2</v>
      </c>
      <c r="DU26">
        <v>2</v>
      </c>
      <c r="DV26">
        <v>2</v>
      </c>
      <c r="DW26">
        <v>0</v>
      </c>
      <c r="DX26">
        <v>0</v>
      </c>
      <c r="DY26">
        <v>0</v>
      </c>
      <c r="DZ26">
        <v>0</v>
      </c>
      <c r="EA26">
        <v>0</v>
      </c>
      <c r="EB26">
        <v>0</v>
      </c>
      <c r="EC26">
        <v>0</v>
      </c>
      <c r="ED26">
        <v>0</v>
      </c>
      <c r="EE26">
        <v>0</v>
      </c>
      <c r="EF26">
        <v>2</v>
      </c>
      <c r="EG26">
        <v>2</v>
      </c>
      <c r="EH26" t="s">
        <v>117</v>
      </c>
      <c r="EI26" t="s">
        <v>118</v>
      </c>
      <c r="EJ26" t="s">
        <v>117</v>
      </c>
      <c r="EK26" t="s">
        <v>118</v>
      </c>
      <c r="EL26" t="s">
        <v>118</v>
      </c>
      <c r="EM26">
        <v>1</v>
      </c>
      <c r="EN26" t="s">
        <v>116</v>
      </c>
      <c r="EO26" t="s">
        <v>118</v>
      </c>
      <c r="EP26" t="s">
        <v>118</v>
      </c>
      <c r="EQ26" t="s">
        <v>118</v>
      </c>
      <c r="ER26" t="s">
        <v>118</v>
      </c>
    </row>
    <row r="27" spans="1:148" x14ac:dyDescent="0.25">
      <c r="A27" s="1">
        <v>10</v>
      </c>
      <c r="B27" s="1">
        <v>1</v>
      </c>
      <c r="C27" s="1">
        <v>2</v>
      </c>
      <c r="D27">
        <v>5</v>
      </c>
      <c r="E27">
        <v>5</v>
      </c>
      <c r="F27">
        <v>5</v>
      </c>
      <c r="G27">
        <v>5</v>
      </c>
      <c r="H27">
        <v>5</v>
      </c>
      <c r="I27">
        <v>0</v>
      </c>
      <c r="J27">
        <v>0</v>
      </c>
      <c r="K27">
        <v>0</v>
      </c>
      <c r="L27">
        <v>0</v>
      </c>
      <c r="M27">
        <v>0</v>
      </c>
      <c r="N27">
        <v>2</v>
      </c>
      <c r="O27">
        <v>2</v>
      </c>
      <c r="P27">
        <v>2</v>
      </c>
      <c r="Q27">
        <v>2</v>
      </c>
      <c r="R27">
        <v>2</v>
      </c>
      <c r="S27">
        <v>2</v>
      </c>
      <c r="T27">
        <v>2</v>
      </c>
      <c r="U27">
        <v>2</v>
      </c>
      <c r="V27">
        <v>2</v>
      </c>
      <c r="W27">
        <v>2</v>
      </c>
      <c r="X27">
        <v>2</v>
      </c>
      <c r="Y27">
        <v>2</v>
      </c>
      <c r="Z27">
        <v>2</v>
      </c>
      <c r="AA27">
        <v>2</v>
      </c>
      <c r="AB27">
        <v>2</v>
      </c>
      <c r="AC27">
        <v>2</v>
      </c>
      <c r="AD27">
        <v>2</v>
      </c>
      <c r="AE27">
        <v>2</v>
      </c>
      <c r="AF27">
        <v>2</v>
      </c>
      <c r="AG27">
        <v>0</v>
      </c>
      <c r="AH27">
        <v>0</v>
      </c>
      <c r="AI27">
        <v>0</v>
      </c>
      <c r="AJ27">
        <v>0</v>
      </c>
      <c r="AK27">
        <v>0</v>
      </c>
      <c r="AL27">
        <v>0</v>
      </c>
      <c r="AM27">
        <v>0</v>
      </c>
      <c r="AN27">
        <v>0</v>
      </c>
      <c r="AO27">
        <v>0</v>
      </c>
      <c r="AP27">
        <v>2</v>
      </c>
      <c r="AQ27">
        <v>2</v>
      </c>
      <c r="AR27">
        <v>2</v>
      </c>
      <c r="AS27">
        <v>2</v>
      </c>
      <c r="AT27">
        <v>2</v>
      </c>
      <c r="AU27">
        <v>2</v>
      </c>
      <c r="AV27">
        <v>2</v>
      </c>
      <c r="AW27">
        <v>2</v>
      </c>
      <c r="AX27">
        <v>2</v>
      </c>
      <c r="AY27">
        <v>2</v>
      </c>
      <c r="AZ27">
        <v>2</v>
      </c>
      <c r="BA27">
        <v>2</v>
      </c>
      <c r="BB27">
        <v>2</v>
      </c>
      <c r="BC27">
        <v>2</v>
      </c>
      <c r="BD27">
        <v>2</v>
      </c>
      <c r="BE27">
        <v>2</v>
      </c>
      <c r="BF27">
        <v>2</v>
      </c>
      <c r="BG27">
        <v>2</v>
      </c>
      <c r="BH27">
        <v>2</v>
      </c>
      <c r="BI27">
        <v>0</v>
      </c>
      <c r="BJ27">
        <v>0</v>
      </c>
      <c r="BK27">
        <v>0</v>
      </c>
      <c r="BL27">
        <v>0</v>
      </c>
      <c r="BM27">
        <v>0</v>
      </c>
      <c r="BN27">
        <v>0</v>
      </c>
      <c r="BO27">
        <v>0</v>
      </c>
      <c r="BP27">
        <v>0</v>
      </c>
      <c r="BQ27">
        <v>0</v>
      </c>
      <c r="BR27">
        <v>5</v>
      </c>
      <c r="BS27">
        <v>5</v>
      </c>
      <c r="BT27">
        <v>5</v>
      </c>
      <c r="BU27">
        <v>5</v>
      </c>
      <c r="BV27">
        <v>5</v>
      </c>
      <c r="BW27">
        <v>0</v>
      </c>
      <c r="BX27">
        <v>0</v>
      </c>
      <c r="BY27">
        <v>0</v>
      </c>
      <c r="BZ27">
        <v>0</v>
      </c>
      <c r="CA27">
        <v>0</v>
      </c>
      <c r="CB27">
        <v>2</v>
      </c>
      <c r="CC27">
        <v>2</v>
      </c>
      <c r="CD27">
        <v>2</v>
      </c>
      <c r="CE27">
        <v>2</v>
      </c>
      <c r="CF27">
        <v>2</v>
      </c>
      <c r="CG27">
        <v>2</v>
      </c>
      <c r="CH27">
        <v>2</v>
      </c>
      <c r="CI27">
        <v>2</v>
      </c>
      <c r="CJ27">
        <v>2</v>
      </c>
      <c r="CK27">
        <v>2</v>
      </c>
      <c r="CL27">
        <v>2</v>
      </c>
      <c r="CM27">
        <v>2</v>
      </c>
      <c r="CN27">
        <v>2</v>
      </c>
      <c r="CO27">
        <v>2</v>
      </c>
      <c r="CP27">
        <v>2</v>
      </c>
      <c r="CQ27">
        <v>2</v>
      </c>
      <c r="CR27">
        <v>2</v>
      </c>
      <c r="CS27">
        <v>2</v>
      </c>
      <c r="CT27">
        <v>2</v>
      </c>
      <c r="CU27">
        <v>0</v>
      </c>
      <c r="CV27">
        <v>0</v>
      </c>
      <c r="CW27">
        <v>0</v>
      </c>
      <c r="CX27">
        <v>0</v>
      </c>
      <c r="CY27">
        <v>0</v>
      </c>
      <c r="CZ27">
        <v>0</v>
      </c>
      <c r="DA27">
        <v>0</v>
      </c>
      <c r="DB27">
        <v>0</v>
      </c>
      <c r="DC27">
        <v>0</v>
      </c>
      <c r="DD27">
        <v>2</v>
      </c>
      <c r="DE27">
        <v>2</v>
      </c>
      <c r="DF27">
        <v>2</v>
      </c>
      <c r="DG27">
        <v>2</v>
      </c>
      <c r="DH27">
        <v>2</v>
      </c>
      <c r="DI27">
        <v>2</v>
      </c>
      <c r="DJ27">
        <v>2</v>
      </c>
      <c r="DK27">
        <v>2</v>
      </c>
      <c r="DL27">
        <v>2</v>
      </c>
      <c r="DM27">
        <v>2</v>
      </c>
      <c r="DN27">
        <v>2</v>
      </c>
      <c r="DO27">
        <v>2</v>
      </c>
      <c r="DP27">
        <v>2</v>
      </c>
      <c r="DQ27">
        <v>2</v>
      </c>
      <c r="DR27">
        <v>2</v>
      </c>
      <c r="DS27">
        <v>2</v>
      </c>
      <c r="DT27">
        <v>2</v>
      </c>
      <c r="DU27">
        <v>2</v>
      </c>
      <c r="DV27">
        <v>2</v>
      </c>
      <c r="DW27">
        <v>0</v>
      </c>
      <c r="DX27">
        <v>0</v>
      </c>
      <c r="DY27">
        <v>0</v>
      </c>
      <c r="DZ27">
        <v>0</v>
      </c>
      <c r="EA27">
        <v>0</v>
      </c>
      <c r="EB27">
        <v>0</v>
      </c>
      <c r="EC27">
        <v>0</v>
      </c>
      <c r="ED27">
        <v>0</v>
      </c>
      <c r="EE27">
        <v>0</v>
      </c>
      <c r="EF27">
        <v>2</v>
      </c>
      <c r="EG27">
        <v>2</v>
      </c>
      <c r="EH27" t="s">
        <v>117</v>
      </c>
      <c r="EI27" t="s">
        <v>118</v>
      </c>
      <c r="EJ27" t="s">
        <v>117</v>
      </c>
      <c r="EK27" t="s">
        <v>118</v>
      </c>
      <c r="EL27" t="s">
        <v>118</v>
      </c>
      <c r="EM27">
        <v>1</v>
      </c>
      <c r="EN27" t="s">
        <v>155</v>
      </c>
      <c r="EO27" t="s">
        <v>118</v>
      </c>
      <c r="EP27" t="s">
        <v>118</v>
      </c>
      <c r="EQ27" t="s">
        <v>118</v>
      </c>
      <c r="ER27" t="s">
        <v>118</v>
      </c>
    </row>
    <row r="28" spans="1:148" x14ac:dyDescent="0.25">
      <c r="A28" s="1">
        <f>A27</f>
        <v>10</v>
      </c>
      <c r="B28" s="1">
        <f>B27</f>
        <v>1</v>
      </c>
      <c r="C28" s="1" t="s">
        <v>314</v>
      </c>
      <c r="D28">
        <f>D27-D26</f>
        <v>0</v>
      </c>
      <c r="E28">
        <f t="shared" ref="E28" si="1011">E27-E26</f>
        <v>0</v>
      </c>
      <c r="F28">
        <f t="shared" ref="F28" si="1012">F27-F26</f>
        <v>0</v>
      </c>
      <c r="G28">
        <f t="shared" ref="G28" si="1013">G27-G26</f>
        <v>0</v>
      </c>
      <c r="H28">
        <f t="shared" ref="H28" si="1014">H27-H26</f>
        <v>0</v>
      </c>
      <c r="I28">
        <f t="shared" ref="I28" si="1015">I27-I26</f>
        <v>0</v>
      </c>
      <c r="J28">
        <f t="shared" ref="J28" si="1016">J27-J26</f>
        <v>0</v>
      </c>
      <c r="K28">
        <f t="shared" ref="K28" si="1017">K27-K26</f>
        <v>0</v>
      </c>
      <c r="L28">
        <f t="shared" ref="L28" si="1018">L27-L26</f>
        <v>0</v>
      </c>
      <c r="M28">
        <f t="shared" ref="M28" si="1019">M27-M26</f>
        <v>0</v>
      </c>
      <c r="N28">
        <f t="shared" ref="N28" si="1020">N27-N26</f>
        <v>0</v>
      </c>
      <c r="O28">
        <f t="shared" ref="O28" si="1021">O27-O26</f>
        <v>0</v>
      </c>
      <c r="P28">
        <f t="shared" ref="P28" si="1022">P27-P26</f>
        <v>0</v>
      </c>
      <c r="Q28">
        <f t="shared" ref="Q28" si="1023">Q27-Q26</f>
        <v>0</v>
      </c>
      <c r="R28">
        <f t="shared" ref="R28" si="1024">R27-R26</f>
        <v>0</v>
      </c>
      <c r="S28">
        <f t="shared" ref="S28" si="1025">S27-S26</f>
        <v>0</v>
      </c>
      <c r="T28">
        <f t="shared" ref="T28" si="1026">T27-T26</f>
        <v>0</v>
      </c>
      <c r="U28">
        <f t="shared" ref="U28" si="1027">U27-U26</f>
        <v>0</v>
      </c>
      <c r="V28">
        <f t="shared" ref="V28" si="1028">V27-V26</f>
        <v>0</v>
      </c>
      <c r="W28">
        <f t="shared" ref="W28" si="1029">W27-W26</f>
        <v>0</v>
      </c>
      <c r="X28">
        <f t="shared" ref="X28" si="1030">X27-X26</f>
        <v>0</v>
      </c>
      <c r="Y28">
        <f t="shared" ref="Y28" si="1031">Y27-Y26</f>
        <v>0</v>
      </c>
      <c r="Z28">
        <f t="shared" ref="Z28" si="1032">Z27-Z26</f>
        <v>0</v>
      </c>
      <c r="AA28">
        <f t="shared" ref="AA28" si="1033">AA27-AA26</f>
        <v>0</v>
      </c>
      <c r="AB28">
        <f t="shared" ref="AB28" si="1034">AB27-AB26</f>
        <v>0</v>
      </c>
      <c r="AC28">
        <f t="shared" ref="AC28" si="1035">AC27-AC26</f>
        <v>0</v>
      </c>
      <c r="AD28">
        <f t="shared" ref="AD28" si="1036">AD27-AD26</f>
        <v>0</v>
      </c>
      <c r="AE28">
        <f t="shared" ref="AE28" si="1037">AE27-AE26</f>
        <v>0</v>
      </c>
      <c r="AF28">
        <f t="shared" ref="AF28" si="1038">AF27-AF26</f>
        <v>0</v>
      </c>
      <c r="AG28">
        <f t="shared" ref="AG28" si="1039">AG27-AG26</f>
        <v>-2</v>
      </c>
      <c r="AH28">
        <f t="shared" ref="AH28" si="1040">AH27-AH26</f>
        <v>0</v>
      </c>
      <c r="AI28">
        <f t="shared" ref="AI28" si="1041">AI27-AI26</f>
        <v>0</v>
      </c>
      <c r="AJ28">
        <f t="shared" ref="AJ28" si="1042">AJ27-AJ26</f>
        <v>0</v>
      </c>
      <c r="AK28">
        <f t="shared" ref="AK28" si="1043">AK27-AK26</f>
        <v>0</v>
      </c>
      <c r="AL28">
        <f t="shared" ref="AL28" si="1044">AL27-AL26</f>
        <v>0</v>
      </c>
      <c r="AM28">
        <f t="shared" ref="AM28" si="1045">AM27-AM26</f>
        <v>0</v>
      </c>
      <c r="AN28">
        <f t="shared" ref="AN28" si="1046">AN27-AN26</f>
        <v>0</v>
      </c>
      <c r="AO28">
        <f t="shared" ref="AO28" si="1047">AO27-AO26</f>
        <v>0</v>
      </c>
      <c r="AP28">
        <f t="shared" ref="AP28" si="1048">AP27-AP26</f>
        <v>0</v>
      </c>
      <c r="AQ28">
        <f t="shared" ref="AQ28" si="1049">AQ27-AQ26</f>
        <v>0</v>
      </c>
      <c r="AR28">
        <f t="shared" ref="AR28" si="1050">AR27-AR26</f>
        <v>0</v>
      </c>
      <c r="AS28">
        <f t="shared" ref="AS28" si="1051">AS27-AS26</f>
        <v>0</v>
      </c>
      <c r="AT28">
        <f t="shared" ref="AT28" si="1052">AT27-AT26</f>
        <v>0</v>
      </c>
      <c r="AU28">
        <f t="shared" ref="AU28" si="1053">AU27-AU26</f>
        <v>0</v>
      </c>
      <c r="AV28">
        <f t="shared" ref="AV28" si="1054">AV27-AV26</f>
        <v>0</v>
      </c>
      <c r="AW28">
        <f t="shared" ref="AW28" si="1055">AW27-AW26</f>
        <v>0</v>
      </c>
      <c r="AX28">
        <f t="shared" ref="AX28" si="1056">AX27-AX26</f>
        <v>0</v>
      </c>
      <c r="AY28">
        <f t="shared" ref="AY28" si="1057">AY27-AY26</f>
        <v>0</v>
      </c>
      <c r="AZ28">
        <f t="shared" ref="AZ28" si="1058">AZ27-AZ26</f>
        <v>0</v>
      </c>
      <c r="BA28">
        <f t="shared" ref="BA28" si="1059">BA27-BA26</f>
        <v>0</v>
      </c>
      <c r="BB28">
        <f t="shared" ref="BB28" si="1060">BB27-BB26</f>
        <v>0</v>
      </c>
      <c r="BC28">
        <f t="shared" ref="BC28" si="1061">BC27-BC26</f>
        <v>0</v>
      </c>
      <c r="BD28">
        <f t="shared" ref="BD28" si="1062">BD27-BD26</f>
        <v>0</v>
      </c>
      <c r="BE28">
        <f t="shared" ref="BE28" si="1063">BE27-BE26</f>
        <v>0</v>
      </c>
      <c r="BF28">
        <f t="shared" ref="BF28" si="1064">BF27-BF26</f>
        <v>0</v>
      </c>
      <c r="BG28">
        <f t="shared" ref="BG28" si="1065">BG27-BG26</f>
        <v>0</v>
      </c>
      <c r="BH28">
        <f t="shared" ref="BH28" si="1066">BH27-BH26</f>
        <v>0</v>
      </c>
      <c r="BI28">
        <f t="shared" ref="BI28" si="1067">BI27-BI26</f>
        <v>0</v>
      </c>
      <c r="BJ28">
        <f t="shared" ref="BJ28" si="1068">BJ27-BJ26</f>
        <v>0</v>
      </c>
      <c r="BK28">
        <f t="shared" ref="BK28" si="1069">BK27-BK26</f>
        <v>0</v>
      </c>
      <c r="BL28">
        <f t="shared" ref="BL28" si="1070">BL27-BL26</f>
        <v>0</v>
      </c>
      <c r="BM28">
        <f t="shared" ref="BM28" si="1071">BM27-BM26</f>
        <v>0</v>
      </c>
      <c r="BN28">
        <f t="shared" ref="BN28" si="1072">BN27-BN26</f>
        <v>0</v>
      </c>
      <c r="BO28">
        <f t="shared" ref="BO28" si="1073">BO27-BO26</f>
        <v>0</v>
      </c>
      <c r="BP28">
        <f t="shared" ref="BP28" si="1074">BP27-BP26</f>
        <v>0</v>
      </c>
      <c r="BQ28">
        <f t="shared" ref="BQ28" si="1075">BQ27-BQ26</f>
        <v>0</v>
      </c>
      <c r="BR28">
        <f t="shared" ref="BR28" si="1076">BR27-BR26</f>
        <v>0</v>
      </c>
      <c r="BS28">
        <f t="shared" ref="BS28" si="1077">BS27-BS26</f>
        <v>0</v>
      </c>
      <c r="BT28">
        <f t="shared" ref="BT28" si="1078">BT27-BT26</f>
        <v>0</v>
      </c>
      <c r="BU28">
        <f t="shared" ref="BU28" si="1079">BU27-BU26</f>
        <v>0</v>
      </c>
      <c r="BV28">
        <f t="shared" ref="BV28" si="1080">BV27-BV26</f>
        <v>0</v>
      </c>
      <c r="BW28">
        <f t="shared" ref="BW28" si="1081">BW27-BW26</f>
        <v>0</v>
      </c>
      <c r="BX28">
        <f t="shared" ref="BX28" si="1082">BX27-BX26</f>
        <v>0</v>
      </c>
      <c r="BY28">
        <f t="shared" ref="BY28" si="1083">BY27-BY26</f>
        <v>0</v>
      </c>
      <c r="BZ28">
        <f t="shared" ref="BZ28" si="1084">BZ27-BZ26</f>
        <v>0</v>
      </c>
      <c r="CA28">
        <f t="shared" ref="CA28" si="1085">CA27-CA26</f>
        <v>0</v>
      </c>
      <c r="CB28">
        <f t="shared" ref="CB28" si="1086">CB27-CB26</f>
        <v>0</v>
      </c>
      <c r="CC28">
        <f t="shared" ref="CC28" si="1087">CC27-CC26</f>
        <v>0</v>
      </c>
      <c r="CD28">
        <f t="shared" ref="CD28" si="1088">CD27-CD26</f>
        <v>0</v>
      </c>
      <c r="CE28">
        <f t="shared" ref="CE28" si="1089">CE27-CE26</f>
        <v>0</v>
      </c>
      <c r="CF28">
        <f t="shared" ref="CF28" si="1090">CF27-CF26</f>
        <v>0</v>
      </c>
      <c r="CG28">
        <f t="shared" ref="CG28" si="1091">CG27-CG26</f>
        <v>0</v>
      </c>
      <c r="CH28">
        <f t="shared" ref="CH28" si="1092">CH27-CH26</f>
        <v>0</v>
      </c>
      <c r="CI28">
        <f t="shared" ref="CI28" si="1093">CI27-CI26</f>
        <v>0</v>
      </c>
      <c r="CJ28">
        <f t="shared" ref="CJ28" si="1094">CJ27-CJ26</f>
        <v>0</v>
      </c>
      <c r="CK28">
        <f t="shared" ref="CK28" si="1095">CK27-CK26</f>
        <v>0</v>
      </c>
      <c r="CL28">
        <f t="shared" ref="CL28" si="1096">CL27-CL26</f>
        <v>0</v>
      </c>
      <c r="CM28">
        <f t="shared" ref="CM28" si="1097">CM27-CM26</f>
        <v>0</v>
      </c>
      <c r="CN28">
        <f t="shared" ref="CN28" si="1098">CN27-CN26</f>
        <v>0</v>
      </c>
      <c r="CO28">
        <f t="shared" ref="CO28" si="1099">CO27-CO26</f>
        <v>0</v>
      </c>
      <c r="CP28">
        <f t="shared" ref="CP28" si="1100">CP27-CP26</f>
        <v>0</v>
      </c>
      <c r="CQ28">
        <f t="shared" ref="CQ28" si="1101">CQ27-CQ26</f>
        <v>0</v>
      </c>
      <c r="CR28">
        <f t="shared" ref="CR28" si="1102">CR27-CR26</f>
        <v>0</v>
      </c>
      <c r="CS28">
        <f t="shared" ref="CS28" si="1103">CS27-CS26</f>
        <v>0</v>
      </c>
      <c r="CT28">
        <f t="shared" ref="CT28" si="1104">CT27-CT26</f>
        <v>0</v>
      </c>
      <c r="CU28">
        <f t="shared" ref="CU28" si="1105">CU27-CU26</f>
        <v>0</v>
      </c>
      <c r="CV28">
        <f t="shared" ref="CV28" si="1106">CV27-CV26</f>
        <v>0</v>
      </c>
      <c r="CW28">
        <f t="shared" ref="CW28" si="1107">CW27-CW26</f>
        <v>0</v>
      </c>
      <c r="CX28">
        <f t="shared" ref="CX28" si="1108">CX27-CX26</f>
        <v>0</v>
      </c>
      <c r="CY28">
        <f t="shared" ref="CY28" si="1109">CY27-CY26</f>
        <v>0</v>
      </c>
      <c r="CZ28">
        <f t="shared" ref="CZ28" si="1110">CZ27-CZ26</f>
        <v>0</v>
      </c>
      <c r="DA28">
        <f t="shared" ref="DA28" si="1111">DA27-DA26</f>
        <v>0</v>
      </c>
      <c r="DB28">
        <f t="shared" ref="DB28" si="1112">DB27-DB26</f>
        <v>0</v>
      </c>
      <c r="DC28">
        <f t="shared" ref="DC28" si="1113">DC27-DC26</f>
        <v>0</v>
      </c>
      <c r="DD28">
        <f t="shared" ref="DD28" si="1114">DD27-DD26</f>
        <v>0</v>
      </c>
      <c r="DE28">
        <f t="shared" ref="DE28" si="1115">DE27-DE26</f>
        <v>0</v>
      </c>
      <c r="DF28">
        <f t="shared" ref="DF28" si="1116">DF27-DF26</f>
        <v>0</v>
      </c>
      <c r="DG28">
        <f t="shared" ref="DG28" si="1117">DG27-DG26</f>
        <v>0</v>
      </c>
      <c r="DH28">
        <f t="shared" ref="DH28" si="1118">DH27-DH26</f>
        <v>0</v>
      </c>
      <c r="DI28">
        <f t="shared" ref="DI28" si="1119">DI27-DI26</f>
        <v>0</v>
      </c>
      <c r="DJ28">
        <f t="shared" ref="DJ28" si="1120">DJ27-DJ26</f>
        <v>0</v>
      </c>
      <c r="DK28">
        <f t="shared" ref="DK28" si="1121">DK27-DK26</f>
        <v>0</v>
      </c>
      <c r="DL28">
        <f t="shared" ref="DL28" si="1122">DL27-DL26</f>
        <v>0</v>
      </c>
      <c r="DM28">
        <f t="shared" ref="DM28" si="1123">DM27-DM26</f>
        <v>0</v>
      </c>
      <c r="DN28">
        <f t="shared" ref="DN28" si="1124">DN27-DN26</f>
        <v>0</v>
      </c>
      <c r="DO28">
        <f t="shared" ref="DO28" si="1125">DO27-DO26</f>
        <v>0</v>
      </c>
      <c r="DP28">
        <f t="shared" ref="DP28" si="1126">DP27-DP26</f>
        <v>0</v>
      </c>
      <c r="DQ28">
        <f t="shared" ref="DQ28" si="1127">DQ27-DQ26</f>
        <v>0</v>
      </c>
      <c r="DR28">
        <f t="shared" ref="DR28" si="1128">DR27-DR26</f>
        <v>0</v>
      </c>
      <c r="DS28">
        <f t="shared" ref="DS28" si="1129">DS27-DS26</f>
        <v>0</v>
      </c>
      <c r="DT28">
        <f t="shared" ref="DT28" si="1130">DT27-DT26</f>
        <v>0</v>
      </c>
      <c r="DU28">
        <f t="shared" ref="DU28" si="1131">DU27-DU26</f>
        <v>0</v>
      </c>
      <c r="DV28">
        <f t="shared" ref="DV28" si="1132">DV27-DV26</f>
        <v>0</v>
      </c>
      <c r="DW28">
        <f t="shared" ref="DW28" si="1133">DW27-DW26</f>
        <v>0</v>
      </c>
      <c r="DX28">
        <f t="shared" ref="DX28" si="1134">DX27-DX26</f>
        <v>0</v>
      </c>
      <c r="DY28">
        <f t="shared" ref="DY28" si="1135">DY27-DY26</f>
        <v>0</v>
      </c>
      <c r="DZ28">
        <f t="shared" ref="DZ28" si="1136">DZ27-DZ26</f>
        <v>0</v>
      </c>
      <c r="EA28">
        <f t="shared" ref="EA28" si="1137">EA27-EA26</f>
        <v>0</v>
      </c>
      <c r="EB28">
        <f t="shared" ref="EB28" si="1138">EB27-EB26</f>
        <v>0</v>
      </c>
      <c r="EC28">
        <f t="shared" ref="EC28" si="1139">EC27-EC26</f>
        <v>0</v>
      </c>
      <c r="ED28">
        <f t="shared" ref="ED28" si="1140">ED27-ED26</f>
        <v>0</v>
      </c>
      <c r="EE28">
        <f t="shared" ref="EE28" si="1141">EE27-EE26</f>
        <v>0</v>
      </c>
      <c r="EF28">
        <f t="shared" ref="EF28" si="1142">EF27-EF26</f>
        <v>0</v>
      </c>
      <c r="EG28">
        <f t="shared" ref="EG28" si="1143">EG27-EG26</f>
        <v>0</v>
      </c>
      <c r="EH28" t="e">
        <f t="shared" ref="EH28" si="1144">EH27-EH26</f>
        <v>#VALUE!</v>
      </c>
      <c r="EI28" t="e">
        <f t="shared" ref="EI28" si="1145">EI27-EI26</f>
        <v>#VALUE!</v>
      </c>
      <c r="EJ28" t="e">
        <f t="shared" ref="EJ28" si="1146">EJ27-EJ26</f>
        <v>#VALUE!</v>
      </c>
      <c r="EK28" t="e">
        <f t="shared" ref="EK28" si="1147">EK27-EK26</f>
        <v>#VALUE!</v>
      </c>
      <c r="EL28" t="e">
        <f t="shared" ref="EL28" si="1148">EL27-EL26</f>
        <v>#VALUE!</v>
      </c>
      <c r="EM28">
        <f t="shared" ref="EM28" si="1149">EM27-EM26</f>
        <v>0</v>
      </c>
      <c r="EN28" t="e">
        <f t="shared" ref="EN28" si="1150">EN27-EN26</f>
        <v>#VALUE!</v>
      </c>
      <c r="EO28" t="e">
        <f t="shared" ref="EO28" si="1151">EO27-EO26</f>
        <v>#VALUE!</v>
      </c>
      <c r="EP28" t="e">
        <f t="shared" ref="EP28" si="1152">EP27-EP26</f>
        <v>#VALUE!</v>
      </c>
      <c r="EQ28" t="e">
        <f t="shared" ref="EQ28" si="1153">EQ27-EQ26</f>
        <v>#VALUE!</v>
      </c>
      <c r="ER28" t="e">
        <f t="shared" ref="ER28" si="1154">ER27-ER26</f>
        <v>#VALUE!</v>
      </c>
    </row>
    <row r="29" spans="1:148" x14ac:dyDescent="0.25">
      <c r="A29" s="1">
        <v>11</v>
      </c>
      <c r="B29" s="1">
        <v>1</v>
      </c>
      <c r="C29" s="1">
        <v>1</v>
      </c>
      <c r="D29">
        <v>5</v>
      </c>
      <c r="E29">
        <v>5</v>
      </c>
      <c r="F29">
        <v>5</v>
      </c>
      <c r="G29">
        <v>5</v>
      </c>
      <c r="H29">
        <v>5</v>
      </c>
      <c r="I29">
        <v>2</v>
      </c>
      <c r="J29">
        <v>2</v>
      </c>
      <c r="K29">
        <v>1</v>
      </c>
      <c r="L29">
        <v>1</v>
      </c>
      <c r="M29">
        <v>1</v>
      </c>
      <c r="N29">
        <v>2</v>
      </c>
      <c r="O29">
        <v>2</v>
      </c>
      <c r="P29">
        <v>2</v>
      </c>
      <c r="Q29">
        <v>2</v>
      </c>
      <c r="R29">
        <v>2</v>
      </c>
      <c r="S29">
        <v>2</v>
      </c>
      <c r="T29">
        <v>2</v>
      </c>
      <c r="U29">
        <v>2</v>
      </c>
      <c r="V29">
        <v>2</v>
      </c>
      <c r="W29">
        <v>2</v>
      </c>
      <c r="X29">
        <v>2</v>
      </c>
      <c r="Y29">
        <v>2</v>
      </c>
      <c r="Z29">
        <v>2</v>
      </c>
      <c r="AA29">
        <v>2</v>
      </c>
      <c r="AB29">
        <v>2</v>
      </c>
      <c r="AC29">
        <v>2</v>
      </c>
      <c r="AD29">
        <v>2</v>
      </c>
      <c r="AE29">
        <v>2</v>
      </c>
      <c r="AF29">
        <v>2</v>
      </c>
      <c r="AG29">
        <v>1</v>
      </c>
      <c r="AH29">
        <v>1</v>
      </c>
      <c r="AI29">
        <v>1</v>
      </c>
      <c r="AJ29">
        <v>1</v>
      </c>
      <c r="AK29">
        <v>1</v>
      </c>
      <c r="AL29">
        <v>1</v>
      </c>
      <c r="AM29">
        <v>1</v>
      </c>
      <c r="AN29">
        <v>1</v>
      </c>
      <c r="AO29">
        <v>1</v>
      </c>
      <c r="AP29">
        <v>2</v>
      </c>
      <c r="AQ29">
        <v>2</v>
      </c>
      <c r="AR29">
        <v>2</v>
      </c>
      <c r="AS29">
        <v>2</v>
      </c>
      <c r="AT29">
        <v>2</v>
      </c>
      <c r="AU29">
        <v>2</v>
      </c>
      <c r="AV29">
        <v>2</v>
      </c>
      <c r="AW29">
        <v>2</v>
      </c>
      <c r="AX29">
        <v>2</v>
      </c>
      <c r="AY29">
        <v>2</v>
      </c>
      <c r="AZ29">
        <v>2</v>
      </c>
      <c r="BA29">
        <v>2</v>
      </c>
      <c r="BB29">
        <v>2</v>
      </c>
      <c r="BC29">
        <v>2</v>
      </c>
      <c r="BD29">
        <v>2</v>
      </c>
      <c r="BE29">
        <v>2</v>
      </c>
      <c r="BF29">
        <v>2</v>
      </c>
      <c r="BG29">
        <v>2</v>
      </c>
      <c r="BH29">
        <v>2</v>
      </c>
      <c r="BI29">
        <v>1</v>
      </c>
      <c r="BJ29">
        <v>1</v>
      </c>
      <c r="BK29">
        <v>1</v>
      </c>
      <c r="BL29">
        <v>1</v>
      </c>
      <c r="BM29">
        <v>1</v>
      </c>
      <c r="BN29">
        <v>1</v>
      </c>
      <c r="BO29">
        <v>1</v>
      </c>
      <c r="BP29">
        <v>1</v>
      </c>
      <c r="BQ29">
        <v>1</v>
      </c>
      <c r="BR29">
        <v>5</v>
      </c>
      <c r="BS29">
        <v>5</v>
      </c>
      <c r="BT29">
        <v>5</v>
      </c>
      <c r="BU29">
        <v>5</v>
      </c>
      <c r="BV29">
        <v>5</v>
      </c>
      <c r="BW29">
        <v>2</v>
      </c>
      <c r="BX29">
        <v>2</v>
      </c>
      <c r="BY29">
        <v>1</v>
      </c>
      <c r="BZ29">
        <v>1</v>
      </c>
      <c r="CA29">
        <v>1</v>
      </c>
      <c r="CB29">
        <v>2</v>
      </c>
      <c r="CC29">
        <v>2</v>
      </c>
      <c r="CD29">
        <v>2</v>
      </c>
      <c r="CE29">
        <v>2</v>
      </c>
      <c r="CF29">
        <v>2</v>
      </c>
      <c r="CG29">
        <v>2</v>
      </c>
      <c r="CH29">
        <v>2</v>
      </c>
      <c r="CI29">
        <v>2</v>
      </c>
      <c r="CJ29">
        <v>2</v>
      </c>
      <c r="CK29">
        <v>2</v>
      </c>
      <c r="CL29">
        <v>2</v>
      </c>
      <c r="CM29">
        <v>2</v>
      </c>
      <c r="CN29">
        <v>2</v>
      </c>
      <c r="CO29">
        <v>2</v>
      </c>
      <c r="CP29">
        <v>2</v>
      </c>
      <c r="CQ29">
        <v>2</v>
      </c>
      <c r="CR29">
        <v>2</v>
      </c>
      <c r="CS29">
        <v>2</v>
      </c>
      <c r="CT29">
        <v>2</v>
      </c>
      <c r="CU29">
        <v>1</v>
      </c>
      <c r="CV29">
        <v>1</v>
      </c>
      <c r="CW29">
        <v>1</v>
      </c>
      <c r="CX29">
        <v>1</v>
      </c>
      <c r="CY29">
        <v>1</v>
      </c>
      <c r="CZ29">
        <v>1</v>
      </c>
      <c r="DA29">
        <v>1</v>
      </c>
      <c r="DB29">
        <v>1</v>
      </c>
      <c r="DC29">
        <v>1</v>
      </c>
      <c r="DD29">
        <v>2</v>
      </c>
      <c r="DE29">
        <v>2</v>
      </c>
      <c r="DF29">
        <v>2</v>
      </c>
      <c r="DG29">
        <v>2</v>
      </c>
      <c r="DH29">
        <v>2</v>
      </c>
      <c r="DI29">
        <v>2</v>
      </c>
      <c r="DJ29">
        <v>2</v>
      </c>
      <c r="DK29">
        <v>2</v>
      </c>
      <c r="DL29">
        <v>2</v>
      </c>
      <c r="DM29">
        <v>2</v>
      </c>
      <c r="DN29">
        <v>2</v>
      </c>
      <c r="DO29">
        <v>2</v>
      </c>
      <c r="DP29">
        <v>2</v>
      </c>
      <c r="DQ29">
        <v>2</v>
      </c>
      <c r="DR29">
        <v>2</v>
      </c>
      <c r="DS29">
        <v>2</v>
      </c>
      <c r="DT29">
        <v>2</v>
      </c>
      <c r="DU29">
        <v>2</v>
      </c>
      <c r="DV29">
        <v>2</v>
      </c>
      <c r="DW29">
        <v>1</v>
      </c>
      <c r="DX29">
        <v>1</v>
      </c>
      <c r="DY29">
        <v>1</v>
      </c>
      <c r="DZ29">
        <v>1</v>
      </c>
      <c r="EA29">
        <v>1</v>
      </c>
      <c r="EB29">
        <v>1</v>
      </c>
      <c r="EC29">
        <v>1</v>
      </c>
      <c r="ED29">
        <v>1</v>
      </c>
      <c r="EE29">
        <v>1</v>
      </c>
      <c r="EF29">
        <v>1</v>
      </c>
      <c r="EG29">
        <v>1</v>
      </c>
      <c r="EH29" t="s">
        <v>117</v>
      </c>
      <c r="EI29" t="s">
        <v>118</v>
      </c>
      <c r="EJ29" t="s">
        <v>154</v>
      </c>
      <c r="EK29" t="s">
        <v>154</v>
      </c>
      <c r="EL29" t="s">
        <v>118</v>
      </c>
      <c r="EM29">
        <v>2</v>
      </c>
      <c r="EN29" t="s">
        <v>156</v>
      </c>
      <c r="EO29" t="s">
        <v>118</v>
      </c>
      <c r="EP29" t="s">
        <v>118</v>
      </c>
      <c r="EQ29" t="s">
        <v>157</v>
      </c>
      <c r="ER29" t="s">
        <v>157</v>
      </c>
    </row>
    <row r="30" spans="1:148" x14ac:dyDescent="0.25">
      <c r="A30" s="1">
        <v>11</v>
      </c>
      <c r="B30" s="1">
        <v>1</v>
      </c>
      <c r="C30" s="1">
        <v>2</v>
      </c>
      <c r="D30">
        <v>5</v>
      </c>
      <c r="E30">
        <v>5</v>
      </c>
      <c r="F30">
        <v>5</v>
      </c>
      <c r="G30">
        <v>5</v>
      </c>
      <c r="H30">
        <v>5</v>
      </c>
      <c r="I30">
        <v>2</v>
      </c>
      <c r="J30">
        <v>2</v>
      </c>
      <c r="K30">
        <v>1</v>
      </c>
      <c r="L30">
        <v>1</v>
      </c>
      <c r="M30">
        <v>1</v>
      </c>
      <c r="N30">
        <v>2</v>
      </c>
      <c r="O30">
        <v>2</v>
      </c>
      <c r="P30">
        <v>2</v>
      </c>
      <c r="Q30">
        <v>2</v>
      </c>
      <c r="R30">
        <v>2</v>
      </c>
      <c r="S30">
        <v>2</v>
      </c>
      <c r="T30">
        <v>2</v>
      </c>
      <c r="U30">
        <v>2</v>
      </c>
      <c r="V30">
        <v>2</v>
      </c>
      <c r="W30">
        <v>2</v>
      </c>
      <c r="X30">
        <v>2</v>
      </c>
      <c r="Y30">
        <v>2</v>
      </c>
      <c r="Z30">
        <v>2</v>
      </c>
      <c r="AA30">
        <v>2</v>
      </c>
      <c r="AB30">
        <v>2</v>
      </c>
      <c r="AC30">
        <v>2</v>
      </c>
      <c r="AD30">
        <v>2</v>
      </c>
      <c r="AE30">
        <v>2</v>
      </c>
      <c r="AF30">
        <v>2</v>
      </c>
      <c r="AG30">
        <v>1</v>
      </c>
      <c r="AH30">
        <v>1</v>
      </c>
      <c r="AI30">
        <v>1</v>
      </c>
      <c r="AJ30">
        <v>1</v>
      </c>
      <c r="AK30">
        <v>1</v>
      </c>
      <c r="AL30">
        <v>1</v>
      </c>
      <c r="AM30">
        <v>1</v>
      </c>
      <c r="AN30">
        <v>1</v>
      </c>
      <c r="AO30">
        <v>1</v>
      </c>
      <c r="AP30">
        <v>2</v>
      </c>
      <c r="AQ30">
        <v>2</v>
      </c>
      <c r="AR30">
        <v>2</v>
      </c>
      <c r="AS30">
        <v>2</v>
      </c>
      <c r="AT30">
        <v>2</v>
      </c>
      <c r="AU30">
        <v>2</v>
      </c>
      <c r="AV30">
        <v>2</v>
      </c>
      <c r="AW30">
        <v>2</v>
      </c>
      <c r="AX30">
        <v>2</v>
      </c>
      <c r="AY30">
        <v>2</v>
      </c>
      <c r="AZ30">
        <v>2</v>
      </c>
      <c r="BA30">
        <v>2</v>
      </c>
      <c r="BB30">
        <v>2</v>
      </c>
      <c r="BC30">
        <v>2</v>
      </c>
      <c r="BD30">
        <v>2</v>
      </c>
      <c r="BE30">
        <v>2</v>
      </c>
      <c r="BF30">
        <v>2</v>
      </c>
      <c r="BG30">
        <v>2</v>
      </c>
      <c r="BH30">
        <v>2</v>
      </c>
      <c r="BI30">
        <v>1</v>
      </c>
      <c r="BJ30">
        <v>1</v>
      </c>
      <c r="BK30">
        <v>1</v>
      </c>
      <c r="BL30">
        <v>1</v>
      </c>
      <c r="BM30">
        <v>1</v>
      </c>
      <c r="BN30">
        <v>1</v>
      </c>
      <c r="BO30">
        <v>1</v>
      </c>
      <c r="BP30">
        <v>1</v>
      </c>
      <c r="BQ30">
        <v>1</v>
      </c>
      <c r="BR30">
        <v>5</v>
      </c>
      <c r="BS30">
        <v>5</v>
      </c>
      <c r="BT30">
        <v>5</v>
      </c>
      <c r="BU30">
        <v>5</v>
      </c>
      <c r="BV30">
        <v>5</v>
      </c>
      <c r="BW30">
        <v>2</v>
      </c>
      <c r="BX30">
        <v>2</v>
      </c>
      <c r="BY30">
        <v>1</v>
      </c>
      <c r="BZ30">
        <v>1</v>
      </c>
      <c r="CA30">
        <v>1</v>
      </c>
      <c r="CB30">
        <v>2</v>
      </c>
      <c r="CC30">
        <v>2</v>
      </c>
      <c r="CD30">
        <v>2</v>
      </c>
      <c r="CE30">
        <v>2</v>
      </c>
      <c r="CF30">
        <v>2</v>
      </c>
      <c r="CG30">
        <v>2</v>
      </c>
      <c r="CH30">
        <v>2</v>
      </c>
      <c r="CI30">
        <v>2</v>
      </c>
      <c r="CJ30">
        <v>2</v>
      </c>
      <c r="CK30">
        <v>2</v>
      </c>
      <c r="CL30">
        <v>2</v>
      </c>
      <c r="CM30">
        <v>2</v>
      </c>
      <c r="CN30">
        <v>2</v>
      </c>
      <c r="CO30">
        <v>2</v>
      </c>
      <c r="CP30">
        <v>2</v>
      </c>
      <c r="CQ30">
        <v>2</v>
      </c>
      <c r="CR30">
        <v>2</v>
      </c>
      <c r="CS30">
        <v>2</v>
      </c>
      <c r="CT30">
        <v>2</v>
      </c>
      <c r="CU30">
        <v>1</v>
      </c>
      <c r="CV30">
        <v>1</v>
      </c>
      <c r="CW30">
        <v>1</v>
      </c>
      <c r="CX30">
        <v>1</v>
      </c>
      <c r="CY30">
        <v>1</v>
      </c>
      <c r="CZ30">
        <v>1</v>
      </c>
      <c r="DA30">
        <v>1</v>
      </c>
      <c r="DB30">
        <v>1</v>
      </c>
      <c r="DC30">
        <v>1</v>
      </c>
      <c r="DD30">
        <v>2</v>
      </c>
      <c r="DE30">
        <v>2</v>
      </c>
      <c r="DF30">
        <v>2</v>
      </c>
      <c r="DG30">
        <v>2</v>
      </c>
      <c r="DH30">
        <v>2</v>
      </c>
      <c r="DI30">
        <v>2</v>
      </c>
      <c r="DJ30">
        <v>2</v>
      </c>
      <c r="DK30">
        <v>2</v>
      </c>
      <c r="DL30">
        <v>2</v>
      </c>
      <c r="DM30">
        <v>2</v>
      </c>
      <c r="DN30">
        <v>2</v>
      </c>
      <c r="DO30">
        <v>2</v>
      </c>
      <c r="DP30">
        <v>2</v>
      </c>
      <c r="DQ30">
        <v>2</v>
      </c>
      <c r="DR30">
        <v>2</v>
      </c>
      <c r="DS30">
        <v>2</v>
      </c>
      <c r="DT30">
        <v>2</v>
      </c>
      <c r="DU30">
        <v>2</v>
      </c>
      <c r="DV30">
        <v>2</v>
      </c>
      <c r="DW30">
        <v>1</v>
      </c>
      <c r="DX30">
        <v>1</v>
      </c>
      <c r="DY30">
        <v>1</v>
      </c>
      <c r="DZ30">
        <v>1</v>
      </c>
      <c r="EA30">
        <v>1</v>
      </c>
      <c r="EB30">
        <v>1</v>
      </c>
      <c r="EC30">
        <v>1</v>
      </c>
      <c r="ED30">
        <v>1</v>
      </c>
      <c r="EE30">
        <v>1</v>
      </c>
      <c r="EF30">
        <v>1</v>
      </c>
      <c r="EG30">
        <v>1</v>
      </c>
      <c r="EH30" t="s">
        <v>117</v>
      </c>
      <c r="EI30" t="s">
        <v>118</v>
      </c>
      <c r="EJ30" t="s">
        <v>154</v>
      </c>
      <c r="EK30" t="s">
        <v>154</v>
      </c>
      <c r="EL30" t="s">
        <v>118</v>
      </c>
      <c r="EM30">
        <v>2</v>
      </c>
      <c r="EN30" t="s">
        <v>156</v>
      </c>
      <c r="EO30" t="s">
        <v>118</v>
      </c>
      <c r="EP30" t="s">
        <v>118</v>
      </c>
      <c r="EQ30" t="s">
        <v>157</v>
      </c>
      <c r="ER30" t="s">
        <v>157</v>
      </c>
    </row>
    <row r="31" spans="1:148" x14ac:dyDescent="0.25">
      <c r="A31" s="1">
        <f>A30</f>
        <v>11</v>
      </c>
      <c r="B31" s="1">
        <f>B30</f>
        <v>1</v>
      </c>
      <c r="C31" s="1" t="s">
        <v>314</v>
      </c>
      <c r="D31">
        <f>D30-D29</f>
        <v>0</v>
      </c>
      <c r="E31">
        <f t="shared" ref="E31" si="1155">E30-E29</f>
        <v>0</v>
      </c>
      <c r="F31">
        <f t="shared" ref="F31" si="1156">F30-F29</f>
        <v>0</v>
      </c>
      <c r="G31">
        <f t="shared" ref="G31" si="1157">G30-G29</f>
        <v>0</v>
      </c>
      <c r="H31">
        <f t="shared" ref="H31" si="1158">H30-H29</f>
        <v>0</v>
      </c>
      <c r="I31">
        <f t="shared" ref="I31" si="1159">I30-I29</f>
        <v>0</v>
      </c>
      <c r="J31">
        <f t="shared" ref="J31" si="1160">J30-J29</f>
        <v>0</v>
      </c>
      <c r="K31">
        <f t="shared" ref="K31" si="1161">K30-K29</f>
        <v>0</v>
      </c>
      <c r="L31">
        <f t="shared" ref="L31" si="1162">L30-L29</f>
        <v>0</v>
      </c>
      <c r="M31">
        <f t="shared" ref="M31" si="1163">M30-M29</f>
        <v>0</v>
      </c>
      <c r="N31">
        <f t="shared" ref="N31" si="1164">N30-N29</f>
        <v>0</v>
      </c>
      <c r="O31">
        <f t="shared" ref="O31" si="1165">O30-O29</f>
        <v>0</v>
      </c>
      <c r="P31">
        <f t="shared" ref="P31" si="1166">P30-P29</f>
        <v>0</v>
      </c>
      <c r="Q31">
        <f t="shared" ref="Q31" si="1167">Q30-Q29</f>
        <v>0</v>
      </c>
      <c r="R31">
        <f t="shared" ref="R31" si="1168">R30-R29</f>
        <v>0</v>
      </c>
      <c r="S31">
        <f t="shared" ref="S31" si="1169">S30-S29</f>
        <v>0</v>
      </c>
      <c r="T31">
        <f t="shared" ref="T31" si="1170">T30-T29</f>
        <v>0</v>
      </c>
      <c r="U31">
        <f t="shared" ref="U31" si="1171">U30-U29</f>
        <v>0</v>
      </c>
      <c r="V31">
        <f t="shared" ref="V31" si="1172">V30-V29</f>
        <v>0</v>
      </c>
      <c r="W31">
        <f t="shared" ref="W31" si="1173">W30-W29</f>
        <v>0</v>
      </c>
      <c r="X31">
        <f t="shared" ref="X31" si="1174">X30-X29</f>
        <v>0</v>
      </c>
      <c r="Y31">
        <f t="shared" ref="Y31" si="1175">Y30-Y29</f>
        <v>0</v>
      </c>
      <c r="Z31">
        <f t="shared" ref="Z31" si="1176">Z30-Z29</f>
        <v>0</v>
      </c>
      <c r="AA31">
        <f t="shared" ref="AA31" si="1177">AA30-AA29</f>
        <v>0</v>
      </c>
      <c r="AB31">
        <f t="shared" ref="AB31" si="1178">AB30-AB29</f>
        <v>0</v>
      </c>
      <c r="AC31">
        <f t="shared" ref="AC31" si="1179">AC30-AC29</f>
        <v>0</v>
      </c>
      <c r="AD31">
        <f t="shared" ref="AD31" si="1180">AD30-AD29</f>
        <v>0</v>
      </c>
      <c r="AE31">
        <f t="shared" ref="AE31" si="1181">AE30-AE29</f>
        <v>0</v>
      </c>
      <c r="AF31">
        <f t="shared" ref="AF31" si="1182">AF30-AF29</f>
        <v>0</v>
      </c>
      <c r="AG31">
        <f t="shared" ref="AG31" si="1183">AG30-AG29</f>
        <v>0</v>
      </c>
      <c r="AH31">
        <f t="shared" ref="AH31" si="1184">AH30-AH29</f>
        <v>0</v>
      </c>
      <c r="AI31">
        <f t="shared" ref="AI31" si="1185">AI30-AI29</f>
        <v>0</v>
      </c>
      <c r="AJ31">
        <f t="shared" ref="AJ31" si="1186">AJ30-AJ29</f>
        <v>0</v>
      </c>
      <c r="AK31">
        <f t="shared" ref="AK31" si="1187">AK30-AK29</f>
        <v>0</v>
      </c>
      <c r="AL31">
        <f t="shared" ref="AL31" si="1188">AL30-AL29</f>
        <v>0</v>
      </c>
      <c r="AM31">
        <f t="shared" ref="AM31" si="1189">AM30-AM29</f>
        <v>0</v>
      </c>
      <c r="AN31">
        <f t="shared" ref="AN31" si="1190">AN30-AN29</f>
        <v>0</v>
      </c>
      <c r="AO31">
        <f t="shared" ref="AO31" si="1191">AO30-AO29</f>
        <v>0</v>
      </c>
      <c r="AP31">
        <f t="shared" ref="AP31" si="1192">AP30-AP29</f>
        <v>0</v>
      </c>
      <c r="AQ31">
        <f t="shared" ref="AQ31" si="1193">AQ30-AQ29</f>
        <v>0</v>
      </c>
      <c r="AR31">
        <f t="shared" ref="AR31" si="1194">AR30-AR29</f>
        <v>0</v>
      </c>
      <c r="AS31">
        <f t="shared" ref="AS31" si="1195">AS30-AS29</f>
        <v>0</v>
      </c>
      <c r="AT31">
        <f t="shared" ref="AT31" si="1196">AT30-AT29</f>
        <v>0</v>
      </c>
      <c r="AU31">
        <f t="shared" ref="AU31" si="1197">AU30-AU29</f>
        <v>0</v>
      </c>
      <c r="AV31">
        <f t="shared" ref="AV31" si="1198">AV30-AV29</f>
        <v>0</v>
      </c>
      <c r="AW31">
        <f t="shared" ref="AW31" si="1199">AW30-AW29</f>
        <v>0</v>
      </c>
      <c r="AX31">
        <f t="shared" ref="AX31" si="1200">AX30-AX29</f>
        <v>0</v>
      </c>
      <c r="AY31">
        <f t="shared" ref="AY31" si="1201">AY30-AY29</f>
        <v>0</v>
      </c>
      <c r="AZ31">
        <f t="shared" ref="AZ31" si="1202">AZ30-AZ29</f>
        <v>0</v>
      </c>
      <c r="BA31">
        <f t="shared" ref="BA31" si="1203">BA30-BA29</f>
        <v>0</v>
      </c>
      <c r="BB31">
        <f t="shared" ref="BB31" si="1204">BB30-BB29</f>
        <v>0</v>
      </c>
      <c r="BC31">
        <f t="shared" ref="BC31" si="1205">BC30-BC29</f>
        <v>0</v>
      </c>
      <c r="BD31">
        <f t="shared" ref="BD31" si="1206">BD30-BD29</f>
        <v>0</v>
      </c>
      <c r="BE31">
        <f t="shared" ref="BE31" si="1207">BE30-BE29</f>
        <v>0</v>
      </c>
      <c r="BF31">
        <f t="shared" ref="BF31" si="1208">BF30-BF29</f>
        <v>0</v>
      </c>
      <c r="BG31">
        <f t="shared" ref="BG31" si="1209">BG30-BG29</f>
        <v>0</v>
      </c>
      <c r="BH31">
        <f t="shared" ref="BH31" si="1210">BH30-BH29</f>
        <v>0</v>
      </c>
      <c r="BI31">
        <f t="shared" ref="BI31" si="1211">BI30-BI29</f>
        <v>0</v>
      </c>
      <c r="BJ31">
        <f t="shared" ref="BJ31" si="1212">BJ30-BJ29</f>
        <v>0</v>
      </c>
      <c r="BK31">
        <f t="shared" ref="BK31" si="1213">BK30-BK29</f>
        <v>0</v>
      </c>
      <c r="BL31">
        <f t="shared" ref="BL31" si="1214">BL30-BL29</f>
        <v>0</v>
      </c>
      <c r="BM31">
        <f t="shared" ref="BM31" si="1215">BM30-BM29</f>
        <v>0</v>
      </c>
      <c r="BN31">
        <f t="shared" ref="BN31" si="1216">BN30-BN29</f>
        <v>0</v>
      </c>
      <c r="BO31">
        <f t="shared" ref="BO31" si="1217">BO30-BO29</f>
        <v>0</v>
      </c>
      <c r="BP31">
        <f t="shared" ref="BP31" si="1218">BP30-BP29</f>
        <v>0</v>
      </c>
      <c r="BQ31">
        <f t="shared" ref="BQ31" si="1219">BQ30-BQ29</f>
        <v>0</v>
      </c>
      <c r="BR31">
        <f t="shared" ref="BR31" si="1220">BR30-BR29</f>
        <v>0</v>
      </c>
      <c r="BS31">
        <f t="shared" ref="BS31" si="1221">BS30-BS29</f>
        <v>0</v>
      </c>
      <c r="BT31">
        <f t="shared" ref="BT31" si="1222">BT30-BT29</f>
        <v>0</v>
      </c>
      <c r="BU31">
        <f t="shared" ref="BU31" si="1223">BU30-BU29</f>
        <v>0</v>
      </c>
      <c r="BV31">
        <f t="shared" ref="BV31" si="1224">BV30-BV29</f>
        <v>0</v>
      </c>
      <c r="BW31">
        <f t="shared" ref="BW31" si="1225">BW30-BW29</f>
        <v>0</v>
      </c>
      <c r="BX31">
        <f t="shared" ref="BX31" si="1226">BX30-BX29</f>
        <v>0</v>
      </c>
      <c r="BY31">
        <f t="shared" ref="BY31" si="1227">BY30-BY29</f>
        <v>0</v>
      </c>
      <c r="BZ31">
        <f t="shared" ref="BZ31" si="1228">BZ30-BZ29</f>
        <v>0</v>
      </c>
      <c r="CA31">
        <f t="shared" ref="CA31" si="1229">CA30-CA29</f>
        <v>0</v>
      </c>
      <c r="CB31">
        <f t="shared" ref="CB31" si="1230">CB30-CB29</f>
        <v>0</v>
      </c>
      <c r="CC31">
        <f t="shared" ref="CC31" si="1231">CC30-CC29</f>
        <v>0</v>
      </c>
      <c r="CD31">
        <f t="shared" ref="CD31" si="1232">CD30-CD29</f>
        <v>0</v>
      </c>
      <c r="CE31">
        <f t="shared" ref="CE31" si="1233">CE30-CE29</f>
        <v>0</v>
      </c>
      <c r="CF31">
        <f t="shared" ref="CF31" si="1234">CF30-CF29</f>
        <v>0</v>
      </c>
      <c r="CG31">
        <f t="shared" ref="CG31" si="1235">CG30-CG29</f>
        <v>0</v>
      </c>
      <c r="CH31">
        <f t="shared" ref="CH31" si="1236">CH30-CH29</f>
        <v>0</v>
      </c>
      <c r="CI31">
        <f t="shared" ref="CI31" si="1237">CI30-CI29</f>
        <v>0</v>
      </c>
      <c r="CJ31">
        <f t="shared" ref="CJ31" si="1238">CJ30-CJ29</f>
        <v>0</v>
      </c>
      <c r="CK31">
        <f t="shared" ref="CK31" si="1239">CK30-CK29</f>
        <v>0</v>
      </c>
      <c r="CL31">
        <f t="shared" ref="CL31" si="1240">CL30-CL29</f>
        <v>0</v>
      </c>
      <c r="CM31">
        <f t="shared" ref="CM31" si="1241">CM30-CM29</f>
        <v>0</v>
      </c>
      <c r="CN31">
        <f t="shared" ref="CN31" si="1242">CN30-CN29</f>
        <v>0</v>
      </c>
      <c r="CO31">
        <f t="shared" ref="CO31" si="1243">CO30-CO29</f>
        <v>0</v>
      </c>
      <c r="CP31">
        <f t="shared" ref="CP31" si="1244">CP30-CP29</f>
        <v>0</v>
      </c>
      <c r="CQ31">
        <f t="shared" ref="CQ31" si="1245">CQ30-CQ29</f>
        <v>0</v>
      </c>
      <c r="CR31">
        <f t="shared" ref="CR31" si="1246">CR30-CR29</f>
        <v>0</v>
      </c>
      <c r="CS31">
        <f t="shared" ref="CS31" si="1247">CS30-CS29</f>
        <v>0</v>
      </c>
      <c r="CT31">
        <f t="shared" ref="CT31" si="1248">CT30-CT29</f>
        <v>0</v>
      </c>
      <c r="CU31">
        <f t="shared" ref="CU31" si="1249">CU30-CU29</f>
        <v>0</v>
      </c>
      <c r="CV31">
        <f t="shared" ref="CV31" si="1250">CV30-CV29</f>
        <v>0</v>
      </c>
      <c r="CW31">
        <f t="shared" ref="CW31" si="1251">CW30-CW29</f>
        <v>0</v>
      </c>
      <c r="CX31">
        <f t="shared" ref="CX31" si="1252">CX30-CX29</f>
        <v>0</v>
      </c>
      <c r="CY31">
        <f t="shared" ref="CY31" si="1253">CY30-CY29</f>
        <v>0</v>
      </c>
      <c r="CZ31">
        <f t="shared" ref="CZ31" si="1254">CZ30-CZ29</f>
        <v>0</v>
      </c>
      <c r="DA31">
        <f t="shared" ref="DA31" si="1255">DA30-DA29</f>
        <v>0</v>
      </c>
      <c r="DB31">
        <f t="shared" ref="DB31" si="1256">DB30-DB29</f>
        <v>0</v>
      </c>
      <c r="DC31">
        <f t="shared" ref="DC31" si="1257">DC30-DC29</f>
        <v>0</v>
      </c>
      <c r="DD31">
        <f t="shared" ref="DD31" si="1258">DD30-DD29</f>
        <v>0</v>
      </c>
      <c r="DE31">
        <f t="shared" ref="DE31" si="1259">DE30-DE29</f>
        <v>0</v>
      </c>
      <c r="DF31">
        <f t="shared" ref="DF31" si="1260">DF30-DF29</f>
        <v>0</v>
      </c>
      <c r="DG31">
        <f t="shared" ref="DG31" si="1261">DG30-DG29</f>
        <v>0</v>
      </c>
      <c r="DH31">
        <f t="shared" ref="DH31" si="1262">DH30-DH29</f>
        <v>0</v>
      </c>
      <c r="DI31">
        <f t="shared" ref="DI31" si="1263">DI30-DI29</f>
        <v>0</v>
      </c>
      <c r="DJ31">
        <f t="shared" ref="DJ31" si="1264">DJ30-DJ29</f>
        <v>0</v>
      </c>
      <c r="DK31">
        <f t="shared" ref="DK31" si="1265">DK30-DK29</f>
        <v>0</v>
      </c>
      <c r="DL31">
        <f t="shared" ref="DL31" si="1266">DL30-DL29</f>
        <v>0</v>
      </c>
      <c r="DM31">
        <f t="shared" ref="DM31" si="1267">DM30-DM29</f>
        <v>0</v>
      </c>
      <c r="DN31">
        <f t="shared" ref="DN31" si="1268">DN30-DN29</f>
        <v>0</v>
      </c>
      <c r="DO31">
        <f t="shared" ref="DO31" si="1269">DO30-DO29</f>
        <v>0</v>
      </c>
      <c r="DP31">
        <f t="shared" ref="DP31" si="1270">DP30-DP29</f>
        <v>0</v>
      </c>
      <c r="DQ31">
        <f t="shared" ref="DQ31" si="1271">DQ30-DQ29</f>
        <v>0</v>
      </c>
      <c r="DR31">
        <f t="shared" ref="DR31" si="1272">DR30-DR29</f>
        <v>0</v>
      </c>
      <c r="DS31">
        <f t="shared" ref="DS31" si="1273">DS30-DS29</f>
        <v>0</v>
      </c>
      <c r="DT31">
        <f t="shared" ref="DT31" si="1274">DT30-DT29</f>
        <v>0</v>
      </c>
      <c r="DU31">
        <f t="shared" ref="DU31" si="1275">DU30-DU29</f>
        <v>0</v>
      </c>
      <c r="DV31">
        <f t="shared" ref="DV31" si="1276">DV30-DV29</f>
        <v>0</v>
      </c>
      <c r="DW31">
        <f t="shared" ref="DW31" si="1277">DW30-DW29</f>
        <v>0</v>
      </c>
      <c r="DX31">
        <f t="shared" ref="DX31" si="1278">DX30-DX29</f>
        <v>0</v>
      </c>
      <c r="DY31">
        <f t="shared" ref="DY31" si="1279">DY30-DY29</f>
        <v>0</v>
      </c>
      <c r="DZ31">
        <f t="shared" ref="DZ31" si="1280">DZ30-DZ29</f>
        <v>0</v>
      </c>
      <c r="EA31">
        <f t="shared" ref="EA31" si="1281">EA30-EA29</f>
        <v>0</v>
      </c>
      <c r="EB31">
        <f t="shared" ref="EB31" si="1282">EB30-EB29</f>
        <v>0</v>
      </c>
      <c r="EC31">
        <f t="shared" ref="EC31" si="1283">EC30-EC29</f>
        <v>0</v>
      </c>
      <c r="ED31">
        <f t="shared" ref="ED31" si="1284">ED30-ED29</f>
        <v>0</v>
      </c>
      <c r="EE31">
        <f t="shared" ref="EE31" si="1285">EE30-EE29</f>
        <v>0</v>
      </c>
      <c r="EF31">
        <f t="shared" ref="EF31" si="1286">EF30-EF29</f>
        <v>0</v>
      </c>
      <c r="EG31">
        <f t="shared" ref="EG31" si="1287">EG30-EG29</f>
        <v>0</v>
      </c>
      <c r="EH31" t="e">
        <f t="shared" ref="EH31" si="1288">EH30-EH29</f>
        <v>#VALUE!</v>
      </c>
      <c r="EI31" t="e">
        <f t="shared" ref="EI31" si="1289">EI30-EI29</f>
        <v>#VALUE!</v>
      </c>
      <c r="EJ31" t="e">
        <f t="shared" ref="EJ31" si="1290">EJ30-EJ29</f>
        <v>#VALUE!</v>
      </c>
      <c r="EK31" t="e">
        <f t="shared" ref="EK31" si="1291">EK30-EK29</f>
        <v>#VALUE!</v>
      </c>
      <c r="EL31" t="e">
        <f t="shared" ref="EL31" si="1292">EL30-EL29</f>
        <v>#VALUE!</v>
      </c>
      <c r="EM31">
        <f t="shared" ref="EM31" si="1293">EM30-EM29</f>
        <v>0</v>
      </c>
      <c r="EN31" t="e">
        <f t="shared" ref="EN31" si="1294">EN30-EN29</f>
        <v>#VALUE!</v>
      </c>
      <c r="EO31" t="e">
        <f t="shared" ref="EO31" si="1295">EO30-EO29</f>
        <v>#VALUE!</v>
      </c>
      <c r="EP31" t="e">
        <f t="shared" ref="EP31" si="1296">EP30-EP29</f>
        <v>#VALUE!</v>
      </c>
      <c r="EQ31" t="e">
        <f t="shared" ref="EQ31" si="1297">EQ30-EQ29</f>
        <v>#VALUE!</v>
      </c>
      <c r="ER31" t="e">
        <f t="shared" ref="ER31" si="1298">ER30-ER29</f>
        <v>#VALUE!</v>
      </c>
    </row>
    <row r="32" spans="1:148" x14ac:dyDescent="0.25">
      <c r="A32" s="1">
        <v>12</v>
      </c>
      <c r="B32" s="1">
        <v>1</v>
      </c>
      <c r="C32" s="1">
        <v>1</v>
      </c>
      <c r="D32">
        <v>5</v>
      </c>
      <c r="E32">
        <v>5</v>
      </c>
      <c r="F32">
        <v>5</v>
      </c>
      <c r="G32">
        <v>5</v>
      </c>
      <c r="H32">
        <v>5</v>
      </c>
      <c r="I32">
        <v>1</v>
      </c>
      <c r="J32">
        <v>0</v>
      </c>
      <c r="K32">
        <v>0</v>
      </c>
      <c r="L32">
        <v>0</v>
      </c>
      <c r="M32">
        <v>0</v>
      </c>
      <c r="N32">
        <v>2</v>
      </c>
      <c r="O32">
        <v>2</v>
      </c>
      <c r="P32">
        <v>2</v>
      </c>
      <c r="Q32">
        <v>2</v>
      </c>
      <c r="R32">
        <v>2</v>
      </c>
      <c r="S32">
        <v>2</v>
      </c>
      <c r="T32">
        <v>2</v>
      </c>
      <c r="U32">
        <v>2</v>
      </c>
      <c r="V32">
        <v>2</v>
      </c>
      <c r="W32">
        <v>2</v>
      </c>
      <c r="X32">
        <v>2</v>
      </c>
      <c r="Y32">
        <v>2</v>
      </c>
      <c r="Z32">
        <v>2</v>
      </c>
      <c r="AA32">
        <v>2</v>
      </c>
      <c r="AB32">
        <v>2</v>
      </c>
      <c r="AC32">
        <v>2</v>
      </c>
      <c r="AD32">
        <v>2</v>
      </c>
      <c r="AE32">
        <v>2</v>
      </c>
      <c r="AF32">
        <v>2</v>
      </c>
      <c r="AG32">
        <v>0</v>
      </c>
      <c r="AH32">
        <v>0</v>
      </c>
      <c r="AI32">
        <v>0</v>
      </c>
      <c r="AJ32">
        <v>0</v>
      </c>
      <c r="AK32">
        <v>0</v>
      </c>
      <c r="AL32">
        <v>0</v>
      </c>
      <c r="AM32">
        <v>0</v>
      </c>
      <c r="AN32">
        <v>0</v>
      </c>
      <c r="AO32">
        <v>0</v>
      </c>
      <c r="AP32">
        <v>2</v>
      </c>
      <c r="AQ32">
        <v>2</v>
      </c>
      <c r="AR32">
        <v>2</v>
      </c>
      <c r="AS32">
        <v>2</v>
      </c>
      <c r="AT32">
        <v>2</v>
      </c>
      <c r="AU32">
        <v>2</v>
      </c>
      <c r="AV32">
        <v>2</v>
      </c>
      <c r="AW32">
        <v>2</v>
      </c>
      <c r="AX32">
        <v>2</v>
      </c>
      <c r="AY32">
        <v>2</v>
      </c>
      <c r="AZ32">
        <v>2</v>
      </c>
      <c r="BA32">
        <v>2</v>
      </c>
      <c r="BB32">
        <v>2</v>
      </c>
      <c r="BC32">
        <v>2</v>
      </c>
      <c r="BD32">
        <v>2</v>
      </c>
      <c r="BE32">
        <v>2</v>
      </c>
      <c r="BF32">
        <v>2</v>
      </c>
      <c r="BG32">
        <v>2</v>
      </c>
      <c r="BH32">
        <v>2</v>
      </c>
      <c r="BI32">
        <v>0</v>
      </c>
      <c r="BJ32">
        <v>0</v>
      </c>
      <c r="BK32">
        <v>0</v>
      </c>
      <c r="BL32">
        <v>0</v>
      </c>
      <c r="BM32">
        <v>0</v>
      </c>
      <c r="BN32">
        <v>0</v>
      </c>
      <c r="BO32">
        <v>0</v>
      </c>
      <c r="BP32">
        <v>0</v>
      </c>
      <c r="BQ32">
        <v>0</v>
      </c>
      <c r="BR32">
        <v>5</v>
      </c>
      <c r="BS32">
        <v>5</v>
      </c>
      <c r="BT32">
        <v>5</v>
      </c>
      <c r="BU32">
        <v>5</v>
      </c>
      <c r="BV32">
        <v>5</v>
      </c>
      <c r="BW32">
        <v>1</v>
      </c>
      <c r="BX32">
        <v>0</v>
      </c>
      <c r="BY32">
        <v>0</v>
      </c>
      <c r="BZ32">
        <v>0</v>
      </c>
      <c r="CA32">
        <v>0</v>
      </c>
      <c r="CB32">
        <v>2</v>
      </c>
      <c r="CC32">
        <v>2</v>
      </c>
      <c r="CD32">
        <v>2</v>
      </c>
      <c r="CE32">
        <v>2</v>
      </c>
      <c r="CF32">
        <v>2</v>
      </c>
      <c r="CG32">
        <v>2</v>
      </c>
      <c r="CH32">
        <v>2</v>
      </c>
      <c r="CI32">
        <v>2</v>
      </c>
      <c r="CJ32">
        <v>2</v>
      </c>
      <c r="CK32">
        <v>2</v>
      </c>
      <c r="CL32">
        <v>2</v>
      </c>
      <c r="CM32">
        <v>2</v>
      </c>
      <c r="CN32">
        <v>2</v>
      </c>
      <c r="CO32">
        <v>2</v>
      </c>
      <c r="CP32">
        <v>2</v>
      </c>
      <c r="CQ32">
        <v>2</v>
      </c>
      <c r="CR32">
        <v>2</v>
      </c>
      <c r="CS32">
        <v>2</v>
      </c>
      <c r="CT32">
        <v>2</v>
      </c>
      <c r="CU32">
        <v>0</v>
      </c>
      <c r="CV32">
        <v>0</v>
      </c>
      <c r="CW32">
        <v>0</v>
      </c>
      <c r="CX32">
        <v>0</v>
      </c>
      <c r="CY32">
        <v>0</v>
      </c>
      <c r="CZ32">
        <v>0</v>
      </c>
      <c r="DA32">
        <v>0</v>
      </c>
      <c r="DB32">
        <v>0</v>
      </c>
      <c r="DC32">
        <v>0</v>
      </c>
      <c r="DD32">
        <v>2</v>
      </c>
      <c r="DE32">
        <v>2</v>
      </c>
      <c r="DF32">
        <v>2</v>
      </c>
      <c r="DG32">
        <v>2</v>
      </c>
      <c r="DH32">
        <v>2</v>
      </c>
      <c r="DI32">
        <v>2</v>
      </c>
      <c r="DJ32">
        <v>2</v>
      </c>
      <c r="DK32">
        <v>2</v>
      </c>
      <c r="DL32">
        <v>2</v>
      </c>
      <c r="DM32">
        <v>2</v>
      </c>
      <c r="DN32">
        <v>2</v>
      </c>
      <c r="DO32">
        <v>2</v>
      </c>
      <c r="DP32">
        <v>2</v>
      </c>
      <c r="DQ32">
        <v>2</v>
      </c>
      <c r="DR32">
        <v>2</v>
      </c>
      <c r="DS32">
        <v>2</v>
      </c>
      <c r="DT32">
        <v>2</v>
      </c>
      <c r="DU32">
        <v>2</v>
      </c>
      <c r="DV32">
        <v>2</v>
      </c>
      <c r="DW32">
        <v>1</v>
      </c>
      <c r="DX32">
        <v>0</v>
      </c>
      <c r="DY32">
        <v>0</v>
      </c>
      <c r="DZ32">
        <v>0</v>
      </c>
      <c r="EA32">
        <v>0</v>
      </c>
      <c r="EB32">
        <v>0</v>
      </c>
      <c r="EC32">
        <v>0</v>
      </c>
      <c r="ED32">
        <v>0</v>
      </c>
      <c r="EE32">
        <v>0</v>
      </c>
      <c r="EF32">
        <v>2</v>
      </c>
      <c r="EG32">
        <v>2</v>
      </c>
      <c r="EH32" t="s">
        <v>117</v>
      </c>
      <c r="EI32" t="s">
        <v>118</v>
      </c>
      <c r="EJ32" t="s">
        <v>114</v>
      </c>
      <c r="EK32" t="s">
        <v>114</v>
      </c>
      <c r="EL32" t="s">
        <v>118</v>
      </c>
      <c r="EM32">
        <v>1</v>
      </c>
      <c r="EN32" t="s">
        <v>116</v>
      </c>
      <c r="EO32" t="s">
        <v>118</v>
      </c>
      <c r="EP32" t="s">
        <v>118</v>
      </c>
      <c r="EQ32" t="s">
        <v>114</v>
      </c>
      <c r="ER32" t="s">
        <v>114</v>
      </c>
    </row>
    <row r="33" spans="1:148" x14ac:dyDescent="0.25">
      <c r="A33" s="1">
        <v>12</v>
      </c>
      <c r="B33" s="1">
        <v>1</v>
      </c>
      <c r="C33" s="1">
        <v>2</v>
      </c>
      <c r="D33">
        <v>5</v>
      </c>
      <c r="E33">
        <v>5</v>
      </c>
      <c r="F33">
        <v>5</v>
      </c>
      <c r="G33">
        <v>5</v>
      </c>
      <c r="H33">
        <v>5</v>
      </c>
      <c r="I33">
        <v>1</v>
      </c>
      <c r="J33">
        <v>0</v>
      </c>
      <c r="K33">
        <v>0</v>
      </c>
      <c r="L33">
        <v>0</v>
      </c>
      <c r="M33">
        <v>0</v>
      </c>
      <c r="N33">
        <v>2</v>
      </c>
      <c r="O33">
        <v>2</v>
      </c>
      <c r="P33">
        <v>2</v>
      </c>
      <c r="Q33">
        <v>2</v>
      </c>
      <c r="R33">
        <v>2</v>
      </c>
      <c r="S33">
        <v>2</v>
      </c>
      <c r="T33">
        <v>2</v>
      </c>
      <c r="U33">
        <v>2</v>
      </c>
      <c r="V33">
        <v>2</v>
      </c>
      <c r="W33">
        <v>2</v>
      </c>
      <c r="X33">
        <v>2</v>
      </c>
      <c r="Y33">
        <v>2</v>
      </c>
      <c r="Z33">
        <v>2</v>
      </c>
      <c r="AA33">
        <v>2</v>
      </c>
      <c r="AB33">
        <v>2</v>
      </c>
      <c r="AC33">
        <v>2</v>
      </c>
      <c r="AD33">
        <v>2</v>
      </c>
      <c r="AE33">
        <v>2</v>
      </c>
      <c r="AF33">
        <v>2</v>
      </c>
      <c r="AG33">
        <v>0</v>
      </c>
      <c r="AH33">
        <v>0</v>
      </c>
      <c r="AI33">
        <v>0</v>
      </c>
      <c r="AJ33">
        <v>0</v>
      </c>
      <c r="AK33">
        <v>0</v>
      </c>
      <c r="AL33">
        <v>0</v>
      </c>
      <c r="AM33">
        <v>0</v>
      </c>
      <c r="AN33">
        <v>0</v>
      </c>
      <c r="AO33">
        <v>0</v>
      </c>
      <c r="AP33">
        <v>2</v>
      </c>
      <c r="AQ33">
        <v>2</v>
      </c>
      <c r="AR33">
        <v>2</v>
      </c>
      <c r="AS33">
        <v>2</v>
      </c>
      <c r="AT33">
        <v>2</v>
      </c>
      <c r="AU33">
        <v>2</v>
      </c>
      <c r="AV33">
        <v>2</v>
      </c>
      <c r="AW33">
        <v>2</v>
      </c>
      <c r="AX33">
        <v>2</v>
      </c>
      <c r="AY33">
        <v>2</v>
      </c>
      <c r="AZ33">
        <v>2</v>
      </c>
      <c r="BA33">
        <v>2</v>
      </c>
      <c r="BB33">
        <v>2</v>
      </c>
      <c r="BC33">
        <v>2</v>
      </c>
      <c r="BD33">
        <v>2</v>
      </c>
      <c r="BE33">
        <v>2</v>
      </c>
      <c r="BF33">
        <v>2</v>
      </c>
      <c r="BG33">
        <v>2</v>
      </c>
      <c r="BH33">
        <v>2</v>
      </c>
      <c r="BI33">
        <v>0</v>
      </c>
      <c r="BJ33">
        <v>0</v>
      </c>
      <c r="BK33">
        <v>0</v>
      </c>
      <c r="BL33">
        <v>0</v>
      </c>
      <c r="BM33">
        <v>0</v>
      </c>
      <c r="BN33">
        <v>0</v>
      </c>
      <c r="BO33">
        <v>0</v>
      </c>
      <c r="BP33">
        <v>0</v>
      </c>
      <c r="BQ33">
        <v>0</v>
      </c>
      <c r="BR33">
        <v>5</v>
      </c>
      <c r="BS33">
        <v>5</v>
      </c>
      <c r="BT33">
        <v>5</v>
      </c>
      <c r="BU33">
        <v>5</v>
      </c>
      <c r="BV33">
        <v>5</v>
      </c>
      <c r="BW33">
        <v>1</v>
      </c>
      <c r="BX33">
        <v>0</v>
      </c>
      <c r="BY33">
        <v>0</v>
      </c>
      <c r="BZ33">
        <v>0</v>
      </c>
      <c r="CA33">
        <v>0</v>
      </c>
      <c r="CB33">
        <v>2</v>
      </c>
      <c r="CC33">
        <v>2</v>
      </c>
      <c r="CD33">
        <v>2</v>
      </c>
      <c r="CE33">
        <v>2</v>
      </c>
      <c r="CF33">
        <v>2</v>
      </c>
      <c r="CG33">
        <v>2</v>
      </c>
      <c r="CH33">
        <v>2</v>
      </c>
      <c r="CI33">
        <v>2</v>
      </c>
      <c r="CJ33">
        <v>2</v>
      </c>
      <c r="CK33">
        <v>2</v>
      </c>
      <c r="CL33">
        <v>2</v>
      </c>
      <c r="CM33">
        <v>2</v>
      </c>
      <c r="CN33">
        <v>2</v>
      </c>
      <c r="CO33">
        <v>2</v>
      </c>
      <c r="CP33">
        <v>2</v>
      </c>
      <c r="CQ33">
        <v>2</v>
      </c>
      <c r="CR33">
        <v>2</v>
      </c>
      <c r="CS33">
        <v>2</v>
      </c>
      <c r="CT33">
        <v>2</v>
      </c>
      <c r="CU33">
        <v>0</v>
      </c>
      <c r="CV33">
        <v>0</v>
      </c>
      <c r="CW33">
        <v>0</v>
      </c>
      <c r="CX33">
        <v>0</v>
      </c>
      <c r="CY33">
        <v>0</v>
      </c>
      <c r="CZ33">
        <v>0</v>
      </c>
      <c r="DA33">
        <v>0</v>
      </c>
      <c r="DB33">
        <v>0</v>
      </c>
      <c r="DC33">
        <v>0</v>
      </c>
      <c r="DD33">
        <v>2</v>
      </c>
      <c r="DE33">
        <v>2</v>
      </c>
      <c r="DF33">
        <v>2</v>
      </c>
      <c r="DG33">
        <v>2</v>
      </c>
      <c r="DH33">
        <v>2</v>
      </c>
      <c r="DI33">
        <v>2</v>
      </c>
      <c r="DJ33">
        <v>2</v>
      </c>
      <c r="DK33">
        <v>2</v>
      </c>
      <c r="DL33">
        <v>2</v>
      </c>
      <c r="DM33">
        <v>2</v>
      </c>
      <c r="DN33">
        <v>2</v>
      </c>
      <c r="DO33">
        <v>2</v>
      </c>
      <c r="DP33">
        <v>2</v>
      </c>
      <c r="DQ33">
        <v>2</v>
      </c>
      <c r="DR33">
        <v>2</v>
      </c>
      <c r="DS33">
        <v>2</v>
      </c>
      <c r="DT33">
        <v>2</v>
      </c>
      <c r="DU33">
        <v>2</v>
      </c>
      <c r="DV33">
        <v>2</v>
      </c>
      <c r="DW33">
        <v>1</v>
      </c>
      <c r="DX33">
        <v>0</v>
      </c>
      <c r="DY33">
        <v>0</v>
      </c>
      <c r="DZ33">
        <v>0</v>
      </c>
      <c r="EA33">
        <v>0</v>
      </c>
      <c r="EB33">
        <v>0</v>
      </c>
      <c r="EC33">
        <v>0</v>
      </c>
      <c r="ED33">
        <v>0</v>
      </c>
      <c r="EE33">
        <v>0</v>
      </c>
      <c r="EF33">
        <v>2</v>
      </c>
      <c r="EG33">
        <v>2</v>
      </c>
      <c r="EH33" t="s">
        <v>117</v>
      </c>
      <c r="EI33" t="s">
        <v>118</v>
      </c>
      <c r="EJ33" t="s">
        <v>114</v>
      </c>
      <c r="EK33" t="s">
        <v>114</v>
      </c>
      <c r="EL33" t="s">
        <v>118</v>
      </c>
      <c r="EM33">
        <v>1</v>
      </c>
      <c r="EN33" t="s">
        <v>116</v>
      </c>
      <c r="EO33" t="s">
        <v>118</v>
      </c>
      <c r="EP33" t="s">
        <v>118</v>
      </c>
      <c r="EQ33" t="s">
        <v>114</v>
      </c>
      <c r="ER33" t="s">
        <v>114</v>
      </c>
    </row>
    <row r="34" spans="1:148" x14ac:dyDescent="0.25">
      <c r="A34" s="1">
        <f>A33</f>
        <v>12</v>
      </c>
      <c r="B34" s="1">
        <f>B33</f>
        <v>1</v>
      </c>
      <c r="C34" s="1" t="s">
        <v>314</v>
      </c>
      <c r="D34">
        <f>D33-D32</f>
        <v>0</v>
      </c>
      <c r="E34">
        <f t="shared" ref="E34" si="1299">E33-E32</f>
        <v>0</v>
      </c>
      <c r="F34">
        <f t="shared" ref="F34" si="1300">F33-F32</f>
        <v>0</v>
      </c>
      <c r="G34">
        <f t="shared" ref="G34" si="1301">G33-G32</f>
        <v>0</v>
      </c>
      <c r="H34">
        <f t="shared" ref="H34" si="1302">H33-H32</f>
        <v>0</v>
      </c>
      <c r="I34">
        <f t="shared" ref="I34" si="1303">I33-I32</f>
        <v>0</v>
      </c>
      <c r="J34">
        <f t="shared" ref="J34" si="1304">J33-J32</f>
        <v>0</v>
      </c>
      <c r="K34">
        <f t="shared" ref="K34" si="1305">K33-K32</f>
        <v>0</v>
      </c>
      <c r="L34">
        <f t="shared" ref="L34" si="1306">L33-L32</f>
        <v>0</v>
      </c>
      <c r="M34">
        <f t="shared" ref="M34" si="1307">M33-M32</f>
        <v>0</v>
      </c>
      <c r="N34">
        <f t="shared" ref="N34" si="1308">N33-N32</f>
        <v>0</v>
      </c>
      <c r="O34">
        <f t="shared" ref="O34" si="1309">O33-O32</f>
        <v>0</v>
      </c>
      <c r="P34">
        <f t="shared" ref="P34" si="1310">P33-P32</f>
        <v>0</v>
      </c>
      <c r="Q34">
        <f t="shared" ref="Q34" si="1311">Q33-Q32</f>
        <v>0</v>
      </c>
      <c r="R34">
        <f t="shared" ref="R34" si="1312">R33-R32</f>
        <v>0</v>
      </c>
      <c r="S34">
        <f t="shared" ref="S34" si="1313">S33-S32</f>
        <v>0</v>
      </c>
      <c r="T34">
        <f t="shared" ref="T34" si="1314">T33-T32</f>
        <v>0</v>
      </c>
      <c r="U34">
        <f t="shared" ref="U34" si="1315">U33-U32</f>
        <v>0</v>
      </c>
      <c r="V34">
        <f t="shared" ref="V34" si="1316">V33-V32</f>
        <v>0</v>
      </c>
      <c r="W34">
        <f t="shared" ref="W34" si="1317">W33-W32</f>
        <v>0</v>
      </c>
      <c r="X34">
        <f t="shared" ref="X34" si="1318">X33-X32</f>
        <v>0</v>
      </c>
      <c r="Y34">
        <f t="shared" ref="Y34" si="1319">Y33-Y32</f>
        <v>0</v>
      </c>
      <c r="Z34">
        <f t="shared" ref="Z34" si="1320">Z33-Z32</f>
        <v>0</v>
      </c>
      <c r="AA34">
        <f t="shared" ref="AA34" si="1321">AA33-AA32</f>
        <v>0</v>
      </c>
      <c r="AB34">
        <f t="shared" ref="AB34" si="1322">AB33-AB32</f>
        <v>0</v>
      </c>
      <c r="AC34">
        <f t="shared" ref="AC34" si="1323">AC33-AC32</f>
        <v>0</v>
      </c>
      <c r="AD34">
        <f t="shared" ref="AD34" si="1324">AD33-AD32</f>
        <v>0</v>
      </c>
      <c r="AE34">
        <f t="shared" ref="AE34" si="1325">AE33-AE32</f>
        <v>0</v>
      </c>
      <c r="AF34">
        <f t="shared" ref="AF34" si="1326">AF33-AF32</f>
        <v>0</v>
      </c>
      <c r="AG34">
        <f t="shared" ref="AG34" si="1327">AG33-AG32</f>
        <v>0</v>
      </c>
      <c r="AH34">
        <f t="shared" ref="AH34" si="1328">AH33-AH32</f>
        <v>0</v>
      </c>
      <c r="AI34">
        <f t="shared" ref="AI34" si="1329">AI33-AI32</f>
        <v>0</v>
      </c>
      <c r="AJ34">
        <f t="shared" ref="AJ34" si="1330">AJ33-AJ32</f>
        <v>0</v>
      </c>
      <c r="AK34">
        <f t="shared" ref="AK34" si="1331">AK33-AK32</f>
        <v>0</v>
      </c>
      <c r="AL34">
        <f t="shared" ref="AL34" si="1332">AL33-AL32</f>
        <v>0</v>
      </c>
      <c r="AM34">
        <f t="shared" ref="AM34" si="1333">AM33-AM32</f>
        <v>0</v>
      </c>
      <c r="AN34">
        <f t="shared" ref="AN34" si="1334">AN33-AN32</f>
        <v>0</v>
      </c>
      <c r="AO34">
        <f t="shared" ref="AO34" si="1335">AO33-AO32</f>
        <v>0</v>
      </c>
      <c r="AP34">
        <f t="shared" ref="AP34" si="1336">AP33-AP32</f>
        <v>0</v>
      </c>
      <c r="AQ34">
        <f t="shared" ref="AQ34" si="1337">AQ33-AQ32</f>
        <v>0</v>
      </c>
      <c r="AR34">
        <f t="shared" ref="AR34" si="1338">AR33-AR32</f>
        <v>0</v>
      </c>
      <c r="AS34">
        <f t="shared" ref="AS34" si="1339">AS33-AS32</f>
        <v>0</v>
      </c>
      <c r="AT34">
        <f t="shared" ref="AT34" si="1340">AT33-AT32</f>
        <v>0</v>
      </c>
      <c r="AU34">
        <f t="shared" ref="AU34" si="1341">AU33-AU32</f>
        <v>0</v>
      </c>
      <c r="AV34">
        <f t="shared" ref="AV34" si="1342">AV33-AV32</f>
        <v>0</v>
      </c>
      <c r="AW34">
        <f t="shared" ref="AW34" si="1343">AW33-AW32</f>
        <v>0</v>
      </c>
      <c r="AX34">
        <f t="shared" ref="AX34" si="1344">AX33-AX32</f>
        <v>0</v>
      </c>
      <c r="AY34">
        <f t="shared" ref="AY34" si="1345">AY33-AY32</f>
        <v>0</v>
      </c>
      <c r="AZ34">
        <f t="shared" ref="AZ34" si="1346">AZ33-AZ32</f>
        <v>0</v>
      </c>
      <c r="BA34">
        <f t="shared" ref="BA34" si="1347">BA33-BA32</f>
        <v>0</v>
      </c>
      <c r="BB34">
        <f t="shared" ref="BB34" si="1348">BB33-BB32</f>
        <v>0</v>
      </c>
      <c r="BC34">
        <f t="shared" ref="BC34" si="1349">BC33-BC32</f>
        <v>0</v>
      </c>
      <c r="BD34">
        <f t="shared" ref="BD34" si="1350">BD33-BD32</f>
        <v>0</v>
      </c>
      <c r="BE34">
        <f t="shared" ref="BE34" si="1351">BE33-BE32</f>
        <v>0</v>
      </c>
      <c r="BF34">
        <f t="shared" ref="BF34" si="1352">BF33-BF32</f>
        <v>0</v>
      </c>
      <c r="BG34">
        <f t="shared" ref="BG34" si="1353">BG33-BG32</f>
        <v>0</v>
      </c>
      <c r="BH34">
        <f t="shared" ref="BH34" si="1354">BH33-BH32</f>
        <v>0</v>
      </c>
      <c r="BI34">
        <f t="shared" ref="BI34" si="1355">BI33-BI32</f>
        <v>0</v>
      </c>
      <c r="BJ34">
        <f t="shared" ref="BJ34" si="1356">BJ33-BJ32</f>
        <v>0</v>
      </c>
      <c r="BK34">
        <f t="shared" ref="BK34" si="1357">BK33-BK32</f>
        <v>0</v>
      </c>
      <c r="BL34">
        <f t="shared" ref="BL34" si="1358">BL33-BL32</f>
        <v>0</v>
      </c>
      <c r="BM34">
        <f t="shared" ref="BM34" si="1359">BM33-BM32</f>
        <v>0</v>
      </c>
      <c r="BN34">
        <f t="shared" ref="BN34" si="1360">BN33-BN32</f>
        <v>0</v>
      </c>
      <c r="BO34">
        <f t="shared" ref="BO34" si="1361">BO33-BO32</f>
        <v>0</v>
      </c>
      <c r="BP34">
        <f t="shared" ref="BP34" si="1362">BP33-BP32</f>
        <v>0</v>
      </c>
      <c r="BQ34">
        <f t="shared" ref="BQ34" si="1363">BQ33-BQ32</f>
        <v>0</v>
      </c>
      <c r="BR34">
        <f t="shared" ref="BR34" si="1364">BR33-BR32</f>
        <v>0</v>
      </c>
      <c r="BS34">
        <f t="shared" ref="BS34" si="1365">BS33-BS32</f>
        <v>0</v>
      </c>
      <c r="BT34">
        <f t="shared" ref="BT34" si="1366">BT33-BT32</f>
        <v>0</v>
      </c>
      <c r="BU34">
        <f t="shared" ref="BU34" si="1367">BU33-BU32</f>
        <v>0</v>
      </c>
      <c r="BV34">
        <f t="shared" ref="BV34" si="1368">BV33-BV32</f>
        <v>0</v>
      </c>
      <c r="BW34">
        <f t="shared" ref="BW34" si="1369">BW33-BW32</f>
        <v>0</v>
      </c>
      <c r="BX34">
        <f t="shared" ref="BX34" si="1370">BX33-BX32</f>
        <v>0</v>
      </c>
      <c r="BY34">
        <f t="shared" ref="BY34" si="1371">BY33-BY32</f>
        <v>0</v>
      </c>
      <c r="BZ34">
        <f t="shared" ref="BZ34" si="1372">BZ33-BZ32</f>
        <v>0</v>
      </c>
      <c r="CA34">
        <f t="shared" ref="CA34" si="1373">CA33-CA32</f>
        <v>0</v>
      </c>
      <c r="CB34">
        <f t="shared" ref="CB34" si="1374">CB33-CB32</f>
        <v>0</v>
      </c>
      <c r="CC34">
        <f t="shared" ref="CC34" si="1375">CC33-CC32</f>
        <v>0</v>
      </c>
      <c r="CD34">
        <f t="shared" ref="CD34" si="1376">CD33-CD32</f>
        <v>0</v>
      </c>
      <c r="CE34">
        <f t="shared" ref="CE34" si="1377">CE33-CE32</f>
        <v>0</v>
      </c>
      <c r="CF34">
        <f t="shared" ref="CF34" si="1378">CF33-CF32</f>
        <v>0</v>
      </c>
      <c r="CG34">
        <f t="shared" ref="CG34" si="1379">CG33-CG32</f>
        <v>0</v>
      </c>
      <c r="CH34">
        <f t="shared" ref="CH34" si="1380">CH33-CH32</f>
        <v>0</v>
      </c>
      <c r="CI34">
        <f t="shared" ref="CI34" si="1381">CI33-CI32</f>
        <v>0</v>
      </c>
      <c r="CJ34">
        <f t="shared" ref="CJ34" si="1382">CJ33-CJ32</f>
        <v>0</v>
      </c>
      <c r="CK34">
        <f t="shared" ref="CK34" si="1383">CK33-CK32</f>
        <v>0</v>
      </c>
      <c r="CL34">
        <f t="shared" ref="CL34" si="1384">CL33-CL32</f>
        <v>0</v>
      </c>
      <c r="CM34">
        <f t="shared" ref="CM34" si="1385">CM33-CM32</f>
        <v>0</v>
      </c>
      <c r="CN34">
        <f t="shared" ref="CN34" si="1386">CN33-CN32</f>
        <v>0</v>
      </c>
      <c r="CO34">
        <f t="shared" ref="CO34" si="1387">CO33-CO32</f>
        <v>0</v>
      </c>
      <c r="CP34">
        <f t="shared" ref="CP34" si="1388">CP33-CP32</f>
        <v>0</v>
      </c>
      <c r="CQ34">
        <f t="shared" ref="CQ34" si="1389">CQ33-CQ32</f>
        <v>0</v>
      </c>
      <c r="CR34">
        <f t="shared" ref="CR34" si="1390">CR33-CR32</f>
        <v>0</v>
      </c>
      <c r="CS34">
        <f t="shared" ref="CS34" si="1391">CS33-CS32</f>
        <v>0</v>
      </c>
      <c r="CT34">
        <f t="shared" ref="CT34" si="1392">CT33-CT32</f>
        <v>0</v>
      </c>
      <c r="CU34">
        <f t="shared" ref="CU34" si="1393">CU33-CU32</f>
        <v>0</v>
      </c>
      <c r="CV34">
        <f t="shared" ref="CV34" si="1394">CV33-CV32</f>
        <v>0</v>
      </c>
      <c r="CW34">
        <f t="shared" ref="CW34" si="1395">CW33-CW32</f>
        <v>0</v>
      </c>
      <c r="CX34">
        <f t="shared" ref="CX34" si="1396">CX33-CX32</f>
        <v>0</v>
      </c>
      <c r="CY34">
        <f t="shared" ref="CY34" si="1397">CY33-CY32</f>
        <v>0</v>
      </c>
      <c r="CZ34">
        <f t="shared" ref="CZ34" si="1398">CZ33-CZ32</f>
        <v>0</v>
      </c>
      <c r="DA34">
        <f t="shared" ref="DA34" si="1399">DA33-DA32</f>
        <v>0</v>
      </c>
      <c r="DB34">
        <f t="shared" ref="DB34" si="1400">DB33-DB32</f>
        <v>0</v>
      </c>
      <c r="DC34">
        <f t="shared" ref="DC34" si="1401">DC33-DC32</f>
        <v>0</v>
      </c>
      <c r="DD34">
        <f t="shared" ref="DD34" si="1402">DD33-DD32</f>
        <v>0</v>
      </c>
      <c r="DE34">
        <f t="shared" ref="DE34" si="1403">DE33-DE32</f>
        <v>0</v>
      </c>
      <c r="DF34">
        <f t="shared" ref="DF34" si="1404">DF33-DF32</f>
        <v>0</v>
      </c>
      <c r="DG34">
        <f t="shared" ref="DG34" si="1405">DG33-DG32</f>
        <v>0</v>
      </c>
      <c r="DH34">
        <f t="shared" ref="DH34" si="1406">DH33-DH32</f>
        <v>0</v>
      </c>
      <c r="DI34">
        <f t="shared" ref="DI34" si="1407">DI33-DI32</f>
        <v>0</v>
      </c>
      <c r="DJ34">
        <f t="shared" ref="DJ34" si="1408">DJ33-DJ32</f>
        <v>0</v>
      </c>
      <c r="DK34">
        <f t="shared" ref="DK34" si="1409">DK33-DK32</f>
        <v>0</v>
      </c>
      <c r="DL34">
        <f t="shared" ref="DL34" si="1410">DL33-DL32</f>
        <v>0</v>
      </c>
      <c r="DM34">
        <f t="shared" ref="DM34" si="1411">DM33-DM32</f>
        <v>0</v>
      </c>
      <c r="DN34">
        <f t="shared" ref="DN34" si="1412">DN33-DN32</f>
        <v>0</v>
      </c>
      <c r="DO34">
        <f t="shared" ref="DO34" si="1413">DO33-DO32</f>
        <v>0</v>
      </c>
      <c r="DP34">
        <f t="shared" ref="DP34" si="1414">DP33-DP32</f>
        <v>0</v>
      </c>
      <c r="DQ34">
        <f t="shared" ref="DQ34" si="1415">DQ33-DQ32</f>
        <v>0</v>
      </c>
      <c r="DR34">
        <f t="shared" ref="DR34" si="1416">DR33-DR32</f>
        <v>0</v>
      </c>
      <c r="DS34">
        <f t="shared" ref="DS34" si="1417">DS33-DS32</f>
        <v>0</v>
      </c>
      <c r="DT34">
        <f t="shared" ref="DT34" si="1418">DT33-DT32</f>
        <v>0</v>
      </c>
      <c r="DU34">
        <f t="shared" ref="DU34" si="1419">DU33-DU32</f>
        <v>0</v>
      </c>
      <c r="DV34">
        <f t="shared" ref="DV34" si="1420">DV33-DV32</f>
        <v>0</v>
      </c>
      <c r="DW34">
        <f t="shared" ref="DW34" si="1421">DW33-DW32</f>
        <v>0</v>
      </c>
      <c r="DX34">
        <f t="shared" ref="DX34" si="1422">DX33-DX32</f>
        <v>0</v>
      </c>
      <c r="DY34">
        <f t="shared" ref="DY34" si="1423">DY33-DY32</f>
        <v>0</v>
      </c>
      <c r="DZ34">
        <f t="shared" ref="DZ34" si="1424">DZ33-DZ32</f>
        <v>0</v>
      </c>
      <c r="EA34">
        <f t="shared" ref="EA34" si="1425">EA33-EA32</f>
        <v>0</v>
      </c>
      <c r="EB34">
        <f t="shared" ref="EB34" si="1426">EB33-EB32</f>
        <v>0</v>
      </c>
      <c r="EC34">
        <f t="shared" ref="EC34" si="1427">EC33-EC32</f>
        <v>0</v>
      </c>
      <c r="ED34">
        <f t="shared" ref="ED34" si="1428">ED33-ED32</f>
        <v>0</v>
      </c>
      <c r="EE34">
        <f t="shared" ref="EE34" si="1429">EE33-EE32</f>
        <v>0</v>
      </c>
      <c r="EF34">
        <f t="shared" ref="EF34" si="1430">EF33-EF32</f>
        <v>0</v>
      </c>
      <c r="EG34">
        <f t="shared" ref="EG34" si="1431">EG33-EG32</f>
        <v>0</v>
      </c>
      <c r="EH34" t="e">
        <f t="shared" ref="EH34" si="1432">EH33-EH32</f>
        <v>#VALUE!</v>
      </c>
      <c r="EI34" t="e">
        <f t="shared" ref="EI34" si="1433">EI33-EI32</f>
        <v>#VALUE!</v>
      </c>
      <c r="EJ34" t="e">
        <f t="shared" ref="EJ34" si="1434">EJ33-EJ32</f>
        <v>#VALUE!</v>
      </c>
      <c r="EK34" t="e">
        <f t="shared" ref="EK34" si="1435">EK33-EK32</f>
        <v>#VALUE!</v>
      </c>
      <c r="EL34" t="e">
        <f t="shared" ref="EL34" si="1436">EL33-EL32</f>
        <v>#VALUE!</v>
      </c>
      <c r="EM34">
        <f t="shared" ref="EM34" si="1437">EM33-EM32</f>
        <v>0</v>
      </c>
      <c r="EN34" t="e">
        <f t="shared" ref="EN34" si="1438">EN33-EN32</f>
        <v>#VALUE!</v>
      </c>
      <c r="EO34" t="e">
        <f t="shared" ref="EO34" si="1439">EO33-EO32</f>
        <v>#VALUE!</v>
      </c>
      <c r="EP34" t="e">
        <f t="shared" ref="EP34" si="1440">EP33-EP32</f>
        <v>#VALUE!</v>
      </c>
      <c r="EQ34" t="e">
        <f t="shared" ref="EQ34" si="1441">EQ33-EQ32</f>
        <v>#VALUE!</v>
      </c>
      <c r="ER34" t="e">
        <f t="shared" ref="ER34" si="1442">ER33-ER32</f>
        <v>#VALUE!</v>
      </c>
    </row>
    <row r="35" spans="1:148" x14ac:dyDescent="0.25">
      <c r="A35" s="1">
        <v>13</v>
      </c>
      <c r="B35" s="1">
        <v>1</v>
      </c>
      <c r="C35" s="1">
        <v>1</v>
      </c>
      <c r="D35">
        <v>5</v>
      </c>
      <c r="E35">
        <v>5</v>
      </c>
      <c r="F35">
        <v>5</v>
      </c>
      <c r="G35">
        <v>5</v>
      </c>
      <c r="H35">
        <v>5</v>
      </c>
      <c r="I35">
        <v>0</v>
      </c>
      <c r="J35">
        <v>0</v>
      </c>
      <c r="K35">
        <v>0</v>
      </c>
      <c r="L35">
        <v>0</v>
      </c>
      <c r="M35">
        <v>0</v>
      </c>
      <c r="N35">
        <v>2</v>
      </c>
      <c r="O35">
        <v>2</v>
      </c>
      <c r="P35">
        <v>2</v>
      </c>
      <c r="Q35">
        <v>2</v>
      </c>
      <c r="R35">
        <v>2</v>
      </c>
      <c r="S35">
        <v>2</v>
      </c>
      <c r="T35">
        <v>2</v>
      </c>
      <c r="U35">
        <v>2</v>
      </c>
      <c r="V35">
        <v>2</v>
      </c>
      <c r="W35">
        <v>2</v>
      </c>
      <c r="X35">
        <v>2</v>
      </c>
      <c r="Y35">
        <v>2</v>
      </c>
      <c r="Z35">
        <v>2</v>
      </c>
      <c r="AA35">
        <v>2</v>
      </c>
      <c r="AB35">
        <v>2</v>
      </c>
      <c r="AC35">
        <v>2</v>
      </c>
      <c r="AD35">
        <v>2</v>
      </c>
      <c r="AE35">
        <v>2</v>
      </c>
      <c r="AF35">
        <v>2</v>
      </c>
      <c r="AG35">
        <v>2</v>
      </c>
      <c r="AH35">
        <v>0</v>
      </c>
      <c r="AI35">
        <v>0</v>
      </c>
      <c r="AJ35">
        <v>0</v>
      </c>
      <c r="AK35">
        <v>0</v>
      </c>
      <c r="AL35">
        <v>0</v>
      </c>
      <c r="AM35">
        <v>0</v>
      </c>
      <c r="AN35">
        <v>0</v>
      </c>
      <c r="AO35">
        <v>0</v>
      </c>
      <c r="AP35">
        <v>2</v>
      </c>
      <c r="AQ35">
        <v>2</v>
      </c>
      <c r="AR35">
        <v>2</v>
      </c>
      <c r="AS35">
        <v>2</v>
      </c>
      <c r="AT35">
        <v>2</v>
      </c>
      <c r="AU35">
        <v>2</v>
      </c>
      <c r="AV35">
        <v>2</v>
      </c>
      <c r="AW35">
        <v>2</v>
      </c>
      <c r="AX35">
        <v>2</v>
      </c>
      <c r="AY35">
        <v>2</v>
      </c>
      <c r="AZ35">
        <v>2</v>
      </c>
      <c r="BA35">
        <v>2</v>
      </c>
      <c r="BB35">
        <v>2</v>
      </c>
      <c r="BC35">
        <v>2</v>
      </c>
      <c r="BD35">
        <v>2</v>
      </c>
      <c r="BE35">
        <v>2</v>
      </c>
      <c r="BF35">
        <v>2</v>
      </c>
      <c r="BG35">
        <v>2</v>
      </c>
      <c r="BH35">
        <v>2</v>
      </c>
      <c r="BI35">
        <v>0</v>
      </c>
      <c r="BJ35">
        <v>0</v>
      </c>
      <c r="BK35">
        <v>0</v>
      </c>
      <c r="BL35">
        <v>0</v>
      </c>
      <c r="BM35">
        <v>0</v>
      </c>
      <c r="BN35">
        <v>0</v>
      </c>
      <c r="BO35">
        <v>0</v>
      </c>
      <c r="BP35">
        <v>0</v>
      </c>
      <c r="BQ35">
        <v>0</v>
      </c>
      <c r="BR35">
        <v>5</v>
      </c>
      <c r="BS35">
        <v>5</v>
      </c>
      <c r="BT35">
        <v>5</v>
      </c>
      <c r="BU35">
        <v>5</v>
      </c>
      <c r="BV35">
        <v>5</v>
      </c>
      <c r="BW35">
        <v>0</v>
      </c>
      <c r="BX35">
        <v>0</v>
      </c>
      <c r="BY35">
        <v>0</v>
      </c>
      <c r="BZ35">
        <v>0</v>
      </c>
      <c r="CA35">
        <v>0</v>
      </c>
      <c r="CB35">
        <v>2</v>
      </c>
      <c r="CC35">
        <v>2</v>
      </c>
      <c r="CD35">
        <v>2</v>
      </c>
      <c r="CE35">
        <v>2</v>
      </c>
      <c r="CF35">
        <v>2</v>
      </c>
      <c r="CG35">
        <v>2</v>
      </c>
      <c r="CH35">
        <v>2</v>
      </c>
      <c r="CI35">
        <v>2</v>
      </c>
      <c r="CJ35">
        <v>2</v>
      </c>
      <c r="CK35">
        <v>2</v>
      </c>
      <c r="CL35">
        <v>2</v>
      </c>
      <c r="CM35">
        <v>2</v>
      </c>
      <c r="CN35">
        <v>2</v>
      </c>
      <c r="CO35">
        <v>2</v>
      </c>
      <c r="CP35">
        <v>2</v>
      </c>
      <c r="CQ35">
        <v>2</v>
      </c>
      <c r="CR35">
        <v>2</v>
      </c>
      <c r="CS35">
        <v>2</v>
      </c>
      <c r="CT35">
        <v>2</v>
      </c>
      <c r="CU35">
        <v>0</v>
      </c>
      <c r="CV35">
        <v>0</v>
      </c>
      <c r="CW35">
        <v>0</v>
      </c>
      <c r="CX35">
        <v>0</v>
      </c>
      <c r="CY35">
        <v>0</v>
      </c>
      <c r="CZ35">
        <v>0</v>
      </c>
      <c r="DA35">
        <v>0</v>
      </c>
      <c r="DB35">
        <v>0</v>
      </c>
      <c r="DC35">
        <v>0</v>
      </c>
      <c r="DD35">
        <v>2</v>
      </c>
      <c r="DE35">
        <v>2</v>
      </c>
      <c r="DF35">
        <v>2</v>
      </c>
      <c r="DG35">
        <v>2</v>
      </c>
      <c r="DH35">
        <v>2</v>
      </c>
      <c r="DI35">
        <v>2</v>
      </c>
      <c r="DJ35">
        <v>2</v>
      </c>
      <c r="DK35">
        <v>2</v>
      </c>
      <c r="DL35">
        <v>2</v>
      </c>
      <c r="DM35">
        <v>2</v>
      </c>
      <c r="DN35">
        <v>2</v>
      </c>
      <c r="DO35">
        <v>2</v>
      </c>
      <c r="DP35">
        <v>2</v>
      </c>
      <c r="DQ35">
        <v>2</v>
      </c>
      <c r="DR35">
        <v>2</v>
      </c>
      <c r="DS35">
        <v>2</v>
      </c>
      <c r="DT35">
        <v>2</v>
      </c>
      <c r="DU35">
        <v>2</v>
      </c>
      <c r="DV35">
        <v>2</v>
      </c>
      <c r="DW35">
        <v>0</v>
      </c>
      <c r="DX35">
        <v>0</v>
      </c>
      <c r="DY35">
        <v>0</v>
      </c>
      <c r="DZ35">
        <v>0</v>
      </c>
      <c r="EA35">
        <v>0</v>
      </c>
      <c r="EB35">
        <v>0</v>
      </c>
      <c r="EC35">
        <v>0</v>
      </c>
      <c r="ED35">
        <v>0</v>
      </c>
      <c r="EE35">
        <v>0</v>
      </c>
      <c r="EF35">
        <v>2</v>
      </c>
      <c r="EG35">
        <v>2</v>
      </c>
      <c r="EH35" t="s">
        <v>117</v>
      </c>
      <c r="EI35" t="s">
        <v>118</v>
      </c>
      <c r="EJ35" t="s">
        <v>114</v>
      </c>
      <c r="EK35" t="s">
        <v>114</v>
      </c>
      <c r="EL35" t="s">
        <v>118</v>
      </c>
      <c r="EM35">
        <v>1</v>
      </c>
      <c r="EN35" t="s">
        <v>116</v>
      </c>
      <c r="EO35" t="s">
        <v>118</v>
      </c>
      <c r="EP35" t="s">
        <v>118</v>
      </c>
      <c r="EQ35" t="s">
        <v>114</v>
      </c>
      <c r="ER35" t="s">
        <v>114</v>
      </c>
    </row>
    <row r="36" spans="1:148" x14ac:dyDescent="0.25">
      <c r="A36" s="1">
        <v>13</v>
      </c>
      <c r="B36" s="1">
        <v>1</v>
      </c>
      <c r="C36" s="1">
        <v>2</v>
      </c>
      <c r="D36">
        <v>5</v>
      </c>
      <c r="E36">
        <v>5</v>
      </c>
      <c r="F36">
        <v>5</v>
      </c>
      <c r="G36">
        <v>5</v>
      </c>
      <c r="H36">
        <v>5</v>
      </c>
      <c r="I36">
        <v>0</v>
      </c>
      <c r="J36">
        <v>0</v>
      </c>
      <c r="K36">
        <v>0</v>
      </c>
      <c r="L36">
        <v>0</v>
      </c>
      <c r="M36">
        <v>0</v>
      </c>
      <c r="N36">
        <v>2</v>
      </c>
      <c r="O36">
        <v>2</v>
      </c>
      <c r="P36">
        <v>2</v>
      </c>
      <c r="Q36">
        <v>2</v>
      </c>
      <c r="R36">
        <v>2</v>
      </c>
      <c r="S36">
        <v>2</v>
      </c>
      <c r="T36">
        <v>2</v>
      </c>
      <c r="U36">
        <v>2</v>
      </c>
      <c r="V36">
        <v>2</v>
      </c>
      <c r="W36">
        <v>2</v>
      </c>
      <c r="X36">
        <v>2</v>
      </c>
      <c r="Y36">
        <v>2</v>
      </c>
      <c r="Z36">
        <v>2</v>
      </c>
      <c r="AA36">
        <v>2</v>
      </c>
      <c r="AB36">
        <v>2</v>
      </c>
      <c r="AC36">
        <v>2</v>
      </c>
      <c r="AD36">
        <v>2</v>
      </c>
      <c r="AE36">
        <v>2</v>
      </c>
      <c r="AF36">
        <v>2</v>
      </c>
      <c r="AG36">
        <v>2</v>
      </c>
      <c r="AH36">
        <v>0</v>
      </c>
      <c r="AI36">
        <v>0</v>
      </c>
      <c r="AJ36">
        <v>0</v>
      </c>
      <c r="AK36">
        <v>0</v>
      </c>
      <c r="AL36">
        <v>0</v>
      </c>
      <c r="AM36">
        <v>0</v>
      </c>
      <c r="AN36">
        <v>0</v>
      </c>
      <c r="AO36">
        <v>0</v>
      </c>
      <c r="AP36">
        <v>2</v>
      </c>
      <c r="AQ36">
        <v>2</v>
      </c>
      <c r="AR36">
        <v>2</v>
      </c>
      <c r="AS36">
        <v>2</v>
      </c>
      <c r="AT36">
        <v>2</v>
      </c>
      <c r="AU36">
        <v>2</v>
      </c>
      <c r="AV36">
        <v>2</v>
      </c>
      <c r="AW36">
        <v>2</v>
      </c>
      <c r="AX36">
        <v>2</v>
      </c>
      <c r="AY36">
        <v>2</v>
      </c>
      <c r="AZ36">
        <v>2</v>
      </c>
      <c r="BA36">
        <v>2</v>
      </c>
      <c r="BB36">
        <v>2</v>
      </c>
      <c r="BC36">
        <v>2</v>
      </c>
      <c r="BD36">
        <v>2</v>
      </c>
      <c r="BE36">
        <v>2</v>
      </c>
      <c r="BF36">
        <v>2</v>
      </c>
      <c r="BG36">
        <v>2</v>
      </c>
      <c r="BH36">
        <v>2</v>
      </c>
      <c r="BI36">
        <v>0</v>
      </c>
      <c r="BJ36">
        <v>0</v>
      </c>
      <c r="BK36">
        <v>0</v>
      </c>
      <c r="BL36">
        <v>0</v>
      </c>
      <c r="BM36">
        <v>0</v>
      </c>
      <c r="BN36">
        <v>0</v>
      </c>
      <c r="BO36">
        <v>0</v>
      </c>
      <c r="BP36">
        <v>0</v>
      </c>
      <c r="BQ36">
        <v>0</v>
      </c>
      <c r="BR36">
        <v>5</v>
      </c>
      <c r="BS36">
        <v>5</v>
      </c>
      <c r="BT36">
        <v>5</v>
      </c>
      <c r="BU36">
        <v>5</v>
      </c>
      <c r="BV36">
        <v>5</v>
      </c>
      <c r="BW36">
        <v>0</v>
      </c>
      <c r="BX36">
        <v>0</v>
      </c>
      <c r="BY36">
        <v>0</v>
      </c>
      <c r="BZ36">
        <v>0</v>
      </c>
      <c r="CA36">
        <v>0</v>
      </c>
      <c r="CB36">
        <v>2</v>
      </c>
      <c r="CC36">
        <v>2</v>
      </c>
      <c r="CD36">
        <v>2</v>
      </c>
      <c r="CE36">
        <v>2</v>
      </c>
      <c r="CF36">
        <v>2</v>
      </c>
      <c r="CG36">
        <v>2</v>
      </c>
      <c r="CH36">
        <v>2</v>
      </c>
      <c r="CI36">
        <v>2</v>
      </c>
      <c r="CJ36">
        <v>2</v>
      </c>
      <c r="CK36">
        <v>2</v>
      </c>
      <c r="CL36">
        <v>2</v>
      </c>
      <c r="CM36">
        <v>2</v>
      </c>
      <c r="CN36">
        <v>2</v>
      </c>
      <c r="CO36">
        <v>2</v>
      </c>
      <c r="CP36">
        <v>2</v>
      </c>
      <c r="CQ36">
        <v>2</v>
      </c>
      <c r="CR36">
        <v>2</v>
      </c>
      <c r="CS36">
        <v>2</v>
      </c>
      <c r="CT36">
        <v>2</v>
      </c>
      <c r="CU36">
        <v>0</v>
      </c>
      <c r="CV36">
        <v>0</v>
      </c>
      <c r="CW36">
        <v>0</v>
      </c>
      <c r="CX36">
        <v>0</v>
      </c>
      <c r="CY36">
        <v>0</v>
      </c>
      <c r="CZ36">
        <v>0</v>
      </c>
      <c r="DA36">
        <v>0</v>
      </c>
      <c r="DB36">
        <v>0</v>
      </c>
      <c r="DC36">
        <v>0</v>
      </c>
      <c r="DD36">
        <v>2</v>
      </c>
      <c r="DE36">
        <v>2</v>
      </c>
      <c r="DF36">
        <v>2</v>
      </c>
      <c r="DG36">
        <v>2</v>
      </c>
      <c r="DH36">
        <v>2</v>
      </c>
      <c r="DI36">
        <v>2</v>
      </c>
      <c r="DJ36">
        <v>2</v>
      </c>
      <c r="DK36">
        <v>2</v>
      </c>
      <c r="DL36">
        <v>2</v>
      </c>
      <c r="DM36">
        <v>2</v>
      </c>
      <c r="DN36">
        <v>2</v>
      </c>
      <c r="DO36">
        <v>2</v>
      </c>
      <c r="DP36">
        <v>2</v>
      </c>
      <c r="DQ36">
        <v>2</v>
      </c>
      <c r="DR36">
        <v>2</v>
      </c>
      <c r="DS36">
        <v>2</v>
      </c>
      <c r="DT36">
        <v>2</v>
      </c>
      <c r="DU36">
        <v>2</v>
      </c>
      <c r="DV36">
        <v>2</v>
      </c>
      <c r="DW36">
        <v>0</v>
      </c>
      <c r="DX36">
        <v>0</v>
      </c>
      <c r="DY36">
        <v>0</v>
      </c>
      <c r="DZ36">
        <v>0</v>
      </c>
      <c r="EA36">
        <v>0</v>
      </c>
      <c r="EB36">
        <v>0</v>
      </c>
      <c r="EC36">
        <v>0</v>
      </c>
      <c r="ED36">
        <v>0</v>
      </c>
      <c r="EE36">
        <v>0</v>
      </c>
      <c r="EF36">
        <v>2</v>
      </c>
      <c r="EG36">
        <v>2</v>
      </c>
      <c r="EH36" t="s">
        <v>117</v>
      </c>
      <c r="EI36" t="s">
        <v>118</v>
      </c>
      <c r="EJ36" t="s">
        <v>114</v>
      </c>
      <c r="EK36" t="s">
        <v>114</v>
      </c>
      <c r="EL36" t="s">
        <v>118</v>
      </c>
      <c r="EM36">
        <v>1</v>
      </c>
      <c r="EN36" t="s">
        <v>116</v>
      </c>
      <c r="EO36" t="s">
        <v>118</v>
      </c>
      <c r="EP36" t="s">
        <v>118</v>
      </c>
      <c r="EQ36" t="s">
        <v>114</v>
      </c>
      <c r="ER36" t="s">
        <v>114</v>
      </c>
    </row>
    <row r="37" spans="1:148" x14ac:dyDescent="0.25">
      <c r="A37" s="1">
        <f>A36</f>
        <v>13</v>
      </c>
      <c r="B37" s="1">
        <f>B36</f>
        <v>1</v>
      </c>
      <c r="C37" s="1" t="s">
        <v>314</v>
      </c>
      <c r="D37">
        <f>D36-D35</f>
        <v>0</v>
      </c>
      <c r="E37">
        <f t="shared" ref="E37" si="1443">E36-E35</f>
        <v>0</v>
      </c>
      <c r="F37">
        <f t="shared" ref="F37" si="1444">F36-F35</f>
        <v>0</v>
      </c>
      <c r="G37">
        <f t="shared" ref="G37" si="1445">G36-G35</f>
        <v>0</v>
      </c>
      <c r="H37">
        <f t="shared" ref="H37" si="1446">H36-H35</f>
        <v>0</v>
      </c>
      <c r="I37">
        <f t="shared" ref="I37" si="1447">I36-I35</f>
        <v>0</v>
      </c>
      <c r="J37">
        <f t="shared" ref="J37" si="1448">J36-J35</f>
        <v>0</v>
      </c>
      <c r="K37">
        <f t="shared" ref="K37" si="1449">K36-K35</f>
        <v>0</v>
      </c>
      <c r="L37">
        <f t="shared" ref="L37" si="1450">L36-L35</f>
        <v>0</v>
      </c>
      <c r="M37">
        <f t="shared" ref="M37" si="1451">M36-M35</f>
        <v>0</v>
      </c>
      <c r="N37">
        <f t="shared" ref="N37" si="1452">N36-N35</f>
        <v>0</v>
      </c>
      <c r="O37">
        <f t="shared" ref="O37" si="1453">O36-O35</f>
        <v>0</v>
      </c>
      <c r="P37">
        <f t="shared" ref="P37" si="1454">P36-P35</f>
        <v>0</v>
      </c>
      <c r="Q37">
        <f t="shared" ref="Q37" si="1455">Q36-Q35</f>
        <v>0</v>
      </c>
      <c r="R37">
        <f t="shared" ref="R37" si="1456">R36-R35</f>
        <v>0</v>
      </c>
      <c r="S37">
        <f t="shared" ref="S37" si="1457">S36-S35</f>
        <v>0</v>
      </c>
      <c r="T37">
        <f t="shared" ref="T37" si="1458">T36-T35</f>
        <v>0</v>
      </c>
      <c r="U37">
        <f t="shared" ref="U37" si="1459">U36-U35</f>
        <v>0</v>
      </c>
      <c r="V37">
        <f t="shared" ref="V37" si="1460">V36-V35</f>
        <v>0</v>
      </c>
      <c r="W37">
        <f t="shared" ref="W37" si="1461">W36-W35</f>
        <v>0</v>
      </c>
      <c r="X37">
        <f t="shared" ref="X37" si="1462">X36-X35</f>
        <v>0</v>
      </c>
      <c r="Y37">
        <f t="shared" ref="Y37" si="1463">Y36-Y35</f>
        <v>0</v>
      </c>
      <c r="Z37">
        <f t="shared" ref="Z37" si="1464">Z36-Z35</f>
        <v>0</v>
      </c>
      <c r="AA37">
        <f t="shared" ref="AA37" si="1465">AA36-AA35</f>
        <v>0</v>
      </c>
      <c r="AB37">
        <f t="shared" ref="AB37" si="1466">AB36-AB35</f>
        <v>0</v>
      </c>
      <c r="AC37">
        <f t="shared" ref="AC37" si="1467">AC36-AC35</f>
        <v>0</v>
      </c>
      <c r="AD37">
        <f t="shared" ref="AD37" si="1468">AD36-AD35</f>
        <v>0</v>
      </c>
      <c r="AE37">
        <f t="shared" ref="AE37" si="1469">AE36-AE35</f>
        <v>0</v>
      </c>
      <c r="AF37">
        <f t="shared" ref="AF37" si="1470">AF36-AF35</f>
        <v>0</v>
      </c>
      <c r="AG37">
        <f t="shared" ref="AG37" si="1471">AG36-AG35</f>
        <v>0</v>
      </c>
      <c r="AH37">
        <f t="shared" ref="AH37" si="1472">AH36-AH35</f>
        <v>0</v>
      </c>
      <c r="AI37">
        <f t="shared" ref="AI37" si="1473">AI36-AI35</f>
        <v>0</v>
      </c>
      <c r="AJ37">
        <f t="shared" ref="AJ37" si="1474">AJ36-AJ35</f>
        <v>0</v>
      </c>
      <c r="AK37">
        <f t="shared" ref="AK37" si="1475">AK36-AK35</f>
        <v>0</v>
      </c>
      <c r="AL37">
        <f t="shared" ref="AL37" si="1476">AL36-AL35</f>
        <v>0</v>
      </c>
      <c r="AM37">
        <f t="shared" ref="AM37" si="1477">AM36-AM35</f>
        <v>0</v>
      </c>
      <c r="AN37">
        <f t="shared" ref="AN37" si="1478">AN36-AN35</f>
        <v>0</v>
      </c>
      <c r="AO37">
        <f t="shared" ref="AO37" si="1479">AO36-AO35</f>
        <v>0</v>
      </c>
      <c r="AP37">
        <f t="shared" ref="AP37" si="1480">AP36-AP35</f>
        <v>0</v>
      </c>
      <c r="AQ37">
        <f t="shared" ref="AQ37" si="1481">AQ36-AQ35</f>
        <v>0</v>
      </c>
      <c r="AR37">
        <f t="shared" ref="AR37" si="1482">AR36-AR35</f>
        <v>0</v>
      </c>
      <c r="AS37">
        <f t="shared" ref="AS37" si="1483">AS36-AS35</f>
        <v>0</v>
      </c>
      <c r="AT37">
        <f t="shared" ref="AT37" si="1484">AT36-AT35</f>
        <v>0</v>
      </c>
      <c r="AU37">
        <f t="shared" ref="AU37" si="1485">AU36-AU35</f>
        <v>0</v>
      </c>
      <c r="AV37">
        <f t="shared" ref="AV37" si="1486">AV36-AV35</f>
        <v>0</v>
      </c>
      <c r="AW37">
        <f t="shared" ref="AW37" si="1487">AW36-AW35</f>
        <v>0</v>
      </c>
      <c r="AX37">
        <f t="shared" ref="AX37" si="1488">AX36-AX35</f>
        <v>0</v>
      </c>
      <c r="AY37">
        <f t="shared" ref="AY37" si="1489">AY36-AY35</f>
        <v>0</v>
      </c>
      <c r="AZ37">
        <f t="shared" ref="AZ37" si="1490">AZ36-AZ35</f>
        <v>0</v>
      </c>
      <c r="BA37">
        <f t="shared" ref="BA37" si="1491">BA36-BA35</f>
        <v>0</v>
      </c>
      <c r="BB37">
        <f t="shared" ref="BB37" si="1492">BB36-BB35</f>
        <v>0</v>
      </c>
      <c r="BC37">
        <f t="shared" ref="BC37" si="1493">BC36-BC35</f>
        <v>0</v>
      </c>
      <c r="BD37">
        <f t="shared" ref="BD37" si="1494">BD36-BD35</f>
        <v>0</v>
      </c>
      <c r="BE37">
        <f t="shared" ref="BE37" si="1495">BE36-BE35</f>
        <v>0</v>
      </c>
      <c r="BF37">
        <f t="shared" ref="BF37" si="1496">BF36-BF35</f>
        <v>0</v>
      </c>
      <c r="BG37">
        <f t="shared" ref="BG37" si="1497">BG36-BG35</f>
        <v>0</v>
      </c>
      <c r="BH37">
        <f t="shared" ref="BH37" si="1498">BH36-BH35</f>
        <v>0</v>
      </c>
      <c r="BI37">
        <f t="shared" ref="BI37" si="1499">BI36-BI35</f>
        <v>0</v>
      </c>
      <c r="BJ37">
        <f t="shared" ref="BJ37" si="1500">BJ36-BJ35</f>
        <v>0</v>
      </c>
      <c r="BK37">
        <f t="shared" ref="BK37" si="1501">BK36-BK35</f>
        <v>0</v>
      </c>
      <c r="BL37">
        <f t="shared" ref="BL37" si="1502">BL36-BL35</f>
        <v>0</v>
      </c>
      <c r="BM37">
        <f t="shared" ref="BM37" si="1503">BM36-BM35</f>
        <v>0</v>
      </c>
      <c r="BN37">
        <f t="shared" ref="BN37" si="1504">BN36-BN35</f>
        <v>0</v>
      </c>
      <c r="BO37">
        <f t="shared" ref="BO37" si="1505">BO36-BO35</f>
        <v>0</v>
      </c>
      <c r="BP37">
        <f t="shared" ref="BP37" si="1506">BP36-BP35</f>
        <v>0</v>
      </c>
      <c r="BQ37">
        <f t="shared" ref="BQ37" si="1507">BQ36-BQ35</f>
        <v>0</v>
      </c>
      <c r="BR37">
        <f t="shared" ref="BR37" si="1508">BR36-BR35</f>
        <v>0</v>
      </c>
      <c r="BS37">
        <f t="shared" ref="BS37" si="1509">BS36-BS35</f>
        <v>0</v>
      </c>
      <c r="BT37">
        <f t="shared" ref="BT37" si="1510">BT36-BT35</f>
        <v>0</v>
      </c>
      <c r="BU37">
        <f t="shared" ref="BU37" si="1511">BU36-BU35</f>
        <v>0</v>
      </c>
      <c r="BV37">
        <f t="shared" ref="BV37" si="1512">BV36-BV35</f>
        <v>0</v>
      </c>
      <c r="BW37">
        <f t="shared" ref="BW37" si="1513">BW36-BW35</f>
        <v>0</v>
      </c>
      <c r="BX37">
        <f t="shared" ref="BX37" si="1514">BX36-BX35</f>
        <v>0</v>
      </c>
      <c r="BY37">
        <f t="shared" ref="BY37" si="1515">BY36-BY35</f>
        <v>0</v>
      </c>
      <c r="BZ37">
        <f t="shared" ref="BZ37" si="1516">BZ36-BZ35</f>
        <v>0</v>
      </c>
      <c r="CA37">
        <f t="shared" ref="CA37" si="1517">CA36-CA35</f>
        <v>0</v>
      </c>
      <c r="CB37">
        <f t="shared" ref="CB37" si="1518">CB36-CB35</f>
        <v>0</v>
      </c>
      <c r="CC37">
        <f t="shared" ref="CC37" si="1519">CC36-CC35</f>
        <v>0</v>
      </c>
      <c r="CD37">
        <f t="shared" ref="CD37" si="1520">CD36-CD35</f>
        <v>0</v>
      </c>
      <c r="CE37">
        <f t="shared" ref="CE37" si="1521">CE36-CE35</f>
        <v>0</v>
      </c>
      <c r="CF37">
        <f t="shared" ref="CF37" si="1522">CF36-CF35</f>
        <v>0</v>
      </c>
      <c r="CG37">
        <f t="shared" ref="CG37" si="1523">CG36-CG35</f>
        <v>0</v>
      </c>
      <c r="CH37">
        <f t="shared" ref="CH37" si="1524">CH36-CH35</f>
        <v>0</v>
      </c>
      <c r="CI37">
        <f t="shared" ref="CI37" si="1525">CI36-CI35</f>
        <v>0</v>
      </c>
      <c r="CJ37">
        <f t="shared" ref="CJ37" si="1526">CJ36-CJ35</f>
        <v>0</v>
      </c>
      <c r="CK37">
        <f t="shared" ref="CK37" si="1527">CK36-CK35</f>
        <v>0</v>
      </c>
      <c r="CL37">
        <f t="shared" ref="CL37" si="1528">CL36-CL35</f>
        <v>0</v>
      </c>
      <c r="CM37">
        <f t="shared" ref="CM37" si="1529">CM36-CM35</f>
        <v>0</v>
      </c>
      <c r="CN37">
        <f t="shared" ref="CN37" si="1530">CN36-CN35</f>
        <v>0</v>
      </c>
      <c r="CO37">
        <f t="shared" ref="CO37" si="1531">CO36-CO35</f>
        <v>0</v>
      </c>
      <c r="CP37">
        <f t="shared" ref="CP37" si="1532">CP36-CP35</f>
        <v>0</v>
      </c>
      <c r="CQ37">
        <f t="shared" ref="CQ37" si="1533">CQ36-CQ35</f>
        <v>0</v>
      </c>
      <c r="CR37">
        <f t="shared" ref="CR37" si="1534">CR36-CR35</f>
        <v>0</v>
      </c>
      <c r="CS37">
        <f t="shared" ref="CS37" si="1535">CS36-CS35</f>
        <v>0</v>
      </c>
      <c r="CT37">
        <f t="shared" ref="CT37" si="1536">CT36-CT35</f>
        <v>0</v>
      </c>
      <c r="CU37">
        <f t="shared" ref="CU37" si="1537">CU36-CU35</f>
        <v>0</v>
      </c>
      <c r="CV37">
        <f t="shared" ref="CV37" si="1538">CV36-CV35</f>
        <v>0</v>
      </c>
      <c r="CW37">
        <f t="shared" ref="CW37" si="1539">CW36-CW35</f>
        <v>0</v>
      </c>
      <c r="CX37">
        <f t="shared" ref="CX37" si="1540">CX36-CX35</f>
        <v>0</v>
      </c>
      <c r="CY37">
        <f t="shared" ref="CY37" si="1541">CY36-CY35</f>
        <v>0</v>
      </c>
      <c r="CZ37">
        <f t="shared" ref="CZ37" si="1542">CZ36-CZ35</f>
        <v>0</v>
      </c>
      <c r="DA37">
        <f t="shared" ref="DA37" si="1543">DA36-DA35</f>
        <v>0</v>
      </c>
      <c r="DB37">
        <f t="shared" ref="DB37" si="1544">DB36-DB35</f>
        <v>0</v>
      </c>
      <c r="DC37">
        <f t="shared" ref="DC37" si="1545">DC36-DC35</f>
        <v>0</v>
      </c>
      <c r="DD37">
        <f t="shared" ref="DD37" si="1546">DD36-DD35</f>
        <v>0</v>
      </c>
      <c r="DE37">
        <f t="shared" ref="DE37" si="1547">DE36-DE35</f>
        <v>0</v>
      </c>
      <c r="DF37">
        <f t="shared" ref="DF37" si="1548">DF36-DF35</f>
        <v>0</v>
      </c>
      <c r="DG37">
        <f t="shared" ref="DG37" si="1549">DG36-DG35</f>
        <v>0</v>
      </c>
      <c r="DH37">
        <f t="shared" ref="DH37" si="1550">DH36-DH35</f>
        <v>0</v>
      </c>
      <c r="DI37">
        <f t="shared" ref="DI37" si="1551">DI36-DI35</f>
        <v>0</v>
      </c>
      <c r="DJ37">
        <f t="shared" ref="DJ37" si="1552">DJ36-DJ35</f>
        <v>0</v>
      </c>
      <c r="DK37">
        <f t="shared" ref="DK37" si="1553">DK36-DK35</f>
        <v>0</v>
      </c>
      <c r="DL37">
        <f t="shared" ref="DL37" si="1554">DL36-DL35</f>
        <v>0</v>
      </c>
      <c r="DM37">
        <f t="shared" ref="DM37" si="1555">DM36-DM35</f>
        <v>0</v>
      </c>
      <c r="DN37">
        <f t="shared" ref="DN37" si="1556">DN36-DN35</f>
        <v>0</v>
      </c>
      <c r="DO37">
        <f t="shared" ref="DO37" si="1557">DO36-DO35</f>
        <v>0</v>
      </c>
      <c r="DP37">
        <f t="shared" ref="DP37" si="1558">DP36-DP35</f>
        <v>0</v>
      </c>
      <c r="DQ37">
        <f t="shared" ref="DQ37" si="1559">DQ36-DQ35</f>
        <v>0</v>
      </c>
      <c r="DR37">
        <f t="shared" ref="DR37" si="1560">DR36-DR35</f>
        <v>0</v>
      </c>
      <c r="DS37">
        <f t="shared" ref="DS37" si="1561">DS36-DS35</f>
        <v>0</v>
      </c>
      <c r="DT37">
        <f t="shared" ref="DT37" si="1562">DT36-DT35</f>
        <v>0</v>
      </c>
      <c r="DU37">
        <f t="shared" ref="DU37" si="1563">DU36-DU35</f>
        <v>0</v>
      </c>
      <c r="DV37">
        <f t="shared" ref="DV37" si="1564">DV36-DV35</f>
        <v>0</v>
      </c>
      <c r="DW37">
        <f t="shared" ref="DW37" si="1565">DW36-DW35</f>
        <v>0</v>
      </c>
      <c r="DX37">
        <f t="shared" ref="DX37" si="1566">DX36-DX35</f>
        <v>0</v>
      </c>
      <c r="DY37">
        <f t="shared" ref="DY37" si="1567">DY36-DY35</f>
        <v>0</v>
      </c>
      <c r="DZ37">
        <f t="shared" ref="DZ37" si="1568">DZ36-DZ35</f>
        <v>0</v>
      </c>
      <c r="EA37">
        <f t="shared" ref="EA37" si="1569">EA36-EA35</f>
        <v>0</v>
      </c>
      <c r="EB37">
        <f t="shared" ref="EB37" si="1570">EB36-EB35</f>
        <v>0</v>
      </c>
      <c r="EC37">
        <f t="shared" ref="EC37" si="1571">EC36-EC35</f>
        <v>0</v>
      </c>
      <c r="ED37">
        <f t="shared" ref="ED37" si="1572">ED36-ED35</f>
        <v>0</v>
      </c>
      <c r="EE37">
        <f t="shared" ref="EE37" si="1573">EE36-EE35</f>
        <v>0</v>
      </c>
      <c r="EF37">
        <f t="shared" ref="EF37" si="1574">EF36-EF35</f>
        <v>0</v>
      </c>
      <c r="EG37">
        <f t="shared" ref="EG37" si="1575">EG36-EG35</f>
        <v>0</v>
      </c>
      <c r="EH37" t="e">
        <f t="shared" ref="EH37" si="1576">EH36-EH35</f>
        <v>#VALUE!</v>
      </c>
      <c r="EI37" t="e">
        <f t="shared" ref="EI37" si="1577">EI36-EI35</f>
        <v>#VALUE!</v>
      </c>
      <c r="EJ37" t="e">
        <f t="shared" ref="EJ37" si="1578">EJ36-EJ35</f>
        <v>#VALUE!</v>
      </c>
      <c r="EK37" t="e">
        <f t="shared" ref="EK37" si="1579">EK36-EK35</f>
        <v>#VALUE!</v>
      </c>
      <c r="EL37" t="e">
        <f t="shared" ref="EL37" si="1580">EL36-EL35</f>
        <v>#VALUE!</v>
      </c>
      <c r="EM37">
        <f t="shared" ref="EM37" si="1581">EM36-EM35</f>
        <v>0</v>
      </c>
      <c r="EN37" t="e">
        <f t="shared" ref="EN37" si="1582">EN36-EN35</f>
        <v>#VALUE!</v>
      </c>
      <c r="EO37" t="e">
        <f t="shared" ref="EO37" si="1583">EO36-EO35</f>
        <v>#VALUE!</v>
      </c>
      <c r="EP37" t="e">
        <f t="shared" ref="EP37" si="1584">EP36-EP35</f>
        <v>#VALUE!</v>
      </c>
      <c r="EQ37" t="e">
        <f t="shared" ref="EQ37" si="1585">EQ36-EQ35</f>
        <v>#VALUE!</v>
      </c>
      <c r="ER37" t="e">
        <f t="shared" ref="ER37" si="1586">ER36-ER35</f>
        <v>#VALUE!</v>
      </c>
    </row>
    <row r="38" spans="1:148" x14ac:dyDescent="0.25">
      <c r="A38" s="1">
        <v>14</v>
      </c>
      <c r="B38" s="1">
        <v>2</v>
      </c>
      <c r="C38" s="1">
        <v>1</v>
      </c>
      <c r="D38">
        <v>5</v>
      </c>
      <c r="E38">
        <v>5</v>
      </c>
      <c r="F38">
        <v>5</v>
      </c>
      <c r="G38">
        <v>5</v>
      </c>
      <c r="H38">
        <v>5</v>
      </c>
      <c r="I38">
        <v>0</v>
      </c>
      <c r="J38">
        <v>0</v>
      </c>
      <c r="K38">
        <v>0</v>
      </c>
      <c r="L38">
        <v>0</v>
      </c>
      <c r="M38">
        <v>0</v>
      </c>
      <c r="N38">
        <v>2</v>
      </c>
      <c r="O38">
        <v>2</v>
      </c>
      <c r="P38">
        <v>2</v>
      </c>
      <c r="Q38">
        <v>2</v>
      </c>
      <c r="R38">
        <v>2</v>
      </c>
      <c r="S38">
        <v>2</v>
      </c>
      <c r="T38">
        <v>2</v>
      </c>
      <c r="U38">
        <v>2</v>
      </c>
      <c r="V38">
        <v>2</v>
      </c>
      <c r="W38">
        <v>2</v>
      </c>
      <c r="X38">
        <v>2</v>
      </c>
      <c r="Y38">
        <v>2</v>
      </c>
      <c r="Z38">
        <v>2</v>
      </c>
      <c r="AA38">
        <v>2</v>
      </c>
      <c r="AB38">
        <v>2</v>
      </c>
      <c r="AC38">
        <v>2</v>
      </c>
      <c r="AD38">
        <v>2</v>
      </c>
      <c r="AE38">
        <v>2</v>
      </c>
      <c r="AF38">
        <v>2</v>
      </c>
      <c r="AG38">
        <v>0</v>
      </c>
      <c r="AH38">
        <v>0</v>
      </c>
      <c r="AI38">
        <v>0</v>
      </c>
      <c r="AJ38">
        <v>0</v>
      </c>
      <c r="AK38">
        <v>0</v>
      </c>
      <c r="AL38">
        <v>0</v>
      </c>
      <c r="AM38">
        <v>0</v>
      </c>
      <c r="AN38">
        <v>0</v>
      </c>
      <c r="AO38">
        <v>0</v>
      </c>
      <c r="AP38">
        <v>2</v>
      </c>
      <c r="AQ38">
        <v>2</v>
      </c>
      <c r="AR38">
        <v>2</v>
      </c>
      <c r="AS38">
        <v>2</v>
      </c>
      <c r="AT38">
        <v>2</v>
      </c>
      <c r="AU38">
        <v>2</v>
      </c>
      <c r="AV38">
        <v>2</v>
      </c>
      <c r="AW38">
        <v>2</v>
      </c>
      <c r="AX38">
        <v>2</v>
      </c>
      <c r="AY38">
        <v>2</v>
      </c>
      <c r="AZ38">
        <v>2</v>
      </c>
      <c r="BA38">
        <v>2</v>
      </c>
      <c r="BB38">
        <v>2</v>
      </c>
      <c r="BC38">
        <v>2</v>
      </c>
      <c r="BD38">
        <v>2</v>
      </c>
      <c r="BE38">
        <v>2</v>
      </c>
      <c r="BF38">
        <v>2</v>
      </c>
      <c r="BG38">
        <v>2</v>
      </c>
      <c r="BH38">
        <v>2</v>
      </c>
      <c r="BI38">
        <v>0</v>
      </c>
      <c r="BJ38">
        <v>0</v>
      </c>
      <c r="BK38">
        <v>0</v>
      </c>
      <c r="BL38">
        <v>0</v>
      </c>
      <c r="BM38">
        <v>0</v>
      </c>
      <c r="BN38">
        <v>0</v>
      </c>
      <c r="BO38">
        <v>0</v>
      </c>
      <c r="BP38">
        <v>0</v>
      </c>
      <c r="BQ38">
        <v>0</v>
      </c>
      <c r="BR38">
        <v>5</v>
      </c>
      <c r="BS38">
        <v>5</v>
      </c>
      <c r="BT38">
        <v>5</v>
      </c>
      <c r="BU38">
        <v>5</v>
      </c>
      <c r="BV38">
        <v>5</v>
      </c>
      <c r="BW38">
        <v>0</v>
      </c>
      <c r="BX38">
        <v>0</v>
      </c>
      <c r="BY38">
        <v>0</v>
      </c>
      <c r="BZ38">
        <v>0</v>
      </c>
      <c r="CA38">
        <v>0</v>
      </c>
      <c r="CB38">
        <v>2</v>
      </c>
      <c r="CC38">
        <v>2</v>
      </c>
      <c r="CD38">
        <v>2</v>
      </c>
      <c r="CE38">
        <v>2</v>
      </c>
      <c r="CF38">
        <v>2</v>
      </c>
      <c r="CG38">
        <v>2</v>
      </c>
      <c r="CH38">
        <v>2</v>
      </c>
      <c r="CI38">
        <v>2</v>
      </c>
      <c r="CJ38">
        <v>2</v>
      </c>
      <c r="CK38">
        <v>2</v>
      </c>
      <c r="CL38">
        <v>2</v>
      </c>
      <c r="CM38">
        <v>2</v>
      </c>
      <c r="CN38">
        <v>2</v>
      </c>
      <c r="CO38">
        <v>2</v>
      </c>
      <c r="CP38">
        <v>2</v>
      </c>
      <c r="CQ38">
        <v>2</v>
      </c>
      <c r="CR38">
        <v>2</v>
      </c>
      <c r="CS38">
        <v>2</v>
      </c>
      <c r="CT38">
        <v>2</v>
      </c>
      <c r="CU38">
        <v>0</v>
      </c>
      <c r="CV38">
        <v>0</v>
      </c>
      <c r="CW38">
        <v>0</v>
      </c>
      <c r="CX38">
        <v>0</v>
      </c>
      <c r="CY38">
        <v>0</v>
      </c>
      <c r="CZ38">
        <v>0</v>
      </c>
      <c r="DA38">
        <v>0</v>
      </c>
      <c r="DB38">
        <v>0</v>
      </c>
      <c r="DC38">
        <v>0</v>
      </c>
      <c r="DD38">
        <v>2</v>
      </c>
      <c r="DE38">
        <v>2</v>
      </c>
      <c r="DF38">
        <v>2</v>
      </c>
      <c r="DG38">
        <v>2</v>
      </c>
      <c r="DH38">
        <v>2</v>
      </c>
      <c r="DI38">
        <v>2</v>
      </c>
      <c r="DJ38">
        <v>2</v>
      </c>
      <c r="DK38">
        <v>2</v>
      </c>
      <c r="DL38">
        <v>2</v>
      </c>
      <c r="DM38">
        <v>2</v>
      </c>
      <c r="DN38">
        <v>2</v>
      </c>
      <c r="DO38">
        <v>2</v>
      </c>
      <c r="DP38">
        <v>2</v>
      </c>
      <c r="DQ38">
        <v>2</v>
      </c>
      <c r="DR38">
        <v>2</v>
      </c>
      <c r="DS38">
        <v>2</v>
      </c>
      <c r="DT38">
        <v>2</v>
      </c>
      <c r="DU38">
        <v>2</v>
      </c>
      <c r="DV38">
        <v>2</v>
      </c>
      <c r="DW38">
        <v>0</v>
      </c>
      <c r="DX38">
        <v>0</v>
      </c>
      <c r="DY38">
        <v>0</v>
      </c>
      <c r="DZ38">
        <v>0</v>
      </c>
      <c r="EA38">
        <v>0</v>
      </c>
      <c r="EB38">
        <v>0</v>
      </c>
      <c r="EC38">
        <v>0</v>
      </c>
      <c r="ED38">
        <v>0</v>
      </c>
      <c r="EE38">
        <v>0</v>
      </c>
      <c r="EF38">
        <v>2</v>
      </c>
      <c r="EG38">
        <v>2</v>
      </c>
      <c r="EH38" t="s">
        <v>117</v>
      </c>
      <c r="EI38" t="s">
        <v>118</v>
      </c>
      <c r="EJ38" t="s">
        <v>117</v>
      </c>
      <c r="EK38" t="s">
        <v>118</v>
      </c>
      <c r="EL38" t="s">
        <v>118</v>
      </c>
      <c r="EM38">
        <v>1</v>
      </c>
      <c r="EN38" t="s">
        <v>116</v>
      </c>
      <c r="EO38" t="s">
        <v>118</v>
      </c>
      <c r="EP38" t="s">
        <v>118</v>
      </c>
      <c r="EQ38" t="s">
        <v>118</v>
      </c>
      <c r="ER38" t="s">
        <v>118</v>
      </c>
    </row>
    <row r="39" spans="1:148" x14ac:dyDescent="0.25">
      <c r="A39" s="1">
        <v>14</v>
      </c>
      <c r="B39" s="1">
        <v>2</v>
      </c>
      <c r="C39" s="1">
        <v>2</v>
      </c>
      <c r="D39">
        <v>5</v>
      </c>
      <c r="E39">
        <v>5</v>
      </c>
      <c r="F39">
        <v>5</v>
      </c>
      <c r="G39">
        <v>5</v>
      </c>
      <c r="H39">
        <v>5</v>
      </c>
      <c r="I39">
        <v>0</v>
      </c>
      <c r="J39">
        <v>0</v>
      </c>
      <c r="K39">
        <v>0</v>
      </c>
      <c r="L39">
        <v>0</v>
      </c>
      <c r="M39">
        <v>0</v>
      </c>
      <c r="N39">
        <v>2</v>
      </c>
      <c r="O39">
        <v>2</v>
      </c>
      <c r="P39">
        <v>2</v>
      </c>
      <c r="Q39">
        <v>2</v>
      </c>
      <c r="R39">
        <v>2</v>
      </c>
      <c r="S39">
        <v>2</v>
      </c>
      <c r="T39">
        <v>2</v>
      </c>
      <c r="U39">
        <v>2</v>
      </c>
      <c r="V39">
        <v>2</v>
      </c>
      <c r="W39">
        <v>2</v>
      </c>
      <c r="X39">
        <v>2</v>
      </c>
      <c r="Y39">
        <v>2</v>
      </c>
      <c r="Z39">
        <v>2</v>
      </c>
      <c r="AA39">
        <v>2</v>
      </c>
      <c r="AB39">
        <v>2</v>
      </c>
      <c r="AC39">
        <v>2</v>
      </c>
      <c r="AD39">
        <v>2</v>
      </c>
      <c r="AE39">
        <v>2</v>
      </c>
      <c r="AF39">
        <v>2</v>
      </c>
      <c r="AG39">
        <v>0</v>
      </c>
      <c r="AH39">
        <v>0</v>
      </c>
      <c r="AI39">
        <v>0</v>
      </c>
      <c r="AJ39">
        <v>0</v>
      </c>
      <c r="AK39">
        <v>0</v>
      </c>
      <c r="AL39">
        <v>0</v>
      </c>
      <c r="AM39">
        <v>0</v>
      </c>
      <c r="AN39">
        <v>0</v>
      </c>
      <c r="AO39">
        <v>0</v>
      </c>
      <c r="AP39">
        <v>2</v>
      </c>
      <c r="AQ39">
        <v>2</v>
      </c>
      <c r="AR39">
        <v>2</v>
      </c>
      <c r="AS39">
        <v>2</v>
      </c>
      <c r="AT39">
        <v>2</v>
      </c>
      <c r="AU39">
        <v>2</v>
      </c>
      <c r="AV39">
        <v>2</v>
      </c>
      <c r="AW39">
        <v>2</v>
      </c>
      <c r="AX39">
        <v>2</v>
      </c>
      <c r="AY39">
        <v>2</v>
      </c>
      <c r="AZ39">
        <v>2</v>
      </c>
      <c r="BA39">
        <v>2</v>
      </c>
      <c r="BB39">
        <v>2</v>
      </c>
      <c r="BC39">
        <v>2</v>
      </c>
      <c r="BD39">
        <v>2</v>
      </c>
      <c r="BE39">
        <v>2</v>
      </c>
      <c r="BF39">
        <v>2</v>
      </c>
      <c r="BG39">
        <v>2</v>
      </c>
      <c r="BH39">
        <v>2</v>
      </c>
      <c r="BI39">
        <v>0</v>
      </c>
      <c r="BJ39">
        <v>0</v>
      </c>
      <c r="BK39">
        <v>0</v>
      </c>
      <c r="BL39">
        <v>0</v>
      </c>
      <c r="BM39">
        <v>0</v>
      </c>
      <c r="BN39">
        <v>0</v>
      </c>
      <c r="BO39">
        <v>0</v>
      </c>
      <c r="BP39">
        <v>0</v>
      </c>
      <c r="BQ39">
        <v>0</v>
      </c>
      <c r="BW39">
        <v>0</v>
      </c>
      <c r="BX39">
        <v>0</v>
      </c>
      <c r="BY39">
        <v>0</v>
      </c>
      <c r="BZ39">
        <v>0</v>
      </c>
      <c r="CA39">
        <v>0</v>
      </c>
      <c r="CB39">
        <v>2</v>
      </c>
      <c r="CC39">
        <v>2</v>
      </c>
      <c r="CD39">
        <v>2</v>
      </c>
      <c r="CE39">
        <v>2</v>
      </c>
      <c r="CF39">
        <v>2</v>
      </c>
      <c r="CG39">
        <v>2</v>
      </c>
      <c r="CH39">
        <v>2</v>
      </c>
      <c r="CI39">
        <v>2</v>
      </c>
      <c r="CJ39">
        <v>2</v>
      </c>
      <c r="CK39">
        <v>2</v>
      </c>
      <c r="CL39">
        <v>2</v>
      </c>
      <c r="CM39">
        <v>2</v>
      </c>
      <c r="CN39">
        <v>2</v>
      </c>
      <c r="CO39">
        <v>2</v>
      </c>
      <c r="CP39">
        <v>2</v>
      </c>
      <c r="CQ39">
        <v>2</v>
      </c>
      <c r="CR39">
        <v>2</v>
      </c>
      <c r="CS39">
        <v>2</v>
      </c>
      <c r="CT39">
        <v>2</v>
      </c>
      <c r="CU39">
        <v>0</v>
      </c>
      <c r="CV39">
        <v>0</v>
      </c>
      <c r="CW39">
        <v>0</v>
      </c>
      <c r="CX39">
        <v>0</v>
      </c>
      <c r="CY39">
        <v>0</v>
      </c>
      <c r="CZ39">
        <v>0</v>
      </c>
      <c r="DA39">
        <v>0</v>
      </c>
      <c r="DB39">
        <v>0</v>
      </c>
      <c r="DC39">
        <v>0</v>
      </c>
      <c r="DD39">
        <v>2</v>
      </c>
      <c r="DE39">
        <v>2</v>
      </c>
      <c r="DF39">
        <v>2</v>
      </c>
      <c r="DG39">
        <v>2</v>
      </c>
      <c r="DH39">
        <v>2</v>
      </c>
      <c r="DI39">
        <v>2</v>
      </c>
      <c r="DJ39">
        <v>2</v>
      </c>
      <c r="DK39">
        <v>2</v>
      </c>
      <c r="DL39">
        <v>2</v>
      </c>
      <c r="DM39">
        <v>2</v>
      </c>
      <c r="DN39">
        <v>2</v>
      </c>
      <c r="DO39">
        <v>2</v>
      </c>
      <c r="DP39">
        <v>2</v>
      </c>
      <c r="DQ39">
        <v>2</v>
      </c>
      <c r="DR39">
        <v>2</v>
      </c>
      <c r="DS39">
        <v>2</v>
      </c>
      <c r="DT39">
        <v>2</v>
      </c>
      <c r="DU39">
        <v>2</v>
      </c>
      <c r="DV39">
        <v>2</v>
      </c>
      <c r="DW39">
        <v>0</v>
      </c>
      <c r="DX39">
        <v>0</v>
      </c>
      <c r="DY39">
        <v>0</v>
      </c>
      <c r="DZ39">
        <v>0</v>
      </c>
      <c r="EA39">
        <v>0</v>
      </c>
      <c r="EB39">
        <v>0</v>
      </c>
      <c r="EC39">
        <v>0</v>
      </c>
      <c r="ED39">
        <v>0</v>
      </c>
      <c r="EE39">
        <v>0</v>
      </c>
      <c r="EF39">
        <v>2</v>
      </c>
      <c r="EG39">
        <v>2</v>
      </c>
      <c r="EH39" t="s">
        <v>117</v>
      </c>
      <c r="EI39" t="s">
        <v>118</v>
      </c>
      <c r="EJ39" t="s">
        <v>117</v>
      </c>
      <c r="EK39" t="s">
        <v>118</v>
      </c>
      <c r="EL39" t="s">
        <v>118</v>
      </c>
      <c r="EM39">
        <v>1</v>
      </c>
      <c r="EN39" t="s">
        <v>116</v>
      </c>
      <c r="EO39" t="s">
        <v>118</v>
      </c>
      <c r="EP39" t="s">
        <v>118</v>
      </c>
      <c r="EQ39" t="s">
        <v>118</v>
      </c>
      <c r="ER39" t="s">
        <v>118</v>
      </c>
    </row>
    <row r="40" spans="1:148" x14ac:dyDescent="0.25">
      <c r="A40" s="1">
        <f>A39</f>
        <v>14</v>
      </c>
      <c r="B40" s="1">
        <f>B39</f>
        <v>2</v>
      </c>
      <c r="C40" s="1" t="s">
        <v>314</v>
      </c>
      <c r="D40">
        <f>D39-D38</f>
        <v>0</v>
      </c>
      <c r="E40">
        <f t="shared" ref="E40" si="1587">E39-E38</f>
        <v>0</v>
      </c>
      <c r="F40">
        <f t="shared" ref="F40" si="1588">F39-F38</f>
        <v>0</v>
      </c>
      <c r="G40">
        <f t="shared" ref="G40" si="1589">G39-G38</f>
        <v>0</v>
      </c>
      <c r="H40">
        <f t="shared" ref="H40" si="1590">H39-H38</f>
        <v>0</v>
      </c>
      <c r="I40">
        <f t="shared" ref="I40" si="1591">I39-I38</f>
        <v>0</v>
      </c>
      <c r="J40">
        <f t="shared" ref="J40" si="1592">J39-J38</f>
        <v>0</v>
      </c>
      <c r="K40">
        <f t="shared" ref="K40" si="1593">K39-K38</f>
        <v>0</v>
      </c>
      <c r="L40">
        <f t="shared" ref="L40" si="1594">L39-L38</f>
        <v>0</v>
      </c>
      <c r="M40">
        <f t="shared" ref="M40" si="1595">M39-M38</f>
        <v>0</v>
      </c>
      <c r="N40">
        <f t="shared" ref="N40" si="1596">N39-N38</f>
        <v>0</v>
      </c>
      <c r="O40">
        <f t="shared" ref="O40" si="1597">O39-O38</f>
        <v>0</v>
      </c>
      <c r="P40">
        <f t="shared" ref="P40" si="1598">P39-P38</f>
        <v>0</v>
      </c>
      <c r="Q40">
        <f t="shared" ref="Q40" si="1599">Q39-Q38</f>
        <v>0</v>
      </c>
      <c r="R40">
        <f t="shared" ref="R40" si="1600">R39-R38</f>
        <v>0</v>
      </c>
      <c r="S40">
        <f t="shared" ref="S40" si="1601">S39-S38</f>
        <v>0</v>
      </c>
      <c r="T40">
        <f t="shared" ref="T40" si="1602">T39-T38</f>
        <v>0</v>
      </c>
      <c r="U40">
        <f t="shared" ref="U40" si="1603">U39-U38</f>
        <v>0</v>
      </c>
      <c r="V40">
        <f t="shared" ref="V40" si="1604">V39-V38</f>
        <v>0</v>
      </c>
      <c r="W40">
        <f t="shared" ref="W40" si="1605">W39-W38</f>
        <v>0</v>
      </c>
      <c r="X40">
        <f t="shared" ref="X40" si="1606">X39-X38</f>
        <v>0</v>
      </c>
      <c r="Y40">
        <f t="shared" ref="Y40" si="1607">Y39-Y38</f>
        <v>0</v>
      </c>
      <c r="Z40">
        <f t="shared" ref="Z40" si="1608">Z39-Z38</f>
        <v>0</v>
      </c>
      <c r="AA40">
        <f t="shared" ref="AA40" si="1609">AA39-AA38</f>
        <v>0</v>
      </c>
      <c r="AB40">
        <f t="shared" ref="AB40" si="1610">AB39-AB38</f>
        <v>0</v>
      </c>
      <c r="AC40">
        <f t="shared" ref="AC40" si="1611">AC39-AC38</f>
        <v>0</v>
      </c>
      <c r="AD40">
        <f t="shared" ref="AD40" si="1612">AD39-AD38</f>
        <v>0</v>
      </c>
      <c r="AE40">
        <f t="shared" ref="AE40" si="1613">AE39-AE38</f>
        <v>0</v>
      </c>
      <c r="AF40">
        <f t="shared" ref="AF40" si="1614">AF39-AF38</f>
        <v>0</v>
      </c>
      <c r="AG40">
        <f t="shared" ref="AG40" si="1615">AG39-AG38</f>
        <v>0</v>
      </c>
      <c r="AH40">
        <f t="shared" ref="AH40" si="1616">AH39-AH38</f>
        <v>0</v>
      </c>
      <c r="AI40">
        <f t="shared" ref="AI40" si="1617">AI39-AI38</f>
        <v>0</v>
      </c>
      <c r="AJ40">
        <f t="shared" ref="AJ40" si="1618">AJ39-AJ38</f>
        <v>0</v>
      </c>
      <c r="AK40">
        <f t="shared" ref="AK40" si="1619">AK39-AK38</f>
        <v>0</v>
      </c>
      <c r="AL40">
        <f t="shared" ref="AL40" si="1620">AL39-AL38</f>
        <v>0</v>
      </c>
      <c r="AM40">
        <f t="shared" ref="AM40" si="1621">AM39-AM38</f>
        <v>0</v>
      </c>
      <c r="AN40">
        <f t="shared" ref="AN40" si="1622">AN39-AN38</f>
        <v>0</v>
      </c>
      <c r="AO40">
        <f t="shared" ref="AO40" si="1623">AO39-AO38</f>
        <v>0</v>
      </c>
      <c r="AP40">
        <f t="shared" ref="AP40" si="1624">AP39-AP38</f>
        <v>0</v>
      </c>
      <c r="AQ40">
        <f t="shared" ref="AQ40" si="1625">AQ39-AQ38</f>
        <v>0</v>
      </c>
      <c r="AR40">
        <f t="shared" ref="AR40" si="1626">AR39-AR38</f>
        <v>0</v>
      </c>
      <c r="AS40">
        <f t="shared" ref="AS40" si="1627">AS39-AS38</f>
        <v>0</v>
      </c>
      <c r="AT40">
        <f t="shared" ref="AT40" si="1628">AT39-AT38</f>
        <v>0</v>
      </c>
      <c r="AU40">
        <f t="shared" ref="AU40" si="1629">AU39-AU38</f>
        <v>0</v>
      </c>
      <c r="AV40">
        <f t="shared" ref="AV40" si="1630">AV39-AV38</f>
        <v>0</v>
      </c>
      <c r="AW40">
        <f t="shared" ref="AW40" si="1631">AW39-AW38</f>
        <v>0</v>
      </c>
      <c r="AX40">
        <f t="shared" ref="AX40" si="1632">AX39-AX38</f>
        <v>0</v>
      </c>
      <c r="AY40">
        <f t="shared" ref="AY40" si="1633">AY39-AY38</f>
        <v>0</v>
      </c>
      <c r="AZ40">
        <f t="shared" ref="AZ40" si="1634">AZ39-AZ38</f>
        <v>0</v>
      </c>
      <c r="BA40">
        <f t="shared" ref="BA40" si="1635">BA39-BA38</f>
        <v>0</v>
      </c>
      <c r="BB40">
        <f t="shared" ref="BB40" si="1636">BB39-BB38</f>
        <v>0</v>
      </c>
      <c r="BC40">
        <f t="shared" ref="BC40" si="1637">BC39-BC38</f>
        <v>0</v>
      </c>
      <c r="BD40">
        <f t="shared" ref="BD40" si="1638">BD39-BD38</f>
        <v>0</v>
      </c>
      <c r="BE40">
        <f t="shared" ref="BE40" si="1639">BE39-BE38</f>
        <v>0</v>
      </c>
      <c r="BF40">
        <f t="shared" ref="BF40" si="1640">BF39-BF38</f>
        <v>0</v>
      </c>
      <c r="BG40">
        <f t="shared" ref="BG40" si="1641">BG39-BG38</f>
        <v>0</v>
      </c>
      <c r="BH40">
        <f t="shared" ref="BH40" si="1642">BH39-BH38</f>
        <v>0</v>
      </c>
      <c r="BI40">
        <f t="shared" ref="BI40" si="1643">BI39-BI38</f>
        <v>0</v>
      </c>
      <c r="BJ40">
        <f t="shared" ref="BJ40" si="1644">BJ39-BJ38</f>
        <v>0</v>
      </c>
      <c r="BK40">
        <f t="shared" ref="BK40" si="1645">BK39-BK38</f>
        <v>0</v>
      </c>
      <c r="BL40">
        <f t="shared" ref="BL40" si="1646">BL39-BL38</f>
        <v>0</v>
      </c>
      <c r="BM40">
        <f t="shared" ref="BM40" si="1647">BM39-BM38</f>
        <v>0</v>
      </c>
      <c r="BN40">
        <f t="shared" ref="BN40" si="1648">BN39-BN38</f>
        <v>0</v>
      </c>
      <c r="BO40">
        <f t="shared" ref="BO40" si="1649">BO39-BO38</f>
        <v>0</v>
      </c>
      <c r="BP40">
        <f t="shared" ref="BP40" si="1650">BP39-BP38</f>
        <v>0</v>
      </c>
      <c r="BQ40">
        <f t="shared" ref="BQ40" si="1651">BQ39-BQ38</f>
        <v>0</v>
      </c>
      <c r="BR40">
        <f t="shared" ref="BR40" si="1652">BR39-BR38</f>
        <v>-5</v>
      </c>
      <c r="BS40">
        <f t="shared" ref="BS40" si="1653">BS39-BS38</f>
        <v>-5</v>
      </c>
      <c r="BT40">
        <f t="shared" ref="BT40" si="1654">BT39-BT38</f>
        <v>-5</v>
      </c>
      <c r="BU40">
        <f t="shared" ref="BU40" si="1655">BU39-BU38</f>
        <v>-5</v>
      </c>
      <c r="BV40">
        <f t="shared" ref="BV40" si="1656">BV39-BV38</f>
        <v>-5</v>
      </c>
      <c r="BW40">
        <f t="shared" ref="BW40" si="1657">BW39-BW38</f>
        <v>0</v>
      </c>
      <c r="BX40">
        <f t="shared" ref="BX40" si="1658">BX39-BX38</f>
        <v>0</v>
      </c>
      <c r="BY40">
        <f t="shared" ref="BY40" si="1659">BY39-BY38</f>
        <v>0</v>
      </c>
      <c r="BZ40">
        <f t="shared" ref="BZ40" si="1660">BZ39-BZ38</f>
        <v>0</v>
      </c>
      <c r="CA40">
        <f t="shared" ref="CA40" si="1661">CA39-CA38</f>
        <v>0</v>
      </c>
      <c r="CB40">
        <f t="shared" ref="CB40" si="1662">CB39-CB38</f>
        <v>0</v>
      </c>
      <c r="CC40">
        <f t="shared" ref="CC40" si="1663">CC39-CC38</f>
        <v>0</v>
      </c>
      <c r="CD40">
        <f t="shared" ref="CD40" si="1664">CD39-CD38</f>
        <v>0</v>
      </c>
      <c r="CE40">
        <f t="shared" ref="CE40" si="1665">CE39-CE38</f>
        <v>0</v>
      </c>
      <c r="CF40">
        <f t="shared" ref="CF40" si="1666">CF39-CF38</f>
        <v>0</v>
      </c>
      <c r="CG40">
        <f t="shared" ref="CG40" si="1667">CG39-CG38</f>
        <v>0</v>
      </c>
      <c r="CH40">
        <f t="shared" ref="CH40" si="1668">CH39-CH38</f>
        <v>0</v>
      </c>
      <c r="CI40">
        <f t="shared" ref="CI40" si="1669">CI39-CI38</f>
        <v>0</v>
      </c>
      <c r="CJ40">
        <f t="shared" ref="CJ40" si="1670">CJ39-CJ38</f>
        <v>0</v>
      </c>
      <c r="CK40">
        <f t="shared" ref="CK40" si="1671">CK39-CK38</f>
        <v>0</v>
      </c>
      <c r="CL40">
        <f t="shared" ref="CL40" si="1672">CL39-CL38</f>
        <v>0</v>
      </c>
      <c r="CM40">
        <f t="shared" ref="CM40" si="1673">CM39-CM38</f>
        <v>0</v>
      </c>
      <c r="CN40">
        <f t="shared" ref="CN40" si="1674">CN39-CN38</f>
        <v>0</v>
      </c>
      <c r="CO40">
        <f t="shared" ref="CO40" si="1675">CO39-CO38</f>
        <v>0</v>
      </c>
      <c r="CP40">
        <f t="shared" ref="CP40" si="1676">CP39-CP38</f>
        <v>0</v>
      </c>
      <c r="CQ40">
        <f t="shared" ref="CQ40" si="1677">CQ39-CQ38</f>
        <v>0</v>
      </c>
      <c r="CR40">
        <f t="shared" ref="CR40" si="1678">CR39-CR38</f>
        <v>0</v>
      </c>
      <c r="CS40">
        <f t="shared" ref="CS40" si="1679">CS39-CS38</f>
        <v>0</v>
      </c>
      <c r="CT40">
        <f t="shared" ref="CT40" si="1680">CT39-CT38</f>
        <v>0</v>
      </c>
      <c r="CU40">
        <f t="shared" ref="CU40" si="1681">CU39-CU38</f>
        <v>0</v>
      </c>
      <c r="CV40">
        <f t="shared" ref="CV40" si="1682">CV39-CV38</f>
        <v>0</v>
      </c>
      <c r="CW40">
        <f t="shared" ref="CW40" si="1683">CW39-CW38</f>
        <v>0</v>
      </c>
      <c r="CX40">
        <f t="shared" ref="CX40" si="1684">CX39-CX38</f>
        <v>0</v>
      </c>
      <c r="CY40">
        <f t="shared" ref="CY40" si="1685">CY39-CY38</f>
        <v>0</v>
      </c>
      <c r="CZ40">
        <f t="shared" ref="CZ40" si="1686">CZ39-CZ38</f>
        <v>0</v>
      </c>
      <c r="DA40">
        <f t="shared" ref="DA40" si="1687">DA39-DA38</f>
        <v>0</v>
      </c>
      <c r="DB40">
        <f t="shared" ref="DB40" si="1688">DB39-DB38</f>
        <v>0</v>
      </c>
      <c r="DC40">
        <f t="shared" ref="DC40" si="1689">DC39-DC38</f>
        <v>0</v>
      </c>
      <c r="DD40">
        <f t="shared" ref="DD40" si="1690">DD39-DD38</f>
        <v>0</v>
      </c>
      <c r="DE40">
        <f t="shared" ref="DE40" si="1691">DE39-DE38</f>
        <v>0</v>
      </c>
      <c r="DF40">
        <f t="shared" ref="DF40" si="1692">DF39-DF38</f>
        <v>0</v>
      </c>
      <c r="DG40">
        <f t="shared" ref="DG40" si="1693">DG39-DG38</f>
        <v>0</v>
      </c>
      <c r="DH40">
        <f t="shared" ref="DH40" si="1694">DH39-DH38</f>
        <v>0</v>
      </c>
      <c r="DI40">
        <f t="shared" ref="DI40" si="1695">DI39-DI38</f>
        <v>0</v>
      </c>
      <c r="DJ40">
        <f t="shared" ref="DJ40" si="1696">DJ39-DJ38</f>
        <v>0</v>
      </c>
      <c r="DK40">
        <f t="shared" ref="DK40" si="1697">DK39-DK38</f>
        <v>0</v>
      </c>
      <c r="DL40">
        <f t="shared" ref="DL40" si="1698">DL39-DL38</f>
        <v>0</v>
      </c>
      <c r="DM40">
        <f t="shared" ref="DM40" si="1699">DM39-DM38</f>
        <v>0</v>
      </c>
      <c r="DN40">
        <f t="shared" ref="DN40" si="1700">DN39-DN38</f>
        <v>0</v>
      </c>
      <c r="DO40">
        <f t="shared" ref="DO40" si="1701">DO39-DO38</f>
        <v>0</v>
      </c>
      <c r="DP40">
        <f t="shared" ref="DP40" si="1702">DP39-DP38</f>
        <v>0</v>
      </c>
      <c r="DQ40">
        <f t="shared" ref="DQ40" si="1703">DQ39-DQ38</f>
        <v>0</v>
      </c>
      <c r="DR40">
        <f t="shared" ref="DR40" si="1704">DR39-DR38</f>
        <v>0</v>
      </c>
      <c r="DS40">
        <f t="shared" ref="DS40" si="1705">DS39-DS38</f>
        <v>0</v>
      </c>
      <c r="DT40">
        <f t="shared" ref="DT40" si="1706">DT39-DT38</f>
        <v>0</v>
      </c>
      <c r="DU40">
        <f t="shared" ref="DU40" si="1707">DU39-DU38</f>
        <v>0</v>
      </c>
      <c r="DV40">
        <f t="shared" ref="DV40" si="1708">DV39-DV38</f>
        <v>0</v>
      </c>
      <c r="DW40">
        <f t="shared" ref="DW40" si="1709">DW39-DW38</f>
        <v>0</v>
      </c>
      <c r="DX40">
        <f t="shared" ref="DX40" si="1710">DX39-DX38</f>
        <v>0</v>
      </c>
      <c r="DY40">
        <f t="shared" ref="DY40" si="1711">DY39-DY38</f>
        <v>0</v>
      </c>
      <c r="DZ40">
        <f t="shared" ref="DZ40" si="1712">DZ39-DZ38</f>
        <v>0</v>
      </c>
      <c r="EA40">
        <f t="shared" ref="EA40" si="1713">EA39-EA38</f>
        <v>0</v>
      </c>
      <c r="EB40">
        <f t="shared" ref="EB40" si="1714">EB39-EB38</f>
        <v>0</v>
      </c>
      <c r="EC40">
        <f t="shared" ref="EC40" si="1715">EC39-EC38</f>
        <v>0</v>
      </c>
      <c r="ED40">
        <f t="shared" ref="ED40" si="1716">ED39-ED38</f>
        <v>0</v>
      </c>
      <c r="EE40">
        <f t="shared" ref="EE40" si="1717">EE39-EE38</f>
        <v>0</v>
      </c>
      <c r="EF40">
        <f t="shared" ref="EF40" si="1718">EF39-EF38</f>
        <v>0</v>
      </c>
      <c r="EG40">
        <f t="shared" ref="EG40" si="1719">EG39-EG38</f>
        <v>0</v>
      </c>
      <c r="EH40" t="e">
        <f t="shared" ref="EH40" si="1720">EH39-EH38</f>
        <v>#VALUE!</v>
      </c>
      <c r="EI40" t="e">
        <f t="shared" ref="EI40" si="1721">EI39-EI38</f>
        <v>#VALUE!</v>
      </c>
      <c r="EJ40" t="e">
        <f t="shared" ref="EJ40" si="1722">EJ39-EJ38</f>
        <v>#VALUE!</v>
      </c>
      <c r="EK40" t="e">
        <f t="shared" ref="EK40" si="1723">EK39-EK38</f>
        <v>#VALUE!</v>
      </c>
      <c r="EL40" t="e">
        <f t="shared" ref="EL40" si="1724">EL39-EL38</f>
        <v>#VALUE!</v>
      </c>
      <c r="EM40">
        <f t="shared" ref="EM40" si="1725">EM39-EM38</f>
        <v>0</v>
      </c>
      <c r="EN40" t="e">
        <f t="shared" ref="EN40" si="1726">EN39-EN38</f>
        <v>#VALUE!</v>
      </c>
      <c r="EO40" t="e">
        <f t="shared" ref="EO40" si="1727">EO39-EO38</f>
        <v>#VALUE!</v>
      </c>
      <c r="EP40" t="e">
        <f t="shared" ref="EP40" si="1728">EP39-EP38</f>
        <v>#VALUE!</v>
      </c>
      <c r="EQ40" t="e">
        <f t="shared" ref="EQ40" si="1729">EQ39-EQ38</f>
        <v>#VALUE!</v>
      </c>
      <c r="ER40" t="e">
        <f t="shared" ref="ER40" si="1730">ER39-ER38</f>
        <v>#VALUE!</v>
      </c>
    </row>
    <row r="41" spans="1:148" x14ac:dyDescent="0.25">
      <c r="A41" s="1">
        <v>15</v>
      </c>
      <c r="B41" s="1">
        <v>2</v>
      </c>
      <c r="C41" s="1">
        <v>1</v>
      </c>
      <c r="D41">
        <v>5</v>
      </c>
      <c r="E41">
        <v>5</v>
      </c>
      <c r="F41">
        <v>5</v>
      </c>
      <c r="G41">
        <v>5</v>
      </c>
      <c r="H41">
        <v>5</v>
      </c>
      <c r="I41">
        <v>1</v>
      </c>
      <c r="J41">
        <v>1</v>
      </c>
      <c r="K41">
        <v>1</v>
      </c>
      <c r="L41">
        <v>1</v>
      </c>
      <c r="M41">
        <v>1</v>
      </c>
      <c r="N41">
        <v>2</v>
      </c>
      <c r="O41">
        <v>2</v>
      </c>
      <c r="P41">
        <v>2</v>
      </c>
      <c r="Q41">
        <v>2</v>
      </c>
      <c r="R41">
        <v>2</v>
      </c>
      <c r="S41">
        <v>2</v>
      </c>
      <c r="T41">
        <v>2</v>
      </c>
      <c r="U41">
        <v>2</v>
      </c>
      <c r="V41">
        <v>2</v>
      </c>
      <c r="W41">
        <v>2</v>
      </c>
      <c r="X41">
        <v>2</v>
      </c>
      <c r="Y41">
        <v>2</v>
      </c>
      <c r="Z41">
        <v>2</v>
      </c>
      <c r="AA41">
        <v>2</v>
      </c>
      <c r="AB41">
        <v>2</v>
      </c>
      <c r="AC41">
        <v>2</v>
      </c>
      <c r="AD41">
        <v>2</v>
      </c>
      <c r="AE41">
        <v>2</v>
      </c>
      <c r="AF41">
        <v>2</v>
      </c>
      <c r="AG41">
        <v>0</v>
      </c>
      <c r="AH41">
        <v>0</v>
      </c>
      <c r="AI41">
        <v>0</v>
      </c>
      <c r="AJ41">
        <v>0</v>
      </c>
      <c r="AK41">
        <v>0</v>
      </c>
      <c r="AL41">
        <v>0</v>
      </c>
      <c r="AM41">
        <v>0</v>
      </c>
      <c r="AN41">
        <v>0</v>
      </c>
      <c r="AO41">
        <v>0</v>
      </c>
      <c r="AP41">
        <v>2</v>
      </c>
      <c r="AQ41">
        <v>2</v>
      </c>
      <c r="AR41">
        <v>2</v>
      </c>
      <c r="AS41">
        <v>2</v>
      </c>
      <c r="AT41">
        <v>2</v>
      </c>
      <c r="AU41">
        <v>2</v>
      </c>
      <c r="AV41">
        <v>2</v>
      </c>
      <c r="AW41">
        <v>2</v>
      </c>
      <c r="AX41">
        <v>2</v>
      </c>
      <c r="AY41">
        <v>2</v>
      </c>
      <c r="AZ41">
        <v>2</v>
      </c>
      <c r="BA41">
        <v>2</v>
      </c>
      <c r="BB41">
        <v>2</v>
      </c>
      <c r="BC41">
        <v>2</v>
      </c>
      <c r="BD41">
        <v>2</v>
      </c>
      <c r="BE41">
        <v>2</v>
      </c>
      <c r="BF41">
        <v>2</v>
      </c>
      <c r="BG41">
        <v>2</v>
      </c>
      <c r="BH41">
        <v>2</v>
      </c>
      <c r="BI41">
        <v>2</v>
      </c>
      <c r="BJ41">
        <v>2</v>
      </c>
      <c r="BK41">
        <v>2</v>
      </c>
      <c r="BL41">
        <v>2</v>
      </c>
      <c r="BM41">
        <v>2</v>
      </c>
      <c r="BN41">
        <v>2</v>
      </c>
      <c r="BO41">
        <v>2</v>
      </c>
      <c r="BP41">
        <v>2</v>
      </c>
      <c r="BQ41">
        <v>2</v>
      </c>
      <c r="BR41">
        <v>5</v>
      </c>
      <c r="BS41">
        <v>5</v>
      </c>
      <c r="BT41">
        <v>5</v>
      </c>
      <c r="BU41">
        <v>5</v>
      </c>
      <c r="BV41">
        <v>5</v>
      </c>
      <c r="BW41">
        <v>0</v>
      </c>
      <c r="BX41">
        <v>0</v>
      </c>
      <c r="BY41">
        <v>0</v>
      </c>
      <c r="BZ41">
        <v>0</v>
      </c>
      <c r="CA41">
        <v>0</v>
      </c>
      <c r="CB41">
        <v>2</v>
      </c>
      <c r="CC41">
        <v>2</v>
      </c>
      <c r="CD41">
        <v>2</v>
      </c>
      <c r="CE41">
        <v>2</v>
      </c>
      <c r="CF41">
        <v>2</v>
      </c>
      <c r="CG41">
        <v>2</v>
      </c>
      <c r="CH41">
        <v>2</v>
      </c>
      <c r="CI41">
        <v>2</v>
      </c>
      <c r="CJ41">
        <v>2</v>
      </c>
      <c r="CK41">
        <v>2</v>
      </c>
      <c r="CL41">
        <v>2</v>
      </c>
      <c r="CM41">
        <v>2</v>
      </c>
      <c r="CN41">
        <v>2</v>
      </c>
      <c r="CO41">
        <v>2</v>
      </c>
      <c r="CP41">
        <v>2</v>
      </c>
      <c r="CQ41">
        <v>2</v>
      </c>
      <c r="CR41">
        <v>2</v>
      </c>
      <c r="CS41">
        <v>2</v>
      </c>
      <c r="CT41">
        <v>2</v>
      </c>
      <c r="CU41">
        <v>0</v>
      </c>
      <c r="CV41">
        <v>0</v>
      </c>
      <c r="CW41">
        <v>0</v>
      </c>
      <c r="CX41">
        <v>0</v>
      </c>
      <c r="CY41">
        <v>0</v>
      </c>
      <c r="CZ41">
        <v>0</v>
      </c>
      <c r="DA41">
        <v>0</v>
      </c>
      <c r="DB41">
        <v>0</v>
      </c>
      <c r="DC41">
        <v>0</v>
      </c>
      <c r="DD41">
        <v>2</v>
      </c>
      <c r="DE41">
        <v>2</v>
      </c>
      <c r="DF41">
        <v>2</v>
      </c>
      <c r="DG41">
        <v>2</v>
      </c>
      <c r="DH41">
        <v>2</v>
      </c>
      <c r="DI41">
        <v>2</v>
      </c>
      <c r="DJ41">
        <v>2</v>
      </c>
      <c r="DK41">
        <v>2</v>
      </c>
      <c r="DL41">
        <v>2</v>
      </c>
      <c r="DM41">
        <v>2</v>
      </c>
      <c r="DN41">
        <v>2</v>
      </c>
      <c r="DO41">
        <v>2</v>
      </c>
      <c r="DP41">
        <v>2</v>
      </c>
      <c r="DQ41">
        <v>2</v>
      </c>
      <c r="DR41">
        <v>2</v>
      </c>
      <c r="DS41">
        <v>2</v>
      </c>
      <c r="DT41">
        <v>2</v>
      </c>
      <c r="DU41">
        <v>2</v>
      </c>
      <c r="DV41">
        <v>2</v>
      </c>
      <c r="DW41">
        <v>0</v>
      </c>
      <c r="DX41">
        <v>0</v>
      </c>
      <c r="DY41">
        <v>0</v>
      </c>
      <c r="DZ41">
        <v>0</v>
      </c>
      <c r="EA41">
        <v>0</v>
      </c>
      <c r="EB41">
        <v>0</v>
      </c>
      <c r="EC41">
        <v>0</v>
      </c>
      <c r="ED41">
        <v>0</v>
      </c>
      <c r="EE41">
        <v>0</v>
      </c>
      <c r="EF41">
        <v>2</v>
      </c>
      <c r="EG41">
        <v>1</v>
      </c>
      <c r="EH41" t="s">
        <v>117</v>
      </c>
      <c r="EI41" t="s">
        <v>118</v>
      </c>
      <c r="EJ41" t="s">
        <v>114</v>
      </c>
      <c r="EK41" t="s">
        <v>114</v>
      </c>
      <c r="EL41" t="s">
        <v>118</v>
      </c>
      <c r="EM41">
        <v>2</v>
      </c>
      <c r="EN41" t="s">
        <v>122</v>
      </c>
      <c r="EO41" t="s">
        <v>118</v>
      </c>
      <c r="EP41" t="s">
        <v>118</v>
      </c>
      <c r="EQ41" t="s">
        <v>114</v>
      </c>
      <c r="ER41" t="s">
        <v>114</v>
      </c>
    </row>
    <row r="42" spans="1:148" x14ac:dyDescent="0.25">
      <c r="A42" s="1">
        <v>15</v>
      </c>
      <c r="B42" s="1">
        <v>2</v>
      </c>
      <c r="C42" s="1">
        <v>2</v>
      </c>
      <c r="D42">
        <v>5</v>
      </c>
      <c r="E42">
        <v>5</v>
      </c>
      <c r="F42">
        <v>5</v>
      </c>
      <c r="G42">
        <v>5</v>
      </c>
      <c r="H42">
        <v>5</v>
      </c>
      <c r="I42">
        <v>1</v>
      </c>
      <c r="J42">
        <v>1</v>
      </c>
      <c r="K42">
        <v>1</v>
      </c>
      <c r="L42">
        <v>1</v>
      </c>
      <c r="M42">
        <v>1</v>
      </c>
      <c r="N42">
        <v>2</v>
      </c>
      <c r="O42">
        <v>2</v>
      </c>
      <c r="P42">
        <v>2</v>
      </c>
      <c r="Q42">
        <v>2</v>
      </c>
      <c r="R42">
        <v>2</v>
      </c>
      <c r="S42">
        <v>2</v>
      </c>
      <c r="T42">
        <v>2</v>
      </c>
      <c r="U42">
        <v>2</v>
      </c>
      <c r="V42">
        <v>2</v>
      </c>
      <c r="W42">
        <v>2</v>
      </c>
      <c r="X42">
        <v>2</v>
      </c>
      <c r="Y42">
        <v>2</v>
      </c>
      <c r="Z42">
        <v>2</v>
      </c>
      <c r="AA42">
        <v>2</v>
      </c>
      <c r="AB42">
        <v>2</v>
      </c>
      <c r="AC42">
        <v>2</v>
      </c>
      <c r="AD42">
        <v>2</v>
      </c>
      <c r="AE42">
        <v>2</v>
      </c>
      <c r="AF42">
        <v>2</v>
      </c>
      <c r="AG42">
        <v>0</v>
      </c>
      <c r="AH42">
        <v>0</v>
      </c>
      <c r="AI42">
        <v>0</v>
      </c>
      <c r="AJ42">
        <v>0</v>
      </c>
      <c r="AK42">
        <v>0</v>
      </c>
      <c r="AL42">
        <v>0</v>
      </c>
      <c r="AM42">
        <v>0</v>
      </c>
      <c r="AN42">
        <v>0</v>
      </c>
      <c r="AO42">
        <v>0</v>
      </c>
      <c r="AP42">
        <v>2</v>
      </c>
      <c r="AQ42">
        <v>2</v>
      </c>
      <c r="AR42">
        <v>2</v>
      </c>
      <c r="AS42">
        <v>2</v>
      </c>
      <c r="AT42">
        <v>2</v>
      </c>
      <c r="AU42">
        <v>2</v>
      </c>
      <c r="AV42">
        <v>2</v>
      </c>
      <c r="AW42">
        <v>2</v>
      </c>
      <c r="AX42">
        <v>2</v>
      </c>
      <c r="AY42">
        <v>2</v>
      </c>
      <c r="AZ42">
        <v>2</v>
      </c>
      <c r="BA42">
        <v>2</v>
      </c>
      <c r="BB42">
        <v>2</v>
      </c>
      <c r="BC42">
        <v>2</v>
      </c>
      <c r="BD42">
        <v>2</v>
      </c>
      <c r="BE42">
        <v>2</v>
      </c>
      <c r="BF42">
        <v>2</v>
      </c>
      <c r="BG42">
        <v>2</v>
      </c>
      <c r="BH42">
        <v>2</v>
      </c>
      <c r="BI42">
        <v>2</v>
      </c>
      <c r="BJ42">
        <v>2</v>
      </c>
      <c r="BK42">
        <v>2</v>
      </c>
      <c r="BL42">
        <v>2</v>
      </c>
      <c r="BM42">
        <v>2</v>
      </c>
      <c r="BN42">
        <v>2</v>
      </c>
      <c r="BO42">
        <v>2</v>
      </c>
      <c r="BP42">
        <v>2</v>
      </c>
      <c r="BQ42">
        <v>2</v>
      </c>
      <c r="BR42">
        <v>5</v>
      </c>
      <c r="BS42">
        <v>5</v>
      </c>
      <c r="BT42">
        <v>5</v>
      </c>
      <c r="BU42">
        <v>5</v>
      </c>
      <c r="BV42">
        <v>5</v>
      </c>
      <c r="BW42">
        <v>0</v>
      </c>
      <c r="BX42">
        <v>0</v>
      </c>
      <c r="BY42">
        <v>0</v>
      </c>
      <c r="BZ42">
        <v>0</v>
      </c>
      <c r="CA42">
        <v>0</v>
      </c>
      <c r="CB42">
        <v>2</v>
      </c>
      <c r="CC42">
        <v>2</v>
      </c>
      <c r="CD42">
        <v>2</v>
      </c>
      <c r="CE42">
        <v>2</v>
      </c>
      <c r="CF42">
        <v>2</v>
      </c>
      <c r="CG42">
        <v>2</v>
      </c>
      <c r="CH42">
        <v>2</v>
      </c>
      <c r="CI42">
        <v>2</v>
      </c>
      <c r="CJ42">
        <v>2</v>
      </c>
      <c r="CK42">
        <v>2</v>
      </c>
      <c r="CL42">
        <v>2</v>
      </c>
      <c r="CM42">
        <v>2</v>
      </c>
      <c r="CN42">
        <v>2</v>
      </c>
      <c r="CO42">
        <v>2</v>
      </c>
      <c r="CP42">
        <v>2</v>
      </c>
      <c r="CQ42">
        <v>2</v>
      </c>
      <c r="CR42">
        <v>2</v>
      </c>
      <c r="CS42">
        <v>2</v>
      </c>
      <c r="CT42">
        <v>2</v>
      </c>
      <c r="CU42">
        <v>0</v>
      </c>
      <c r="CV42">
        <v>0</v>
      </c>
      <c r="CW42">
        <v>0</v>
      </c>
      <c r="CX42">
        <v>0</v>
      </c>
      <c r="CY42">
        <v>0</v>
      </c>
      <c r="CZ42">
        <v>0</v>
      </c>
      <c r="DA42">
        <v>0</v>
      </c>
      <c r="DB42">
        <v>0</v>
      </c>
      <c r="DC42">
        <v>0</v>
      </c>
      <c r="DD42">
        <v>2</v>
      </c>
      <c r="DE42">
        <v>2</v>
      </c>
      <c r="DF42">
        <v>2</v>
      </c>
      <c r="DG42">
        <v>2</v>
      </c>
      <c r="DH42">
        <v>2</v>
      </c>
      <c r="DI42">
        <v>2</v>
      </c>
      <c r="DJ42">
        <v>2</v>
      </c>
      <c r="DK42">
        <v>2</v>
      </c>
      <c r="DL42">
        <v>2</v>
      </c>
      <c r="DM42">
        <v>2</v>
      </c>
      <c r="DN42">
        <v>2</v>
      </c>
      <c r="DO42">
        <v>2</v>
      </c>
      <c r="DP42">
        <v>2</v>
      </c>
      <c r="DQ42">
        <v>2</v>
      </c>
      <c r="DR42">
        <v>2</v>
      </c>
      <c r="DS42">
        <v>2</v>
      </c>
      <c r="DT42">
        <v>2</v>
      </c>
      <c r="DU42">
        <v>2</v>
      </c>
      <c r="DV42">
        <v>2</v>
      </c>
      <c r="DW42">
        <v>0</v>
      </c>
      <c r="DX42">
        <v>0</v>
      </c>
      <c r="DY42">
        <v>0</v>
      </c>
      <c r="DZ42">
        <v>0</v>
      </c>
      <c r="EA42">
        <v>0</v>
      </c>
      <c r="EB42">
        <v>0</v>
      </c>
      <c r="EC42">
        <v>0</v>
      </c>
      <c r="ED42">
        <v>0</v>
      </c>
      <c r="EE42">
        <v>0</v>
      </c>
      <c r="EF42">
        <v>2</v>
      </c>
      <c r="EG42">
        <v>2</v>
      </c>
      <c r="EH42" t="s">
        <v>117</v>
      </c>
      <c r="EI42" t="s">
        <v>118</v>
      </c>
      <c r="EJ42" t="s">
        <v>114</v>
      </c>
      <c r="EK42" t="s">
        <v>114</v>
      </c>
      <c r="EL42" t="s">
        <v>118</v>
      </c>
      <c r="EM42">
        <v>2</v>
      </c>
      <c r="EN42" t="s">
        <v>122</v>
      </c>
      <c r="EO42" t="s">
        <v>118</v>
      </c>
      <c r="EP42" t="s">
        <v>118</v>
      </c>
      <c r="EQ42" t="s">
        <v>114</v>
      </c>
      <c r="ER42" t="s">
        <v>114</v>
      </c>
    </row>
    <row r="43" spans="1:148" x14ac:dyDescent="0.25">
      <c r="A43" s="1">
        <f>A42</f>
        <v>15</v>
      </c>
      <c r="B43" s="1">
        <f>B42</f>
        <v>2</v>
      </c>
      <c r="C43" s="1" t="s">
        <v>314</v>
      </c>
      <c r="D43">
        <f>D42-D41</f>
        <v>0</v>
      </c>
      <c r="E43">
        <f t="shared" ref="E43" si="1731">E42-E41</f>
        <v>0</v>
      </c>
      <c r="F43">
        <f t="shared" ref="F43" si="1732">F42-F41</f>
        <v>0</v>
      </c>
      <c r="G43">
        <f t="shared" ref="G43" si="1733">G42-G41</f>
        <v>0</v>
      </c>
      <c r="H43">
        <f t="shared" ref="H43" si="1734">H42-H41</f>
        <v>0</v>
      </c>
      <c r="I43">
        <f t="shared" ref="I43" si="1735">I42-I41</f>
        <v>0</v>
      </c>
      <c r="J43">
        <f t="shared" ref="J43" si="1736">J42-J41</f>
        <v>0</v>
      </c>
      <c r="K43">
        <f t="shared" ref="K43" si="1737">K42-K41</f>
        <v>0</v>
      </c>
      <c r="L43">
        <f t="shared" ref="L43" si="1738">L42-L41</f>
        <v>0</v>
      </c>
      <c r="M43">
        <f t="shared" ref="M43" si="1739">M42-M41</f>
        <v>0</v>
      </c>
      <c r="N43">
        <f t="shared" ref="N43" si="1740">N42-N41</f>
        <v>0</v>
      </c>
      <c r="O43">
        <f t="shared" ref="O43" si="1741">O42-O41</f>
        <v>0</v>
      </c>
      <c r="P43">
        <f t="shared" ref="P43" si="1742">P42-P41</f>
        <v>0</v>
      </c>
      <c r="Q43">
        <f t="shared" ref="Q43" si="1743">Q42-Q41</f>
        <v>0</v>
      </c>
      <c r="R43">
        <f t="shared" ref="R43" si="1744">R42-R41</f>
        <v>0</v>
      </c>
      <c r="S43">
        <f t="shared" ref="S43" si="1745">S42-S41</f>
        <v>0</v>
      </c>
      <c r="T43">
        <f t="shared" ref="T43" si="1746">T42-T41</f>
        <v>0</v>
      </c>
      <c r="U43">
        <f t="shared" ref="U43" si="1747">U42-U41</f>
        <v>0</v>
      </c>
      <c r="V43">
        <f t="shared" ref="V43" si="1748">V42-V41</f>
        <v>0</v>
      </c>
      <c r="W43">
        <f t="shared" ref="W43" si="1749">W42-W41</f>
        <v>0</v>
      </c>
      <c r="X43">
        <f t="shared" ref="X43" si="1750">X42-X41</f>
        <v>0</v>
      </c>
      <c r="Y43">
        <f t="shared" ref="Y43" si="1751">Y42-Y41</f>
        <v>0</v>
      </c>
      <c r="Z43">
        <f t="shared" ref="Z43" si="1752">Z42-Z41</f>
        <v>0</v>
      </c>
      <c r="AA43">
        <f t="shared" ref="AA43" si="1753">AA42-AA41</f>
        <v>0</v>
      </c>
      <c r="AB43">
        <f t="shared" ref="AB43" si="1754">AB42-AB41</f>
        <v>0</v>
      </c>
      <c r="AC43">
        <f t="shared" ref="AC43" si="1755">AC42-AC41</f>
        <v>0</v>
      </c>
      <c r="AD43">
        <f t="shared" ref="AD43" si="1756">AD42-AD41</f>
        <v>0</v>
      </c>
      <c r="AE43">
        <f t="shared" ref="AE43" si="1757">AE42-AE41</f>
        <v>0</v>
      </c>
      <c r="AF43">
        <f t="shared" ref="AF43" si="1758">AF42-AF41</f>
        <v>0</v>
      </c>
      <c r="AG43">
        <f t="shared" ref="AG43" si="1759">AG42-AG41</f>
        <v>0</v>
      </c>
      <c r="AH43">
        <f t="shared" ref="AH43" si="1760">AH42-AH41</f>
        <v>0</v>
      </c>
      <c r="AI43">
        <f t="shared" ref="AI43" si="1761">AI42-AI41</f>
        <v>0</v>
      </c>
      <c r="AJ43">
        <f t="shared" ref="AJ43" si="1762">AJ42-AJ41</f>
        <v>0</v>
      </c>
      <c r="AK43">
        <f t="shared" ref="AK43" si="1763">AK42-AK41</f>
        <v>0</v>
      </c>
      <c r="AL43">
        <f t="shared" ref="AL43" si="1764">AL42-AL41</f>
        <v>0</v>
      </c>
      <c r="AM43">
        <f t="shared" ref="AM43" si="1765">AM42-AM41</f>
        <v>0</v>
      </c>
      <c r="AN43">
        <f t="shared" ref="AN43" si="1766">AN42-AN41</f>
        <v>0</v>
      </c>
      <c r="AO43">
        <f t="shared" ref="AO43" si="1767">AO42-AO41</f>
        <v>0</v>
      </c>
      <c r="AP43">
        <f t="shared" ref="AP43" si="1768">AP42-AP41</f>
        <v>0</v>
      </c>
      <c r="AQ43">
        <f t="shared" ref="AQ43" si="1769">AQ42-AQ41</f>
        <v>0</v>
      </c>
      <c r="AR43">
        <f t="shared" ref="AR43" si="1770">AR42-AR41</f>
        <v>0</v>
      </c>
      <c r="AS43">
        <f t="shared" ref="AS43" si="1771">AS42-AS41</f>
        <v>0</v>
      </c>
      <c r="AT43">
        <f t="shared" ref="AT43" si="1772">AT42-AT41</f>
        <v>0</v>
      </c>
      <c r="AU43">
        <f t="shared" ref="AU43" si="1773">AU42-AU41</f>
        <v>0</v>
      </c>
      <c r="AV43">
        <f t="shared" ref="AV43" si="1774">AV42-AV41</f>
        <v>0</v>
      </c>
      <c r="AW43">
        <f t="shared" ref="AW43" si="1775">AW42-AW41</f>
        <v>0</v>
      </c>
      <c r="AX43">
        <f t="shared" ref="AX43" si="1776">AX42-AX41</f>
        <v>0</v>
      </c>
      <c r="AY43">
        <f t="shared" ref="AY43" si="1777">AY42-AY41</f>
        <v>0</v>
      </c>
      <c r="AZ43">
        <f t="shared" ref="AZ43" si="1778">AZ42-AZ41</f>
        <v>0</v>
      </c>
      <c r="BA43">
        <f t="shared" ref="BA43" si="1779">BA42-BA41</f>
        <v>0</v>
      </c>
      <c r="BB43">
        <f t="shared" ref="BB43" si="1780">BB42-BB41</f>
        <v>0</v>
      </c>
      <c r="BC43">
        <f t="shared" ref="BC43" si="1781">BC42-BC41</f>
        <v>0</v>
      </c>
      <c r="BD43">
        <f t="shared" ref="BD43" si="1782">BD42-BD41</f>
        <v>0</v>
      </c>
      <c r="BE43">
        <f t="shared" ref="BE43" si="1783">BE42-BE41</f>
        <v>0</v>
      </c>
      <c r="BF43">
        <f t="shared" ref="BF43" si="1784">BF42-BF41</f>
        <v>0</v>
      </c>
      <c r="BG43">
        <f t="shared" ref="BG43" si="1785">BG42-BG41</f>
        <v>0</v>
      </c>
      <c r="BH43">
        <f t="shared" ref="BH43" si="1786">BH42-BH41</f>
        <v>0</v>
      </c>
      <c r="BI43">
        <f t="shared" ref="BI43" si="1787">BI42-BI41</f>
        <v>0</v>
      </c>
      <c r="BJ43">
        <f t="shared" ref="BJ43" si="1788">BJ42-BJ41</f>
        <v>0</v>
      </c>
      <c r="BK43">
        <f t="shared" ref="BK43" si="1789">BK42-BK41</f>
        <v>0</v>
      </c>
      <c r="BL43">
        <f t="shared" ref="BL43" si="1790">BL42-BL41</f>
        <v>0</v>
      </c>
      <c r="BM43">
        <f t="shared" ref="BM43" si="1791">BM42-BM41</f>
        <v>0</v>
      </c>
      <c r="BN43">
        <f t="shared" ref="BN43" si="1792">BN42-BN41</f>
        <v>0</v>
      </c>
      <c r="BO43">
        <f t="shared" ref="BO43" si="1793">BO42-BO41</f>
        <v>0</v>
      </c>
      <c r="BP43">
        <f t="shared" ref="BP43" si="1794">BP42-BP41</f>
        <v>0</v>
      </c>
      <c r="BQ43">
        <f t="shared" ref="BQ43" si="1795">BQ42-BQ41</f>
        <v>0</v>
      </c>
      <c r="BR43">
        <f t="shared" ref="BR43" si="1796">BR42-BR41</f>
        <v>0</v>
      </c>
      <c r="BS43">
        <f t="shared" ref="BS43" si="1797">BS42-BS41</f>
        <v>0</v>
      </c>
      <c r="BT43">
        <f t="shared" ref="BT43" si="1798">BT42-BT41</f>
        <v>0</v>
      </c>
      <c r="BU43">
        <f t="shared" ref="BU43" si="1799">BU42-BU41</f>
        <v>0</v>
      </c>
      <c r="BV43">
        <f t="shared" ref="BV43" si="1800">BV42-BV41</f>
        <v>0</v>
      </c>
      <c r="BW43">
        <f t="shared" ref="BW43" si="1801">BW42-BW41</f>
        <v>0</v>
      </c>
      <c r="BX43">
        <f t="shared" ref="BX43" si="1802">BX42-BX41</f>
        <v>0</v>
      </c>
      <c r="BY43">
        <f t="shared" ref="BY43" si="1803">BY42-BY41</f>
        <v>0</v>
      </c>
      <c r="BZ43">
        <f t="shared" ref="BZ43" si="1804">BZ42-BZ41</f>
        <v>0</v>
      </c>
      <c r="CA43">
        <f t="shared" ref="CA43" si="1805">CA42-CA41</f>
        <v>0</v>
      </c>
      <c r="CB43">
        <f t="shared" ref="CB43" si="1806">CB42-CB41</f>
        <v>0</v>
      </c>
      <c r="CC43">
        <f t="shared" ref="CC43" si="1807">CC42-CC41</f>
        <v>0</v>
      </c>
      <c r="CD43">
        <f t="shared" ref="CD43" si="1808">CD42-CD41</f>
        <v>0</v>
      </c>
      <c r="CE43">
        <f t="shared" ref="CE43" si="1809">CE42-CE41</f>
        <v>0</v>
      </c>
      <c r="CF43">
        <f t="shared" ref="CF43" si="1810">CF42-CF41</f>
        <v>0</v>
      </c>
      <c r="CG43">
        <f t="shared" ref="CG43" si="1811">CG42-CG41</f>
        <v>0</v>
      </c>
      <c r="CH43">
        <f t="shared" ref="CH43" si="1812">CH42-CH41</f>
        <v>0</v>
      </c>
      <c r="CI43">
        <f t="shared" ref="CI43" si="1813">CI42-CI41</f>
        <v>0</v>
      </c>
      <c r="CJ43">
        <f t="shared" ref="CJ43" si="1814">CJ42-CJ41</f>
        <v>0</v>
      </c>
      <c r="CK43">
        <f t="shared" ref="CK43" si="1815">CK42-CK41</f>
        <v>0</v>
      </c>
      <c r="CL43">
        <f t="shared" ref="CL43" si="1816">CL42-CL41</f>
        <v>0</v>
      </c>
      <c r="CM43">
        <f t="shared" ref="CM43" si="1817">CM42-CM41</f>
        <v>0</v>
      </c>
      <c r="CN43">
        <f t="shared" ref="CN43" si="1818">CN42-CN41</f>
        <v>0</v>
      </c>
      <c r="CO43">
        <f t="shared" ref="CO43" si="1819">CO42-CO41</f>
        <v>0</v>
      </c>
      <c r="CP43">
        <f t="shared" ref="CP43" si="1820">CP42-CP41</f>
        <v>0</v>
      </c>
      <c r="CQ43">
        <f t="shared" ref="CQ43" si="1821">CQ42-CQ41</f>
        <v>0</v>
      </c>
      <c r="CR43">
        <f t="shared" ref="CR43" si="1822">CR42-CR41</f>
        <v>0</v>
      </c>
      <c r="CS43">
        <f t="shared" ref="CS43" si="1823">CS42-CS41</f>
        <v>0</v>
      </c>
      <c r="CT43">
        <f t="shared" ref="CT43" si="1824">CT42-CT41</f>
        <v>0</v>
      </c>
      <c r="CU43">
        <f t="shared" ref="CU43" si="1825">CU42-CU41</f>
        <v>0</v>
      </c>
      <c r="CV43">
        <f t="shared" ref="CV43" si="1826">CV42-CV41</f>
        <v>0</v>
      </c>
      <c r="CW43">
        <f t="shared" ref="CW43" si="1827">CW42-CW41</f>
        <v>0</v>
      </c>
      <c r="CX43">
        <f t="shared" ref="CX43" si="1828">CX42-CX41</f>
        <v>0</v>
      </c>
      <c r="CY43">
        <f t="shared" ref="CY43" si="1829">CY42-CY41</f>
        <v>0</v>
      </c>
      <c r="CZ43">
        <f t="shared" ref="CZ43" si="1830">CZ42-CZ41</f>
        <v>0</v>
      </c>
      <c r="DA43">
        <f t="shared" ref="DA43" si="1831">DA42-DA41</f>
        <v>0</v>
      </c>
      <c r="DB43">
        <f t="shared" ref="DB43" si="1832">DB42-DB41</f>
        <v>0</v>
      </c>
      <c r="DC43">
        <f t="shared" ref="DC43" si="1833">DC42-DC41</f>
        <v>0</v>
      </c>
      <c r="DD43">
        <f t="shared" ref="DD43" si="1834">DD42-DD41</f>
        <v>0</v>
      </c>
      <c r="DE43">
        <f t="shared" ref="DE43" si="1835">DE42-DE41</f>
        <v>0</v>
      </c>
      <c r="DF43">
        <f t="shared" ref="DF43" si="1836">DF42-DF41</f>
        <v>0</v>
      </c>
      <c r="DG43">
        <f t="shared" ref="DG43" si="1837">DG42-DG41</f>
        <v>0</v>
      </c>
      <c r="DH43">
        <f t="shared" ref="DH43" si="1838">DH42-DH41</f>
        <v>0</v>
      </c>
      <c r="DI43">
        <f t="shared" ref="DI43" si="1839">DI42-DI41</f>
        <v>0</v>
      </c>
      <c r="DJ43">
        <f t="shared" ref="DJ43" si="1840">DJ42-DJ41</f>
        <v>0</v>
      </c>
      <c r="DK43">
        <f t="shared" ref="DK43" si="1841">DK42-DK41</f>
        <v>0</v>
      </c>
      <c r="DL43">
        <f t="shared" ref="DL43" si="1842">DL42-DL41</f>
        <v>0</v>
      </c>
      <c r="DM43">
        <f t="shared" ref="DM43" si="1843">DM42-DM41</f>
        <v>0</v>
      </c>
      <c r="DN43">
        <f t="shared" ref="DN43" si="1844">DN42-DN41</f>
        <v>0</v>
      </c>
      <c r="DO43">
        <f t="shared" ref="DO43" si="1845">DO42-DO41</f>
        <v>0</v>
      </c>
      <c r="DP43">
        <f t="shared" ref="DP43" si="1846">DP42-DP41</f>
        <v>0</v>
      </c>
      <c r="DQ43">
        <f t="shared" ref="DQ43" si="1847">DQ42-DQ41</f>
        <v>0</v>
      </c>
      <c r="DR43">
        <f t="shared" ref="DR43" si="1848">DR42-DR41</f>
        <v>0</v>
      </c>
      <c r="DS43">
        <f t="shared" ref="DS43" si="1849">DS42-DS41</f>
        <v>0</v>
      </c>
      <c r="DT43">
        <f t="shared" ref="DT43" si="1850">DT42-DT41</f>
        <v>0</v>
      </c>
      <c r="DU43">
        <f t="shared" ref="DU43" si="1851">DU42-DU41</f>
        <v>0</v>
      </c>
      <c r="DV43">
        <f t="shared" ref="DV43" si="1852">DV42-DV41</f>
        <v>0</v>
      </c>
      <c r="DW43">
        <f t="shared" ref="DW43" si="1853">DW42-DW41</f>
        <v>0</v>
      </c>
      <c r="DX43">
        <f t="shared" ref="DX43" si="1854">DX42-DX41</f>
        <v>0</v>
      </c>
      <c r="DY43">
        <f t="shared" ref="DY43" si="1855">DY42-DY41</f>
        <v>0</v>
      </c>
      <c r="DZ43">
        <f t="shared" ref="DZ43" si="1856">DZ42-DZ41</f>
        <v>0</v>
      </c>
      <c r="EA43">
        <f t="shared" ref="EA43" si="1857">EA42-EA41</f>
        <v>0</v>
      </c>
      <c r="EB43">
        <f t="shared" ref="EB43" si="1858">EB42-EB41</f>
        <v>0</v>
      </c>
      <c r="EC43">
        <f t="shared" ref="EC43" si="1859">EC42-EC41</f>
        <v>0</v>
      </c>
      <c r="ED43">
        <f t="shared" ref="ED43" si="1860">ED42-ED41</f>
        <v>0</v>
      </c>
      <c r="EE43">
        <f t="shared" ref="EE43" si="1861">EE42-EE41</f>
        <v>0</v>
      </c>
      <c r="EF43">
        <f t="shared" ref="EF43" si="1862">EF42-EF41</f>
        <v>0</v>
      </c>
      <c r="EG43">
        <f t="shared" ref="EG43" si="1863">EG42-EG41</f>
        <v>1</v>
      </c>
      <c r="EH43" t="e">
        <f t="shared" ref="EH43" si="1864">EH42-EH41</f>
        <v>#VALUE!</v>
      </c>
      <c r="EI43" t="e">
        <f t="shared" ref="EI43" si="1865">EI42-EI41</f>
        <v>#VALUE!</v>
      </c>
      <c r="EJ43" t="e">
        <f t="shared" ref="EJ43" si="1866">EJ42-EJ41</f>
        <v>#VALUE!</v>
      </c>
      <c r="EK43" t="e">
        <f t="shared" ref="EK43" si="1867">EK42-EK41</f>
        <v>#VALUE!</v>
      </c>
      <c r="EL43" t="e">
        <f t="shared" ref="EL43" si="1868">EL42-EL41</f>
        <v>#VALUE!</v>
      </c>
      <c r="EM43">
        <f t="shared" ref="EM43" si="1869">EM42-EM41</f>
        <v>0</v>
      </c>
      <c r="EN43" t="e">
        <f t="shared" ref="EN43" si="1870">EN42-EN41</f>
        <v>#VALUE!</v>
      </c>
      <c r="EO43" t="e">
        <f t="shared" ref="EO43" si="1871">EO42-EO41</f>
        <v>#VALUE!</v>
      </c>
      <c r="EP43" t="e">
        <f t="shared" ref="EP43" si="1872">EP42-EP41</f>
        <v>#VALUE!</v>
      </c>
      <c r="EQ43" t="e">
        <f t="shared" ref="EQ43" si="1873">EQ42-EQ41</f>
        <v>#VALUE!</v>
      </c>
      <c r="ER43" t="e">
        <f t="shared" ref="ER43" si="1874">ER42-ER41</f>
        <v>#VALUE!</v>
      </c>
    </row>
    <row r="44" spans="1:148" x14ac:dyDescent="0.25">
      <c r="A44" s="1">
        <v>16</v>
      </c>
      <c r="B44" s="1">
        <v>2</v>
      </c>
      <c r="C44" s="1">
        <v>1</v>
      </c>
      <c r="D44">
        <v>2</v>
      </c>
      <c r="E44">
        <v>2</v>
      </c>
      <c r="F44">
        <v>0</v>
      </c>
      <c r="G44">
        <v>0</v>
      </c>
      <c r="H44">
        <v>0</v>
      </c>
      <c r="I44">
        <v>0</v>
      </c>
      <c r="J44">
        <v>0</v>
      </c>
      <c r="K44">
        <v>0</v>
      </c>
      <c r="L44">
        <v>0</v>
      </c>
      <c r="M44">
        <v>0</v>
      </c>
      <c r="N44">
        <v>2</v>
      </c>
      <c r="O44">
        <v>2</v>
      </c>
      <c r="P44">
        <v>2</v>
      </c>
      <c r="Q44">
        <v>2</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2</v>
      </c>
      <c r="AQ44">
        <v>2</v>
      </c>
      <c r="AR44">
        <v>2</v>
      </c>
      <c r="AS44">
        <v>2</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2</v>
      </c>
      <c r="BS44">
        <v>2</v>
      </c>
      <c r="BT44">
        <v>0</v>
      </c>
      <c r="BU44">
        <v>0</v>
      </c>
      <c r="BV44">
        <v>0</v>
      </c>
      <c r="BW44">
        <v>0</v>
      </c>
      <c r="BX44">
        <v>0</v>
      </c>
      <c r="BY44">
        <v>0</v>
      </c>
      <c r="BZ44">
        <v>0</v>
      </c>
      <c r="CA44">
        <v>0</v>
      </c>
      <c r="CB44">
        <v>2</v>
      </c>
      <c r="CC44">
        <v>2</v>
      </c>
      <c r="CD44">
        <v>2</v>
      </c>
      <c r="CE44">
        <v>2</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2</v>
      </c>
      <c r="DE44">
        <v>2</v>
      </c>
      <c r="DF44">
        <v>2</v>
      </c>
      <c r="DG44">
        <v>2</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2</v>
      </c>
      <c r="EG44">
        <v>2</v>
      </c>
      <c r="EH44" t="s">
        <v>151</v>
      </c>
      <c r="EI44" t="s">
        <v>151</v>
      </c>
      <c r="EJ44" t="s">
        <v>152</v>
      </c>
      <c r="EK44" t="s">
        <v>152</v>
      </c>
      <c r="EL44" t="s">
        <v>151</v>
      </c>
      <c r="EM44">
        <v>1</v>
      </c>
      <c r="EN44" t="s">
        <v>116</v>
      </c>
      <c r="EO44" t="s">
        <v>151</v>
      </c>
      <c r="EP44" t="s">
        <v>151</v>
      </c>
      <c r="EQ44" t="s">
        <v>152</v>
      </c>
      <c r="ER44" t="s">
        <v>152</v>
      </c>
    </row>
    <row r="45" spans="1:148" x14ac:dyDescent="0.25">
      <c r="A45" s="1">
        <v>16</v>
      </c>
      <c r="B45" s="1">
        <v>2</v>
      </c>
      <c r="C45" s="1">
        <v>2</v>
      </c>
      <c r="D45">
        <v>2</v>
      </c>
      <c r="E45">
        <v>2</v>
      </c>
      <c r="F45">
        <v>0</v>
      </c>
      <c r="G45">
        <v>0</v>
      </c>
      <c r="H45">
        <v>0</v>
      </c>
      <c r="I45">
        <v>0</v>
      </c>
      <c r="J45">
        <v>0</v>
      </c>
      <c r="K45">
        <v>0</v>
      </c>
      <c r="L45">
        <v>0</v>
      </c>
      <c r="M45">
        <v>0</v>
      </c>
      <c r="N45">
        <v>2</v>
      </c>
      <c r="O45">
        <v>2</v>
      </c>
      <c r="P45">
        <v>2</v>
      </c>
      <c r="Q45">
        <v>2</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2</v>
      </c>
      <c r="AQ45">
        <v>2</v>
      </c>
      <c r="AR45">
        <v>2</v>
      </c>
      <c r="AS45">
        <v>2</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2</v>
      </c>
      <c r="BS45">
        <v>2</v>
      </c>
      <c r="BT45">
        <v>0</v>
      </c>
      <c r="BU45">
        <v>0</v>
      </c>
      <c r="BV45">
        <v>0</v>
      </c>
      <c r="BW45">
        <v>0</v>
      </c>
      <c r="BX45">
        <v>0</v>
      </c>
      <c r="BY45">
        <v>0</v>
      </c>
      <c r="BZ45">
        <v>0</v>
      </c>
      <c r="CA45">
        <v>0</v>
      </c>
      <c r="CB45">
        <v>2</v>
      </c>
      <c r="CC45">
        <v>2</v>
      </c>
      <c r="CD45">
        <v>2</v>
      </c>
      <c r="CE45">
        <v>2</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2</v>
      </c>
      <c r="DE45">
        <v>2</v>
      </c>
      <c r="DF45">
        <v>2</v>
      </c>
      <c r="DG45">
        <v>2</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2</v>
      </c>
      <c r="EG45">
        <v>2</v>
      </c>
      <c r="EH45" t="s">
        <v>151</v>
      </c>
      <c r="EI45" t="s">
        <v>151</v>
      </c>
      <c r="EJ45" t="s">
        <v>152</v>
      </c>
      <c r="EK45" t="s">
        <v>152</v>
      </c>
      <c r="EL45" t="s">
        <v>151</v>
      </c>
      <c r="EM45">
        <v>1</v>
      </c>
      <c r="EN45" t="s">
        <v>116</v>
      </c>
      <c r="EO45" t="s">
        <v>151</v>
      </c>
      <c r="EP45" t="s">
        <v>151</v>
      </c>
      <c r="EQ45" t="s">
        <v>152</v>
      </c>
      <c r="ER45" t="s">
        <v>152</v>
      </c>
    </row>
    <row r="46" spans="1:148" x14ac:dyDescent="0.25">
      <c r="A46" s="1">
        <f>A45</f>
        <v>16</v>
      </c>
      <c r="B46" s="1">
        <f>B45</f>
        <v>2</v>
      </c>
      <c r="C46" s="1" t="s">
        <v>314</v>
      </c>
      <c r="D46">
        <f>D45-D44</f>
        <v>0</v>
      </c>
      <c r="E46">
        <f t="shared" ref="E46" si="1875">E45-E44</f>
        <v>0</v>
      </c>
      <c r="F46">
        <f t="shared" ref="F46" si="1876">F45-F44</f>
        <v>0</v>
      </c>
      <c r="G46">
        <f t="shared" ref="G46" si="1877">G45-G44</f>
        <v>0</v>
      </c>
      <c r="H46">
        <f t="shared" ref="H46" si="1878">H45-H44</f>
        <v>0</v>
      </c>
      <c r="I46">
        <f t="shared" ref="I46" si="1879">I45-I44</f>
        <v>0</v>
      </c>
      <c r="J46">
        <f t="shared" ref="J46" si="1880">J45-J44</f>
        <v>0</v>
      </c>
      <c r="K46">
        <f t="shared" ref="K46" si="1881">K45-K44</f>
        <v>0</v>
      </c>
      <c r="L46">
        <f t="shared" ref="L46" si="1882">L45-L44</f>
        <v>0</v>
      </c>
      <c r="M46">
        <f t="shared" ref="M46" si="1883">M45-M44</f>
        <v>0</v>
      </c>
      <c r="N46">
        <f t="shared" ref="N46" si="1884">N45-N44</f>
        <v>0</v>
      </c>
      <c r="O46">
        <f t="shared" ref="O46" si="1885">O45-O44</f>
        <v>0</v>
      </c>
      <c r="P46">
        <f t="shared" ref="P46" si="1886">P45-P44</f>
        <v>0</v>
      </c>
      <c r="Q46">
        <f t="shared" ref="Q46" si="1887">Q45-Q44</f>
        <v>0</v>
      </c>
      <c r="R46">
        <f t="shared" ref="R46" si="1888">R45-R44</f>
        <v>0</v>
      </c>
      <c r="S46">
        <f t="shared" ref="S46" si="1889">S45-S44</f>
        <v>0</v>
      </c>
      <c r="T46">
        <f t="shared" ref="T46" si="1890">T45-T44</f>
        <v>0</v>
      </c>
      <c r="U46">
        <f t="shared" ref="U46" si="1891">U45-U44</f>
        <v>0</v>
      </c>
      <c r="V46">
        <f t="shared" ref="V46" si="1892">V45-V44</f>
        <v>0</v>
      </c>
      <c r="W46">
        <f t="shared" ref="W46" si="1893">W45-W44</f>
        <v>0</v>
      </c>
      <c r="X46">
        <f t="shared" ref="X46" si="1894">X45-X44</f>
        <v>0</v>
      </c>
      <c r="Y46">
        <f t="shared" ref="Y46" si="1895">Y45-Y44</f>
        <v>0</v>
      </c>
      <c r="Z46">
        <f t="shared" ref="Z46" si="1896">Z45-Z44</f>
        <v>0</v>
      </c>
      <c r="AA46">
        <f t="shared" ref="AA46" si="1897">AA45-AA44</f>
        <v>0</v>
      </c>
      <c r="AB46">
        <f t="shared" ref="AB46" si="1898">AB45-AB44</f>
        <v>0</v>
      </c>
      <c r="AC46">
        <f t="shared" ref="AC46" si="1899">AC45-AC44</f>
        <v>0</v>
      </c>
      <c r="AD46">
        <f t="shared" ref="AD46" si="1900">AD45-AD44</f>
        <v>0</v>
      </c>
      <c r="AE46">
        <f t="shared" ref="AE46" si="1901">AE45-AE44</f>
        <v>0</v>
      </c>
      <c r="AF46">
        <f t="shared" ref="AF46" si="1902">AF45-AF44</f>
        <v>0</v>
      </c>
      <c r="AG46">
        <f t="shared" ref="AG46" si="1903">AG45-AG44</f>
        <v>0</v>
      </c>
      <c r="AH46">
        <f t="shared" ref="AH46" si="1904">AH45-AH44</f>
        <v>0</v>
      </c>
      <c r="AI46">
        <f t="shared" ref="AI46" si="1905">AI45-AI44</f>
        <v>0</v>
      </c>
      <c r="AJ46">
        <f t="shared" ref="AJ46" si="1906">AJ45-AJ44</f>
        <v>0</v>
      </c>
      <c r="AK46">
        <f t="shared" ref="AK46" si="1907">AK45-AK44</f>
        <v>0</v>
      </c>
      <c r="AL46">
        <f t="shared" ref="AL46" si="1908">AL45-AL44</f>
        <v>0</v>
      </c>
      <c r="AM46">
        <f t="shared" ref="AM46" si="1909">AM45-AM44</f>
        <v>0</v>
      </c>
      <c r="AN46">
        <f t="shared" ref="AN46" si="1910">AN45-AN44</f>
        <v>0</v>
      </c>
      <c r="AO46">
        <f t="shared" ref="AO46" si="1911">AO45-AO44</f>
        <v>0</v>
      </c>
      <c r="AP46">
        <f t="shared" ref="AP46" si="1912">AP45-AP44</f>
        <v>0</v>
      </c>
      <c r="AQ46">
        <f t="shared" ref="AQ46" si="1913">AQ45-AQ44</f>
        <v>0</v>
      </c>
      <c r="AR46">
        <f t="shared" ref="AR46" si="1914">AR45-AR44</f>
        <v>0</v>
      </c>
      <c r="AS46">
        <f t="shared" ref="AS46" si="1915">AS45-AS44</f>
        <v>0</v>
      </c>
      <c r="AT46">
        <f t="shared" ref="AT46" si="1916">AT45-AT44</f>
        <v>0</v>
      </c>
      <c r="AU46">
        <f t="shared" ref="AU46" si="1917">AU45-AU44</f>
        <v>0</v>
      </c>
      <c r="AV46">
        <f t="shared" ref="AV46" si="1918">AV45-AV44</f>
        <v>0</v>
      </c>
      <c r="AW46">
        <f t="shared" ref="AW46" si="1919">AW45-AW44</f>
        <v>0</v>
      </c>
      <c r="AX46">
        <f t="shared" ref="AX46" si="1920">AX45-AX44</f>
        <v>0</v>
      </c>
      <c r="AY46">
        <f t="shared" ref="AY46" si="1921">AY45-AY44</f>
        <v>0</v>
      </c>
      <c r="AZ46">
        <f t="shared" ref="AZ46" si="1922">AZ45-AZ44</f>
        <v>0</v>
      </c>
      <c r="BA46">
        <f t="shared" ref="BA46" si="1923">BA45-BA44</f>
        <v>0</v>
      </c>
      <c r="BB46">
        <f t="shared" ref="BB46" si="1924">BB45-BB44</f>
        <v>0</v>
      </c>
      <c r="BC46">
        <f t="shared" ref="BC46" si="1925">BC45-BC44</f>
        <v>0</v>
      </c>
      <c r="BD46">
        <f t="shared" ref="BD46" si="1926">BD45-BD44</f>
        <v>0</v>
      </c>
      <c r="BE46">
        <f t="shared" ref="BE46" si="1927">BE45-BE44</f>
        <v>0</v>
      </c>
      <c r="BF46">
        <f t="shared" ref="BF46" si="1928">BF45-BF44</f>
        <v>0</v>
      </c>
      <c r="BG46">
        <f t="shared" ref="BG46" si="1929">BG45-BG44</f>
        <v>0</v>
      </c>
      <c r="BH46">
        <f t="shared" ref="BH46" si="1930">BH45-BH44</f>
        <v>0</v>
      </c>
      <c r="BI46">
        <f t="shared" ref="BI46" si="1931">BI45-BI44</f>
        <v>0</v>
      </c>
      <c r="BJ46">
        <f t="shared" ref="BJ46" si="1932">BJ45-BJ44</f>
        <v>0</v>
      </c>
      <c r="BK46">
        <f t="shared" ref="BK46" si="1933">BK45-BK44</f>
        <v>0</v>
      </c>
      <c r="BL46">
        <f t="shared" ref="BL46" si="1934">BL45-BL44</f>
        <v>0</v>
      </c>
      <c r="BM46">
        <f t="shared" ref="BM46" si="1935">BM45-BM44</f>
        <v>0</v>
      </c>
      <c r="BN46">
        <f t="shared" ref="BN46" si="1936">BN45-BN44</f>
        <v>0</v>
      </c>
      <c r="BO46">
        <f t="shared" ref="BO46" si="1937">BO45-BO44</f>
        <v>0</v>
      </c>
      <c r="BP46">
        <f t="shared" ref="BP46" si="1938">BP45-BP44</f>
        <v>0</v>
      </c>
      <c r="BQ46">
        <f t="shared" ref="BQ46" si="1939">BQ45-BQ44</f>
        <v>0</v>
      </c>
      <c r="BR46">
        <f t="shared" ref="BR46" si="1940">BR45-BR44</f>
        <v>0</v>
      </c>
      <c r="BS46">
        <f t="shared" ref="BS46" si="1941">BS45-BS44</f>
        <v>0</v>
      </c>
      <c r="BT46">
        <f t="shared" ref="BT46" si="1942">BT45-BT44</f>
        <v>0</v>
      </c>
      <c r="BU46">
        <f t="shared" ref="BU46" si="1943">BU45-BU44</f>
        <v>0</v>
      </c>
      <c r="BV46">
        <f t="shared" ref="BV46" si="1944">BV45-BV44</f>
        <v>0</v>
      </c>
      <c r="BW46">
        <f t="shared" ref="BW46" si="1945">BW45-BW44</f>
        <v>0</v>
      </c>
      <c r="BX46">
        <f t="shared" ref="BX46" si="1946">BX45-BX44</f>
        <v>0</v>
      </c>
      <c r="BY46">
        <f t="shared" ref="BY46" si="1947">BY45-BY44</f>
        <v>0</v>
      </c>
      <c r="BZ46">
        <f t="shared" ref="BZ46" si="1948">BZ45-BZ44</f>
        <v>0</v>
      </c>
      <c r="CA46">
        <f t="shared" ref="CA46" si="1949">CA45-CA44</f>
        <v>0</v>
      </c>
      <c r="CB46">
        <f t="shared" ref="CB46" si="1950">CB45-CB44</f>
        <v>0</v>
      </c>
      <c r="CC46">
        <f t="shared" ref="CC46" si="1951">CC45-CC44</f>
        <v>0</v>
      </c>
      <c r="CD46">
        <f t="shared" ref="CD46" si="1952">CD45-CD44</f>
        <v>0</v>
      </c>
      <c r="CE46">
        <f t="shared" ref="CE46" si="1953">CE45-CE44</f>
        <v>0</v>
      </c>
      <c r="CF46">
        <f t="shared" ref="CF46" si="1954">CF45-CF44</f>
        <v>0</v>
      </c>
      <c r="CG46">
        <f t="shared" ref="CG46" si="1955">CG45-CG44</f>
        <v>0</v>
      </c>
      <c r="CH46">
        <f t="shared" ref="CH46" si="1956">CH45-CH44</f>
        <v>0</v>
      </c>
      <c r="CI46">
        <f t="shared" ref="CI46" si="1957">CI45-CI44</f>
        <v>0</v>
      </c>
      <c r="CJ46">
        <f t="shared" ref="CJ46" si="1958">CJ45-CJ44</f>
        <v>0</v>
      </c>
      <c r="CK46">
        <f t="shared" ref="CK46" si="1959">CK45-CK44</f>
        <v>0</v>
      </c>
      <c r="CL46">
        <f t="shared" ref="CL46" si="1960">CL45-CL44</f>
        <v>0</v>
      </c>
      <c r="CM46">
        <f t="shared" ref="CM46" si="1961">CM45-CM44</f>
        <v>0</v>
      </c>
      <c r="CN46">
        <f t="shared" ref="CN46" si="1962">CN45-CN44</f>
        <v>0</v>
      </c>
      <c r="CO46">
        <f t="shared" ref="CO46" si="1963">CO45-CO44</f>
        <v>0</v>
      </c>
      <c r="CP46">
        <f t="shared" ref="CP46" si="1964">CP45-CP44</f>
        <v>0</v>
      </c>
      <c r="CQ46">
        <f t="shared" ref="CQ46" si="1965">CQ45-CQ44</f>
        <v>0</v>
      </c>
      <c r="CR46">
        <f t="shared" ref="CR46" si="1966">CR45-CR44</f>
        <v>0</v>
      </c>
      <c r="CS46">
        <f t="shared" ref="CS46" si="1967">CS45-CS44</f>
        <v>0</v>
      </c>
      <c r="CT46">
        <f t="shared" ref="CT46" si="1968">CT45-CT44</f>
        <v>0</v>
      </c>
      <c r="CU46">
        <f t="shared" ref="CU46" si="1969">CU45-CU44</f>
        <v>0</v>
      </c>
      <c r="CV46">
        <f t="shared" ref="CV46" si="1970">CV45-CV44</f>
        <v>0</v>
      </c>
      <c r="CW46">
        <f t="shared" ref="CW46" si="1971">CW45-CW44</f>
        <v>0</v>
      </c>
      <c r="CX46">
        <f t="shared" ref="CX46" si="1972">CX45-CX44</f>
        <v>0</v>
      </c>
      <c r="CY46">
        <f t="shared" ref="CY46" si="1973">CY45-CY44</f>
        <v>0</v>
      </c>
      <c r="CZ46">
        <f t="shared" ref="CZ46" si="1974">CZ45-CZ44</f>
        <v>0</v>
      </c>
      <c r="DA46">
        <f t="shared" ref="DA46" si="1975">DA45-DA44</f>
        <v>0</v>
      </c>
      <c r="DB46">
        <f t="shared" ref="DB46" si="1976">DB45-DB44</f>
        <v>0</v>
      </c>
      <c r="DC46">
        <f t="shared" ref="DC46" si="1977">DC45-DC44</f>
        <v>0</v>
      </c>
      <c r="DD46">
        <f t="shared" ref="DD46" si="1978">DD45-DD44</f>
        <v>0</v>
      </c>
      <c r="DE46">
        <f t="shared" ref="DE46" si="1979">DE45-DE44</f>
        <v>0</v>
      </c>
      <c r="DF46">
        <f t="shared" ref="DF46" si="1980">DF45-DF44</f>
        <v>0</v>
      </c>
      <c r="DG46">
        <f t="shared" ref="DG46" si="1981">DG45-DG44</f>
        <v>0</v>
      </c>
      <c r="DH46">
        <f t="shared" ref="DH46" si="1982">DH45-DH44</f>
        <v>0</v>
      </c>
      <c r="DI46">
        <f t="shared" ref="DI46" si="1983">DI45-DI44</f>
        <v>0</v>
      </c>
      <c r="DJ46">
        <f t="shared" ref="DJ46" si="1984">DJ45-DJ44</f>
        <v>0</v>
      </c>
      <c r="DK46">
        <f t="shared" ref="DK46" si="1985">DK45-DK44</f>
        <v>0</v>
      </c>
      <c r="DL46">
        <f t="shared" ref="DL46" si="1986">DL45-DL44</f>
        <v>0</v>
      </c>
      <c r="DM46">
        <f t="shared" ref="DM46" si="1987">DM45-DM44</f>
        <v>0</v>
      </c>
      <c r="DN46">
        <f t="shared" ref="DN46" si="1988">DN45-DN44</f>
        <v>0</v>
      </c>
      <c r="DO46">
        <f t="shared" ref="DO46" si="1989">DO45-DO44</f>
        <v>0</v>
      </c>
      <c r="DP46">
        <f t="shared" ref="DP46" si="1990">DP45-DP44</f>
        <v>0</v>
      </c>
      <c r="DQ46">
        <f t="shared" ref="DQ46" si="1991">DQ45-DQ44</f>
        <v>0</v>
      </c>
      <c r="DR46">
        <f t="shared" ref="DR46" si="1992">DR45-DR44</f>
        <v>0</v>
      </c>
      <c r="DS46">
        <f t="shared" ref="DS46" si="1993">DS45-DS44</f>
        <v>0</v>
      </c>
      <c r="DT46">
        <f t="shared" ref="DT46" si="1994">DT45-DT44</f>
        <v>0</v>
      </c>
      <c r="DU46">
        <f t="shared" ref="DU46" si="1995">DU45-DU44</f>
        <v>0</v>
      </c>
      <c r="DV46">
        <f t="shared" ref="DV46" si="1996">DV45-DV44</f>
        <v>0</v>
      </c>
      <c r="DW46">
        <f t="shared" ref="DW46" si="1997">DW45-DW44</f>
        <v>0</v>
      </c>
      <c r="DX46">
        <f t="shared" ref="DX46" si="1998">DX45-DX44</f>
        <v>0</v>
      </c>
      <c r="DY46">
        <f t="shared" ref="DY46" si="1999">DY45-DY44</f>
        <v>0</v>
      </c>
      <c r="DZ46">
        <f t="shared" ref="DZ46" si="2000">DZ45-DZ44</f>
        <v>0</v>
      </c>
      <c r="EA46">
        <f t="shared" ref="EA46" si="2001">EA45-EA44</f>
        <v>0</v>
      </c>
      <c r="EB46">
        <f t="shared" ref="EB46" si="2002">EB45-EB44</f>
        <v>0</v>
      </c>
      <c r="EC46">
        <f t="shared" ref="EC46" si="2003">EC45-EC44</f>
        <v>0</v>
      </c>
      <c r="ED46">
        <f t="shared" ref="ED46" si="2004">ED45-ED44</f>
        <v>0</v>
      </c>
      <c r="EE46">
        <f t="shared" ref="EE46" si="2005">EE45-EE44</f>
        <v>0</v>
      </c>
      <c r="EF46">
        <f t="shared" ref="EF46" si="2006">EF45-EF44</f>
        <v>0</v>
      </c>
      <c r="EG46">
        <f t="shared" ref="EG46" si="2007">EG45-EG44</f>
        <v>0</v>
      </c>
      <c r="EH46" t="e">
        <f t="shared" ref="EH46" si="2008">EH45-EH44</f>
        <v>#VALUE!</v>
      </c>
      <c r="EI46" t="e">
        <f t="shared" ref="EI46" si="2009">EI45-EI44</f>
        <v>#VALUE!</v>
      </c>
      <c r="EJ46" t="e">
        <f t="shared" ref="EJ46" si="2010">EJ45-EJ44</f>
        <v>#VALUE!</v>
      </c>
      <c r="EK46" t="e">
        <f t="shared" ref="EK46" si="2011">EK45-EK44</f>
        <v>#VALUE!</v>
      </c>
      <c r="EL46" t="e">
        <f t="shared" ref="EL46" si="2012">EL45-EL44</f>
        <v>#VALUE!</v>
      </c>
      <c r="EM46">
        <f t="shared" ref="EM46" si="2013">EM45-EM44</f>
        <v>0</v>
      </c>
      <c r="EN46" t="e">
        <f t="shared" ref="EN46" si="2014">EN45-EN44</f>
        <v>#VALUE!</v>
      </c>
      <c r="EO46" t="e">
        <f t="shared" ref="EO46" si="2015">EO45-EO44</f>
        <v>#VALUE!</v>
      </c>
      <c r="EP46" t="e">
        <f t="shared" ref="EP46" si="2016">EP45-EP44</f>
        <v>#VALUE!</v>
      </c>
      <c r="EQ46" t="e">
        <f t="shared" ref="EQ46" si="2017">EQ45-EQ44</f>
        <v>#VALUE!</v>
      </c>
      <c r="ER46" t="e">
        <f t="shared" ref="ER46" si="2018">ER45-ER44</f>
        <v>#VALUE!</v>
      </c>
    </row>
    <row r="47" spans="1:148" x14ac:dyDescent="0.25">
      <c r="A47" s="1">
        <v>17</v>
      </c>
      <c r="B47" s="1">
        <v>2</v>
      </c>
      <c r="C47" s="1">
        <v>1</v>
      </c>
      <c r="D47">
        <v>5</v>
      </c>
      <c r="E47">
        <v>5</v>
      </c>
      <c r="F47">
        <v>5</v>
      </c>
      <c r="G47">
        <v>5</v>
      </c>
      <c r="H47">
        <v>5</v>
      </c>
      <c r="I47">
        <v>0</v>
      </c>
      <c r="J47">
        <v>0</v>
      </c>
      <c r="K47">
        <v>0</v>
      </c>
      <c r="L47">
        <v>0</v>
      </c>
      <c r="M47">
        <v>0</v>
      </c>
      <c r="N47">
        <v>2</v>
      </c>
      <c r="O47">
        <v>2</v>
      </c>
      <c r="P47">
        <v>2</v>
      </c>
      <c r="Q47">
        <v>2</v>
      </c>
      <c r="R47">
        <v>2</v>
      </c>
      <c r="S47">
        <v>2</v>
      </c>
      <c r="T47">
        <v>2</v>
      </c>
      <c r="U47">
        <v>2</v>
      </c>
      <c r="V47">
        <v>2</v>
      </c>
      <c r="W47">
        <v>2</v>
      </c>
      <c r="X47">
        <v>2</v>
      </c>
      <c r="Y47">
        <v>2</v>
      </c>
      <c r="Z47">
        <v>2</v>
      </c>
      <c r="AA47">
        <v>2</v>
      </c>
      <c r="AB47">
        <v>2</v>
      </c>
      <c r="AC47">
        <v>2</v>
      </c>
      <c r="AD47">
        <v>2</v>
      </c>
      <c r="AE47">
        <v>2</v>
      </c>
      <c r="AF47">
        <v>2</v>
      </c>
      <c r="AG47">
        <v>2</v>
      </c>
      <c r="AH47">
        <v>0</v>
      </c>
      <c r="AI47">
        <v>0</v>
      </c>
      <c r="AJ47">
        <v>0</v>
      </c>
      <c r="AK47">
        <v>0</v>
      </c>
      <c r="AL47">
        <v>0</v>
      </c>
      <c r="AM47">
        <v>0</v>
      </c>
      <c r="AN47">
        <v>0</v>
      </c>
      <c r="AO47">
        <v>0</v>
      </c>
      <c r="AP47">
        <v>2</v>
      </c>
      <c r="AQ47">
        <v>2</v>
      </c>
      <c r="AR47">
        <v>2</v>
      </c>
      <c r="AS47">
        <v>2</v>
      </c>
      <c r="AT47">
        <v>2</v>
      </c>
      <c r="AU47">
        <v>2</v>
      </c>
      <c r="AV47">
        <v>2</v>
      </c>
      <c r="AW47">
        <v>2</v>
      </c>
      <c r="AX47">
        <v>2</v>
      </c>
      <c r="AY47">
        <v>2</v>
      </c>
      <c r="AZ47">
        <v>2</v>
      </c>
      <c r="BA47">
        <v>2</v>
      </c>
      <c r="BB47">
        <v>2</v>
      </c>
      <c r="BC47">
        <v>2</v>
      </c>
      <c r="BD47">
        <v>2</v>
      </c>
      <c r="BE47">
        <v>2</v>
      </c>
      <c r="BF47">
        <v>2</v>
      </c>
      <c r="BG47">
        <v>2</v>
      </c>
      <c r="BH47">
        <v>2</v>
      </c>
      <c r="BI47">
        <v>2</v>
      </c>
      <c r="BJ47">
        <v>0</v>
      </c>
      <c r="BK47">
        <v>0</v>
      </c>
      <c r="BL47">
        <v>0</v>
      </c>
      <c r="BM47">
        <v>0</v>
      </c>
      <c r="BN47">
        <v>0</v>
      </c>
      <c r="BO47">
        <v>0</v>
      </c>
      <c r="BP47">
        <v>0</v>
      </c>
      <c r="BQ47">
        <v>0</v>
      </c>
      <c r="BR47">
        <v>5</v>
      </c>
      <c r="BS47">
        <v>5</v>
      </c>
      <c r="BT47">
        <v>5</v>
      </c>
      <c r="BU47">
        <v>5</v>
      </c>
      <c r="BV47">
        <v>5</v>
      </c>
      <c r="BW47">
        <v>0</v>
      </c>
      <c r="BX47">
        <v>0</v>
      </c>
      <c r="BY47">
        <v>0</v>
      </c>
      <c r="BZ47">
        <v>0</v>
      </c>
      <c r="CA47">
        <v>0</v>
      </c>
      <c r="CB47">
        <v>2</v>
      </c>
      <c r="CC47">
        <v>2</v>
      </c>
      <c r="CD47">
        <v>2</v>
      </c>
      <c r="CE47">
        <v>2</v>
      </c>
      <c r="CF47">
        <v>2</v>
      </c>
      <c r="CG47">
        <v>2</v>
      </c>
      <c r="CH47">
        <v>2</v>
      </c>
      <c r="CI47">
        <v>2</v>
      </c>
      <c r="CJ47">
        <v>2</v>
      </c>
      <c r="CK47">
        <v>2</v>
      </c>
      <c r="CL47">
        <v>2</v>
      </c>
      <c r="CM47">
        <v>2</v>
      </c>
      <c r="CN47">
        <v>2</v>
      </c>
      <c r="CO47">
        <v>2</v>
      </c>
      <c r="CP47">
        <v>2</v>
      </c>
      <c r="CQ47">
        <v>2</v>
      </c>
      <c r="CR47">
        <v>2</v>
      </c>
      <c r="CS47">
        <v>2</v>
      </c>
      <c r="CT47">
        <v>2</v>
      </c>
      <c r="CU47">
        <v>2</v>
      </c>
      <c r="CV47">
        <v>0</v>
      </c>
      <c r="CW47">
        <v>0</v>
      </c>
      <c r="CX47">
        <v>0</v>
      </c>
      <c r="CY47">
        <v>0</v>
      </c>
      <c r="CZ47">
        <v>0</v>
      </c>
      <c r="DA47">
        <v>0</v>
      </c>
      <c r="DB47">
        <v>0</v>
      </c>
      <c r="DC47">
        <v>0</v>
      </c>
      <c r="DD47">
        <v>2</v>
      </c>
      <c r="DE47">
        <v>2</v>
      </c>
      <c r="DF47">
        <v>2</v>
      </c>
      <c r="DG47">
        <v>2</v>
      </c>
      <c r="DH47">
        <v>2</v>
      </c>
      <c r="DI47">
        <v>2</v>
      </c>
      <c r="DJ47">
        <v>2</v>
      </c>
      <c r="DK47">
        <v>2</v>
      </c>
      <c r="DL47">
        <v>2</v>
      </c>
      <c r="DM47">
        <v>2</v>
      </c>
      <c r="DN47">
        <v>2</v>
      </c>
      <c r="DO47">
        <v>2</v>
      </c>
      <c r="DP47">
        <v>2</v>
      </c>
      <c r="DQ47">
        <v>2</v>
      </c>
      <c r="DR47">
        <v>2</v>
      </c>
      <c r="DS47">
        <v>2</v>
      </c>
      <c r="DT47">
        <v>2</v>
      </c>
      <c r="DU47">
        <v>2</v>
      </c>
      <c r="DV47">
        <v>2</v>
      </c>
      <c r="DW47">
        <v>2</v>
      </c>
      <c r="DX47">
        <v>0</v>
      </c>
      <c r="DY47">
        <v>0</v>
      </c>
      <c r="DZ47">
        <v>0</v>
      </c>
      <c r="EA47">
        <v>0</v>
      </c>
      <c r="EB47">
        <v>0</v>
      </c>
      <c r="EC47">
        <v>0</v>
      </c>
      <c r="ED47">
        <v>0</v>
      </c>
      <c r="EE47">
        <v>0</v>
      </c>
      <c r="EF47">
        <v>2</v>
      </c>
      <c r="EG47">
        <v>2</v>
      </c>
      <c r="EH47" t="s">
        <v>150</v>
      </c>
      <c r="EI47" t="s">
        <v>150</v>
      </c>
      <c r="EJ47" t="s">
        <v>158</v>
      </c>
      <c r="EK47" t="s">
        <v>158</v>
      </c>
      <c r="EL47" t="s">
        <v>150</v>
      </c>
      <c r="EM47">
        <v>1</v>
      </c>
      <c r="EN47" t="s">
        <v>116</v>
      </c>
      <c r="EO47" t="s">
        <v>150</v>
      </c>
      <c r="EP47" t="s">
        <v>150</v>
      </c>
      <c r="EQ47" t="s">
        <v>150</v>
      </c>
      <c r="ER47" t="s">
        <v>150</v>
      </c>
    </row>
    <row r="48" spans="1:148" x14ac:dyDescent="0.25">
      <c r="A48" s="1">
        <v>17</v>
      </c>
      <c r="B48" s="1">
        <v>2</v>
      </c>
      <c r="C48" s="1">
        <v>2</v>
      </c>
      <c r="D48">
        <v>5</v>
      </c>
      <c r="E48">
        <v>5</v>
      </c>
      <c r="F48">
        <v>5</v>
      </c>
      <c r="G48">
        <v>5</v>
      </c>
      <c r="H48">
        <v>5</v>
      </c>
      <c r="I48">
        <v>0</v>
      </c>
      <c r="J48">
        <v>0</v>
      </c>
      <c r="K48">
        <v>0</v>
      </c>
      <c r="L48">
        <v>0</v>
      </c>
      <c r="M48">
        <v>0</v>
      </c>
      <c r="N48">
        <v>2</v>
      </c>
      <c r="O48">
        <v>2</v>
      </c>
      <c r="P48">
        <v>2</v>
      </c>
      <c r="Q48">
        <v>2</v>
      </c>
      <c r="R48">
        <v>2</v>
      </c>
      <c r="S48">
        <v>2</v>
      </c>
      <c r="T48">
        <v>2</v>
      </c>
      <c r="U48">
        <v>2</v>
      </c>
      <c r="V48">
        <v>2</v>
      </c>
      <c r="W48">
        <v>2</v>
      </c>
      <c r="X48">
        <v>2</v>
      </c>
      <c r="Y48">
        <v>2</v>
      </c>
      <c r="Z48">
        <v>2</v>
      </c>
      <c r="AA48">
        <v>2</v>
      </c>
      <c r="AB48">
        <v>2</v>
      </c>
      <c r="AC48">
        <v>2</v>
      </c>
      <c r="AD48">
        <v>2</v>
      </c>
      <c r="AE48">
        <v>2</v>
      </c>
      <c r="AF48">
        <v>2</v>
      </c>
      <c r="AG48">
        <v>2</v>
      </c>
      <c r="AH48">
        <v>0</v>
      </c>
      <c r="AI48">
        <v>0</v>
      </c>
      <c r="AJ48">
        <v>0</v>
      </c>
      <c r="AK48">
        <v>0</v>
      </c>
      <c r="AL48">
        <v>0</v>
      </c>
      <c r="AM48">
        <v>0</v>
      </c>
      <c r="AN48">
        <v>0</v>
      </c>
      <c r="AO48">
        <v>0</v>
      </c>
      <c r="AP48">
        <v>2</v>
      </c>
      <c r="AQ48">
        <v>2</v>
      </c>
      <c r="AR48">
        <v>2</v>
      </c>
      <c r="AS48">
        <v>2</v>
      </c>
      <c r="AT48">
        <v>2</v>
      </c>
      <c r="AU48">
        <v>2</v>
      </c>
      <c r="AV48">
        <v>2</v>
      </c>
      <c r="AW48">
        <v>2</v>
      </c>
      <c r="AX48">
        <v>2</v>
      </c>
      <c r="AY48">
        <v>2</v>
      </c>
      <c r="AZ48">
        <v>2</v>
      </c>
      <c r="BA48">
        <v>2</v>
      </c>
      <c r="BB48">
        <v>2</v>
      </c>
      <c r="BC48">
        <v>2</v>
      </c>
      <c r="BD48">
        <v>2</v>
      </c>
      <c r="BE48">
        <v>2</v>
      </c>
      <c r="BF48">
        <v>2</v>
      </c>
      <c r="BG48">
        <v>2</v>
      </c>
      <c r="BH48">
        <v>2</v>
      </c>
      <c r="BI48">
        <v>2</v>
      </c>
      <c r="BJ48">
        <v>0</v>
      </c>
      <c r="BK48">
        <v>0</v>
      </c>
      <c r="BL48">
        <v>0</v>
      </c>
      <c r="BM48">
        <v>0</v>
      </c>
      <c r="BN48">
        <v>0</v>
      </c>
      <c r="BO48">
        <v>0</v>
      </c>
      <c r="BP48">
        <v>0</v>
      </c>
      <c r="BQ48">
        <v>0</v>
      </c>
      <c r="BR48">
        <v>5</v>
      </c>
      <c r="BS48">
        <v>5</v>
      </c>
      <c r="BT48">
        <v>5</v>
      </c>
      <c r="BU48">
        <v>5</v>
      </c>
      <c r="BV48">
        <v>5</v>
      </c>
      <c r="BW48">
        <v>0</v>
      </c>
      <c r="BX48">
        <v>0</v>
      </c>
      <c r="BY48">
        <v>0</v>
      </c>
      <c r="BZ48">
        <v>0</v>
      </c>
      <c r="CA48">
        <v>0</v>
      </c>
      <c r="CB48">
        <v>2</v>
      </c>
      <c r="CC48">
        <v>2</v>
      </c>
      <c r="CD48">
        <v>2</v>
      </c>
      <c r="CE48">
        <v>2</v>
      </c>
      <c r="CF48">
        <v>2</v>
      </c>
      <c r="CG48">
        <v>2</v>
      </c>
      <c r="CH48">
        <v>2</v>
      </c>
      <c r="CI48">
        <v>2</v>
      </c>
      <c r="CJ48">
        <v>2</v>
      </c>
      <c r="CK48">
        <v>2</v>
      </c>
      <c r="CL48">
        <v>2</v>
      </c>
      <c r="CM48">
        <v>2</v>
      </c>
      <c r="CN48">
        <v>2</v>
      </c>
      <c r="CO48">
        <v>2</v>
      </c>
      <c r="CP48">
        <v>2</v>
      </c>
      <c r="CQ48">
        <v>2</v>
      </c>
      <c r="CR48">
        <v>2</v>
      </c>
      <c r="CS48">
        <v>2</v>
      </c>
      <c r="CT48">
        <v>2</v>
      </c>
      <c r="CU48">
        <v>2</v>
      </c>
      <c r="CV48">
        <v>0</v>
      </c>
      <c r="CW48">
        <v>0</v>
      </c>
      <c r="CX48">
        <v>0</v>
      </c>
      <c r="CY48">
        <v>0</v>
      </c>
      <c r="CZ48">
        <v>0</v>
      </c>
      <c r="DA48">
        <v>0</v>
      </c>
      <c r="DB48">
        <v>0</v>
      </c>
      <c r="DC48">
        <v>0</v>
      </c>
      <c r="DD48">
        <v>2</v>
      </c>
      <c r="DE48">
        <v>2</v>
      </c>
      <c r="DF48">
        <v>2</v>
      </c>
      <c r="DG48">
        <v>2</v>
      </c>
      <c r="DH48">
        <v>2</v>
      </c>
      <c r="DI48">
        <v>2</v>
      </c>
      <c r="DJ48">
        <v>2</v>
      </c>
      <c r="DK48">
        <v>2</v>
      </c>
      <c r="DL48">
        <v>2</v>
      </c>
      <c r="DM48">
        <v>2</v>
      </c>
      <c r="DN48">
        <v>2</v>
      </c>
      <c r="DO48">
        <v>2</v>
      </c>
      <c r="DP48">
        <v>2</v>
      </c>
      <c r="DQ48">
        <v>2</v>
      </c>
      <c r="DR48">
        <v>2</v>
      </c>
      <c r="DS48">
        <v>2</v>
      </c>
      <c r="DT48">
        <v>2</v>
      </c>
      <c r="DU48">
        <v>2</v>
      </c>
      <c r="DV48">
        <v>2</v>
      </c>
      <c r="DW48">
        <v>2</v>
      </c>
      <c r="DX48">
        <v>0</v>
      </c>
      <c r="DY48">
        <v>0</v>
      </c>
      <c r="DZ48">
        <v>0</v>
      </c>
      <c r="EA48">
        <v>0</v>
      </c>
      <c r="EB48">
        <v>0</v>
      </c>
      <c r="EC48">
        <v>0</v>
      </c>
      <c r="ED48">
        <v>0</v>
      </c>
      <c r="EE48">
        <v>0</v>
      </c>
      <c r="EF48">
        <v>2</v>
      </c>
      <c r="EG48">
        <v>2</v>
      </c>
      <c r="EH48" t="s">
        <v>150</v>
      </c>
      <c r="EI48" t="s">
        <v>150</v>
      </c>
      <c r="EJ48" t="s">
        <v>158</v>
      </c>
      <c r="EK48" t="s">
        <v>158</v>
      </c>
      <c r="EL48" t="s">
        <v>150</v>
      </c>
      <c r="EM48">
        <v>1</v>
      </c>
      <c r="EN48" t="s">
        <v>116</v>
      </c>
      <c r="EO48" t="s">
        <v>150</v>
      </c>
      <c r="EP48" t="s">
        <v>150</v>
      </c>
      <c r="EQ48" t="s">
        <v>150</v>
      </c>
      <c r="ER48" t="s">
        <v>150</v>
      </c>
    </row>
    <row r="49" spans="1:148" x14ac:dyDescent="0.25">
      <c r="A49" s="1">
        <f>A48</f>
        <v>17</v>
      </c>
      <c r="B49" s="1">
        <f>B48</f>
        <v>2</v>
      </c>
      <c r="C49" s="1" t="s">
        <v>314</v>
      </c>
      <c r="D49">
        <f>D48-D47</f>
        <v>0</v>
      </c>
      <c r="E49">
        <f t="shared" ref="E49" si="2019">E48-E47</f>
        <v>0</v>
      </c>
      <c r="F49">
        <f t="shared" ref="F49" si="2020">F48-F47</f>
        <v>0</v>
      </c>
      <c r="G49">
        <f t="shared" ref="G49" si="2021">G48-G47</f>
        <v>0</v>
      </c>
      <c r="H49">
        <f t="shared" ref="H49" si="2022">H48-H47</f>
        <v>0</v>
      </c>
      <c r="I49">
        <f t="shared" ref="I49" si="2023">I48-I47</f>
        <v>0</v>
      </c>
      <c r="J49">
        <f t="shared" ref="J49" si="2024">J48-J47</f>
        <v>0</v>
      </c>
      <c r="K49">
        <f t="shared" ref="K49" si="2025">K48-K47</f>
        <v>0</v>
      </c>
      <c r="L49">
        <f t="shared" ref="L49" si="2026">L48-L47</f>
        <v>0</v>
      </c>
      <c r="M49">
        <f t="shared" ref="M49" si="2027">M48-M47</f>
        <v>0</v>
      </c>
      <c r="N49">
        <f t="shared" ref="N49" si="2028">N48-N47</f>
        <v>0</v>
      </c>
      <c r="O49">
        <f t="shared" ref="O49" si="2029">O48-O47</f>
        <v>0</v>
      </c>
      <c r="P49">
        <f t="shared" ref="P49" si="2030">P48-P47</f>
        <v>0</v>
      </c>
      <c r="Q49">
        <f t="shared" ref="Q49" si="2031">Q48-Q47</f>
        <v>0</v>
      </c>
      <c r="R49">
        <f t="shared" ref="R49" si="2032">R48-R47</f>
        <v>0</v>
      </c>
      <c r="S49">
        <f t="shared" ref="S49" si="2033">S48-S47</f>
        <v>0</v>
      </c>
      <c r="T49">
        <f t="shared" ref="T49" si="2034">T48-T47</f>
        <v>0</v>
      </c>
      <c r="U49">
        <f t="shared" ref="U49" si="2035">U48-U47</f>
        <v>0</v>
      </c>
      <c r="V49">
        <f t="shared" ref="V49" si="2036">V48-V47</f>
        <v>0</v>
      </c>
      <c r="W49">
        <f t="shared" ref="W49" si="2037">W48-W47</f>
        <v>0</v>
      </c>
      <c r="X49">
        <f t="shared" ref="X49" si="2038">X48-X47</f>
        <v>0</v>
      </c>
      <c r="Y49">
        <f t="shared" ref="Y49" si="2039">Y48-Y47</f>
        <v>0</v>
      </c>
      <c r="Z49">
        <f t="shared" ref="Z49" si="2040">Z48-Z47</f>
        <v>0</v>
      </c>
      <c r="AA49">
        <f t="shared" ref="AA49" si="2041">AA48-AA47</f>
        <v>0</v>
      </c>
      <c r="AB49">
        <f t="shared" ref="AB49" si="2042">AB48-AB47</f>
        <v>0</v>
      </c>
      <c r="AC49">
        <f t="shared" ref="AC49" si="2043">AC48-AC47</f>
        <v>0</v>
      </c>
      <c r="AD49">
        <f t="shared" ref="AD49" si="2044">AD48-AD47</f>
        <v>0</v>
      </c>
      <c r="AE49">
        <f t="shared" ref="AE49" si="2045">AE48-AE47</f>
        <v>0</v>
      </c>
      <c r="AF49">
        <f t="shared" ref="AF49" si="2046">AF48-AF47</f>
        <v>0</v>
      </c>
      <c r="AG49">
        <f t="shared" ref="AG49" si="2047">AG48-AG47</f>
        <v>0</v>
      </c>
      <c r="AH49">
        <f t="shared" ref="AH49" si="2048">AH48-AH47</f>
        <v>0</v>
      </c>
      <c r="AI49">
        <f t="shared" ref="AI49" si="2049">AI48-AI47</f>
        <v>0</v>
      </c>
      <c r="AJ49">
        <f t="shared" ref="AJ49" si="2050">AJ48-AJ47</f>
        <v>0</v>
      </c>
      <c r="AK49">
        <f t="shared" ref="AK49" si="2051">AK48-AK47</f>
        <v>0</v>
      </c>
      <c r="AL49">
        <f t="shared" ref="AL49" si="2052">AL48-AL47</f>
        <v>0</v>
      </c>
      <c r="AM49">
        <f t="shared" ref="AM49" si="2053">AM48-AM47</f>
        <v>0</v>
      </c>
      <c r="AN49">
        <f t="shared" ref="AN49" si="2054">AN48-AN47</f>
        <v>0</v>
      </c>
      <c r="AO49">
        <f t="shared" ref="AO49" si="2055">AO48-AO47</f>
        <v>0</v>
      </c>
      <c r="AP49">
        <f t="shared" ref="AP49" si="2056">AP48-AP47</f>
        <v>0</v>
      </c>
      <c r="AQ49">
        <f t="shared" ref="AQ49" si="2057">AQ48-AQ47</f>
        <v>0</v>
      </c>
      <c r="AR49">
        <f t="shared" ref="AR49" si="2058">AR48-AR47</f>
        <v>0</v>
      </c>
      <c r="AS49">
        <f t="shared" ref="AS49" si="2059">AS48-AS47</f>
        <v>0</v>
      </c>
      <c r="AT49">
        <f t="shared" ref="AT49" si="2060">AT48-AT47</f>
        <v>0</v>
      </c>
      <c r="AU49">
        <f t="shared" ref="AU49" si="2061">AU48-AU47</f>
        <v>0</v>
      </c>
      <c r="AV49">
        <f t="shared" ref="AV49" si="2062">AV48-AV47</f>
        <v>0</v>
      </c>
      <c r="AW49">
        <f t="shared" ref="AW49" si="2063">AW48-AW47</f>
        <v>0</v>
      </c>
      <c r="AX49">
        <f t="shared" ref="AX49" si="2064">AX48-AX47</f>
        <v>0</v>
      </c>
      <c r="AY49">
        <f t="shared" ref="AY49" si="2065">AY48-AY47</f>
        <v>0</v>
      </c>
      <c r="AZ49">
        <f t="shared" ref="AZ49" si="2066">AZ48-AZ47</f>
        <v>0</v>
      </c>
      <c r="BA49">
        <f t="shared" ref="BA49" si="2067">BA48-BA47</f>
        <v>0</v>
      </c>
      <c r="BB49">
        <f t="shared" ref="BB49" si="2068">BB48-BB47</f>
        <v>0</v>
      </c>
      <c r="BC49">
        <f t="shared" ref="BC49" si="2069">BC48-BC47</f>
        <v>0</v>
      </c>
      <c r="BD49">
        <f t="shared" ref="BD49" si="2070">BD48-BD47</f>
        <v>0</v>
      </c>
      <c r="BE49">
        <f t="shared" ref="BE49" si="2071">BE48-BE47</f>
        <v>0</v>
      </c>
      <c r="BF49">
        <f t="shared" ref="BF49" si="2072">BF48-BF47</f>
        <v>0</v>
      </c>
      <c r="BG49">
        <f t="shared" ref="BG49" si="2073">BG48-BG47</f>
        <v>0</v>
      </c>
      <c r="BH49">
        <f t="shared" ref="BH49" si="2074">BH48-BH47</f>
        <v>0</v>
      </c>
      <c r="BI49">
        <f t="shared" ref="BI49" si="2075">BI48-BI47</f>
        <v>0</v>
      </c>
      <c r="BJ49">
        <f t="shared" ref="BJ49" si="2076">BJ48-BJ47</f>
        <v>0</v>
      </c>
      <c r="BK49">
        <f t="shared" ref="BK49" si="2077">BK48-BK47</f>
        <v>0</v>
      </c>
      <c r="BL49">
        <f t="shared" ref="BL49" si="2078">BL48-BL47</f>
        <v>0</v>
      </c>
      <c r="BM49">
        <f t="shared" ref="BM49" si="2079">BM48-BM47</f>
        <v>0</v>
      </c>
      <c r="BN49">
        <f t="shared" ref="BN49" si="2080">BN48-BN47</f>
        <v>0</v>
      </c>
      <c r="BO49">
        <f t="shared" ref="BO49" si="2081">BO48-BO47</f>
        <v>0</v>
      </c>
      <c r="BP49">
        <f t="shared" ref="BP49" si="2082">BP48-BP47</f>
        <v>0</v>
      </c>
      <c r="BQ49">
        <f t="shared" ref="BQ49" si="2083">BQ48-BQ47</f>
        <v>0</v>
      </c>
      <c r="BR49">
        <f t="shared" ref="BR49" si="2084">BR48-BR47</f>
        <v>0</v>
      </c>
      <c r="BS49">
        <f t="shared" ref="BS49" si="2085">BS48-BS47</f>
        <v>0</v>
      </c>
      <c r="BT49">
        <f t="shared" ref="BT49" si="2086">BT48-BT47</f>
        <v>0</v>
      </c>
      <c r="BU49">
        <f t="shared" ref="BU49" si="2087">BU48-BU47</f>
        <v>0</v>
      </c>
      <c r="BV49">
        <f t="shared" ref="BV49" si="2088">BV48-BV47</f>
        <v>0</v>
      </c>
      <c r="BW49">
        <f t="shared" ref="BW49" si="2089">BW48-BW47</f>
        <v>0</v>
      </c>
      <c r="BX49">
        <f t="shared" ref="BX49" si="2090">BX48-BX47</f>
        <v>0</v>
      </c>
      <c r="BY49">
        <f t="shared" ref="BY49" si="2091">BY48-BY47</f>
        <v>0</v>
      </c>
      <c r="BZ49">
        <f t="shared" ref="BZ49" si="2092">BZ48-BZ47</f>
        <v>0</v>
      </c>
      <c r="CA49">
        <f t="shared" ref="CA49" si="2093">CA48-CA47</f>
        <v>0</v>
      </c>
      <c r="CB49">
        <f t="shared" ref="CB49" si="2094">CB48-CB47</f>
        <v>0</v>
      </c>
      <c r="CC49">
        <f t="shared" ref="CC49" si="2095">CC48-CC47</f>
        <v>0</v>
      </c>
      <c r="CD49">
        <f t="shared" ref="CD49" si="2096">CD48-CD47</f>
        <v>0</v>
      </c>
      <c r="CE49">
        <f t="shared" ref="CE49" si="2097">CE48-CE47</f>
        <v>0</v>
      </c>
      <c r="CF49">
        <f t="shared" ref="CF49" si="2098">CF48-CF47</f>
        <v>0</v>
      </c>
      <c r="CG49">
        <f t="shared" ref="CG49" si="2099">CG48-CG47</f>
        <v>0</v>
      </c>
      <c r="CH49">
        <f t="shared" ref="CH49" si="2100">CH48-CH47</f>
        <v>0</v>
      </c>
      <c r="CI49">
        <f t="shared" ref="CI49" si="2101">CI48-CI47</f>
        <v>0</v>
      </c>
      <c r="CJ49">
        <f t="shared" ref="CJ49" si="2102">CJ48-CJ47</f>
        <v>0</v>
      </c>
      <c r="CK49">
        <f t="shared" ref="CK49" si="2103">CK48-CK47</f>
        <v>0</v>
      </c>
      <c r="CL49">
        <f t="shared" ref="CL49" si="2104">CL48-CL47</f>
        <v>0</v>
      </c>
      <c r="CM49">
        <f t="shared" ref="CM49" si="2105">CM48-CM47</f>
        <v>0</v>
      </c>
      <c r="CN49">
        <f t="shared" ref="CN49" si="2106">CN48-CN47</f>
        <v>0</v>
      </c>
      <c r="CO49">
        <f t="shared" ref="CO49" si="2107">CO48-CO47</f>
        <v>0</v>
      </c>
      <c r="CP49">
        <f t="shared" ref="CP49" si="2108">CP48-CP47</f>
        <v>0</v>
      </c>
      <c r="CQ49">
        <f t="shared" ref="CQ49" si="2109">CQ48-CQ47</f>
        <v>0</v>
      </c>
      <c r="CR49">
        <f t="shared" ref="CR49" si="2110">CR48-CR47</f>
        <v>0</v>
      </c>
      <c r="CS49">
        <f t="shared" ref="CS49" si="2111">CS48-CS47</f>
        <v>0</v>
      </c>
      <c r="CT49">
        <f t="shared" ref="CT49" si="2112">CT48-CT47</f>
        <v>0</v>
      </c>
      <c r="CU49">
        <f t="shared" ref="CU49" si="2113">CU48-CU47</f>
        <v>0</v>
      </c>
      <c r="CV49">
        <f t="shared" ref="CV49" si="2114">CV48-CV47</f>
        <v>0</v>
      </c>
      <c r="CW49">
        <f t="shared" ref="CW49" si="2115">CW48-CW47</f>
        <v>0</v>
      </c>
      <c r="CX49">
        <f t="shared" ref="CX49" si="2116">CX48-CX47</f>
        <v>0</v>
      </c>
      <c r="CY49">
        <f t="shared" ref="CY49" si="2117">CY48-CY47</f>
        <v>0</v>
      </c>
      <c r="CZ49">
        <f t="shared" ref="CZ49" si="2118">CZ48-CZ47</f>
        <v>0</v>
      </c>
      <c r="DA49">
        <f t="shared" ref="DA49" si="2119">DA48-DA47</f>
        <v>0</v>
      </c>
      <c r="DB49">
        <f t="shared" ref="DB49" si="2120">DB48-DB47</f>
        <v>0</v>
      </c>
      <c r="DC49">
        <f t="shared" ref="DC49" si="2121">DC48-DC47</f>
        <v>0</v>
      </c>
      <c r="DD49">
        <f t="shared" ref="DD49" si="2122">DD48-DD47</f>
        <v>0</v>
      </c>
      <c r="DE49">
        <f t="shared" ref="DE49" si="2123">DE48-DE47</f>
        <v>0</v>
      </c>
      <c r="DF49">
        <f t="shared" ref="DF49" si="2124">DF48-DF47</f>
        <v>0</v>
      </c>
      <c r="DG49">
        <f t="shared" ref="DG49" si="2125">DG48-DG47</f>
        <v>0</v>
      </c>
      <c r="DH49">
        <f t="shared" ref="DH49" si="2126">DH48-DH47</f>
        <v>0</v>
      </c>
      <c r="DI49">
        <f t="shared" ref="DI49" si="2127">DI48-DI47</f>
        <v>0</v>
      </c>
      <c r="DJ49">
        <f t="shared" ref="DJ49" si="2128">DJ48-DJ47</f>
        <v>0</v>
      </c>
      <c r="DK49">
        <f t="shared" ref="DK49" si="2129">DK48-DK47</f>
        <v>0</v>
      </c>
      <c r="DL49">
        <f t="shared" ref="DL49" si="2130">DL48-DL47</f>
        <v>0</v>
      </c>
      <c r="DM49">
        <f t="shared" ref="DM49" si="2131">DM48-DM47</f>
        <v>0</v>
      </c>
      <c r="DN49">
        <f t="shared" ref="DN49" si="2132">DN48-DN47</f>
        <v>0</v>
      </c>
      <c r="DO49">
        <f t="shared" ref="DO49" si="2133">DO48-DO47</f>
        <v>0</v>
      </c>
      <c r="DP49">
        <f t="shared" ref="DP49" si="2134">DP48-DP47</f>
        <v>0</v>
      </c>
      <c r="DQ49">
        <f t="shared" ref="DQ49" si="2135">DQ48-DQ47</f>
        <v>0</v>
      </c>
      <c r="DR49">
        <f t="shared" ref="DR49" si="2136">DR48-DR47</f>
        <v>0</v>
      </c>
      <c r="DS49">
        <f t="shared" ref="DS49" si="2137">DS48-DS47</f>
        <v>0</v>
      </c>
      <c r="DT49">
        <f t="shared" ref="DT49" si="2138">DT48-DT47</f>
        <v>0</v>
      </c>
      <c r="DU49">
        <f t="shared" ref="DU49" si="2139">DU48-DU47</f>
        <v>0</v>
      </c>
      <c r="DV49">
        <f t="shared" ref="DV49" si="2140">DV48-DV47</f>
        <v>0</v>
      </c>
      <c r="DW49">
        <f t="shared" ref="DW49" si="2141">DW48-DW47</f>
        <v>0</v>
      </c>
      <c r="DX49">
        <f t="shared" ref="DX49" si="2142">DX48-DX47</f>
        <v>0</v>
      </c>
      <c r="DY49">
        <f t="shared" ref="DY49" si="2143">DY48-DY47</f>
        <v>0</v>
      </c>
      <c r="DZ49">
        <f t="shared" ref="DZ49" si="2144">DZ48-DZ47</f>
        <v>0</v>
      </c>
      <c r="EA49">
        <f t="shared" ref="EA49" si="2145">EA48-EA47</f>
        <v>0</v>
      </c>
      <c r="EB49">
        <f t="shared" ref="EB49" si="2146">EB48-EB47</f>
        <v>0</v>
      </c>
      <c r="EC49">
        <f t="shared" ref="EC49" si="2147">EC48-EC47</f>
        <v>0</v>
      </c>
      <c r="ED49">
        <f t="shared" ref="ED49" si="2148">ED48-ED47</f>
        <v>0</v>
      </c>
      <c r="EE49">
        <f t="shared" ref="EE49" si="2149">EE48-EE47</f>
        <v>0</v>
      </c>
      <c r="EF49">
        <f t="shared" ref="EF49" si="2150">EF48-EF47</f>
        <v>0</v>
      </c>
      <c r="EG49">
        <f t="shared" ref="EG49" si="2151">EG48-EG47</f>
        <v>0</v>
      </c>
      <c r="EH49" t="e">
        <f t="shared" ref="EH49" si="2152">EH48-EH47</f>
        <v>#VALUE!</v>
      </c>
      <c r="EI49" t="e">
        <f t="shared" ref="EI49" si="2153">EI48-EI47</f>
        <v>#VALUE!</v>
      </c>
      <c r="EJ49" t="e">
        <f t="shared" ref="EJ49" si="2154">EJ48-EJ47</f>
        <v>#VALUE!</v>
      </c>
      <c r="EK49" t="e">
        <f t="shared" ref="EK49" si="2155">EK48-EK47</f>
        <v>#VALUE!</v>
      </c>
      <c r="EL49" t="e">
        <f t="shared" ref="EL49" si="2156">EL48-EL47</f>
        <v>#VALUE!</v>
      </c>
      <c r="EM49">
        <f t="shared" ref="EM49" si="2157">EM48-EM47</f>
        <v>0</v>
      </c>
      <c r="EN49" t="e">
        <f t="shared" ref="EN49" si="2158">EN48-EN47</f>
        <v>#VALUE!</v>
      </c>
      <c r="EO49" t="e">
        <f t="shared" ref="EO49" si="2159">EO48-EO47</f>
        <v>#VALUE!</v>
      </c>
      <c r="EP49" t="e">
        <f t="shared" ref="EP49" si="2160">EP48-EP47</f>
        <v>#VALUE!</v>
      </c>
      <c r="EQ49" t="e">
        <f t="shared" ref="EQ49" si="2161">EQ48-EQ47</f>
        <v>#VALUE!</v>
      </c>
      <c r="ER49" t="e">
        <f t="shared" ref="ER49" si="2162">ER48-ER47</f>
        <v>#VALUE!</v>
      </c>
    </row>
    <row r="50" spans="1:148" x14ac:dyDescent="0.25">
      <c r="A50" s="1">
        <v>19</v>
      </c>
      <c r="B50" s="1">
        <v>2</v>
      </c>
      <c r="C50" s="1">
        <v>1</v>
      </c>
      <c r="D50">
        <v>5</v>
      </c>
      <c r="E50">
        <v>5</v>
      </c>
      <c r="F50">
        <v>5</v>
      </c>
      <c r="G50">
        <v>5</v>
      </c>
      <c r="H50">
        <v>5</v>
      </c>
      <c r="I50">
        <v>3</v>
      </c>
      <c r="J50">
        <v>3</v>
      </c>
      <c r="K50">
        <v>0</v>
      </c>
      <c r="L50">
        <v>0</v>
      </c>
      <c r="M50">
        <v>0</v>
      </c>
      <c r="N50">
        <v>2</v>
      </c>
      <c r="O50">
        <v>2</v>
      </c>
      <c r="P50">
        <v>2</v>
      </c>
      <c r="Q50">
        <v>2</v>
      </c>
      <c r="R50">
        <v>2</v>
      </c>
      <c r="S50">
        <v>2</v>
      </c>
      <c r="T50">
        <v>2</v>
      </c>
      <c r="U50">
        <v>2</v>
      </c>
      <c r="V50">
        <v>2</v>
      </c>
      <c r="W50">
        <v>2</v>
      </c>
      <c r="X50">
        <v>2</v>
      </c>
      <c r="Y50">
        <v>2</v>
      </c>
      <c r="Z50">
        <v>2</v>
      </c>
      <c r="AA50">
        <v>2</v>
      </c>
      <c r="AB50">
        <v>2</v>
      </c>
      <c r="AC50">
        <v>2</v>
      </c>
      <c r="AD50">
        <v>2</v>
      </c>
      <c r="AE50">
        <v>2</v>
      </c>
      <c r="AF50">
        <v>2</v>
      </c>
      <c r="AG50">
        <v>2</v>
      </c>
      <c r="AH50">
        <v>2</v>
      </c>
      <c r="AI50">
        <v>2</v>
      </c>
      <c r="AJ50">
        <v>0</v>
      </c>
      <c r="AK50">
        <v>0</v>
      </c>
      <c r="AL50">
        <v>0</v>
      </c>
      <c r="AM50">
        <v>0</v>
      </c>
      <c r="AN50">
        <v>0</v>
      </c>
      <c r="AO50">
        <v>0</v>
      </c>
      <c r="AP50">
        <v>2</v>
      </c>
      <c r="AQ50">
        <v>2</v>
      </c>
      <c r="AR50">
        <v>2</v>
      </c>
      <c r="AS50">
        <v>2</v>
      </c>
      <c r="AT50">
        <v>2</v>
      </c>
      <c r="AU50">
        <v>2</v>
      </c>
      <c r="AV50">
        <v>2</v>
      </c>
      <c r="AW50">
        <v>2</v>
      </c>
      <c r="AX50">
        <v>2</v>
      </c>
      <c r="AY50">
        <v>2</v>
      </c>
      <c r="AZ50">
        <v>2</v>
      </c>
      <c r="BA50">
        <v>2</v>
      </c>
      <c r="BB50">
        <v>2</v>
      </c>
      <c r="BC50">
        <v>2</v>
      </c>
      <c r="BD50">
        <v>2</v>
      </c>
      <c r="BE50">
        <v>2</v>
      </c>
      <c r="BF50">
        <v>2</v>
      </c>
      <c r="BG50">
        <v>2</v>
      </c>
      <c r="BH50">
        <v>2</v>
      </c>
      <c r="BI50">
        <v>2</v>
      </c>
      <c r="BJ50">
        <v>2</v>
      </c>
      <c r="BK50">
        <v>2</v>
      </c>
      <c r="BL50">
        <v>0</v>
      </c>
      <c r="BM50">
        <v>0</v>
      </c>
      <c r="BN50">
        <v>0</v>
      </c>
      <c r="BO50">
        <v>0</v>
      </c>
      <c r="BP50">
        <v>0</v>
      </c>
      <c r="BQ50">
        <v>0</v>
      </c>
      <c r="BR50">
        <v>5</v>
      </c>
      <c r="BS50">
        <v>5</v>
      </c>
      <c r="BT50">
        <v>5</v>
      </c>
      <c r="BU50">
        <v>5</v>
      </c>
      <c r="BV50">
        <v>5</v>
      </c>
      <c r="BW50">
        <v>3</v>
      </c>
      <c r="BX50">
        <v>3</v>
      </c>
      <c r="BY50">
        <v>0</v>
      </c>
      <c r="BZ50">
        <v>0</v>
      </c>
      <c r="CA50">
        <v>0</v>
      </c>
      <c r="CB50">
        <v>2</v>
      </c>
      <c r="CC50">
        <v>2</v>
      </c>
      <c r="CD50">
        <v>2</v>
      </c>
      <c r="CE50">
        <v>2</v>
      </c>
      <c r="CF50">
        <v>2</v>
      </c>
      <c r="CG50">
        <v>2</v>
      </c>
      <c r="CH50">
        <v>2</v>
      </c>
      <c r="CI50">
        <v>2</v>
      </c>
      <c r="CJ50">
        <v>2</v>
      </c>
      <c r="CK50">
        <v>2</v>
      </c>
      <c r="CL50">
        <v>2</v>
      </c>
      <c r="CM50">
        <v>2</v>
      </c>
      <c r="CN50">
        <v>2</v>
      </c>
      <c r="CO50">
        <v>2</v>
      </c>
      <c r="CP50">
        <v>2</v>
      </c>
      <c r="CQ50">
        <v>2</v>
      </c>
      <c r="CR50">
        <v>2</v>
      </c>
      <c r="CS50">
        <v>2</v>
      </c>
      <c r="CT50">
        <v>2</v>
      </c>
      <c r="CU50">
        <v>2</v>
      </c>
      <c r="CV50">
        <v>2</v>
      </c>
      <c r="CW50">
        <v>2</v>
      </c>
      <c r="CX50">
        <v>2</v>
      </c>
      <c r="CY50">
        <v>2</v>
      </c>
      <c r="CZ50">
        <v>2</v>
      </c>
      <c r="DA50">
        <v>2</v>
      </c>
      <c r="DB50">
        <v>2</v>
      </c>
      <c r="DC50">
        <v>2</v>
      </c>
      <c r="DD50">
        <v>2</v>
      </c>
      <c r="DE50">
        <v>2</v>
      </c>
      <c r="DF50">
        <v>2</v>
      </c>
      <c r="DG50">
        <v>2</v>
      </c>
      <c r="DH50">
        <v>2</v>
      </c>
      <c r="DI50">
        <v>2</v>
      </c>
      <c r="DJ50">
        <v>2</v>
      </c>
      <c r="DK50">
        <v>2</v>
      </c>
      <c r="DL50">
        <v>2</v>
      </c>
      <c r="DM50">
        <v>2</v>
      </c>
      <c r="DN50">
        <v>2</v>
      </c>
      <c r="DO50">
        <v>2</v>
      </c>
      <c r="DP50">
        <v>2</v>
      </c>
      <c r="DQ50">
        <v>2</v>
      </c>
      <c r="DR50">
        <v>2</v>
      </c>
      <c r="DS50">
        <v>2</v>
      </c>
      <c r="DT50">
        <v>2</v>
      </c>
      <c r="DU50">
        <v>2</v>
      </c>
      <c r="DV50">
        <v>2</v>
      </c>
      <c r="DW50">
        <v>2</v>
      </c>
      <c r="DX50">
        <v>2</v>
      </c>
      <c r="DY50">
        <v>2</v>
      </c>
      <c r="DZ50">
        <v>0</v>
      </c>
      <c r="EA50">
        <v>0</v>
      </c>
      <c r="EB50">
        <v>0</v>
      </c>
      <c r="EC50">
        <v>0</v>
      </c>
      <c r="ED50">
        <v>0</v>
      </c>
      <c r="EE50">
        <v>0</v>
      </c>
      <c r="EF50">
        <v>2</v>
      </c>
      <c r="EG50">
        <v>2</v>
      </c>
      <c r="EH50" t="s">
        <v>154</v>
      </c>
      <c r="EI50" t="s">
        <v>154</v>
      </c>
      <c r="EJ50" t="s">
        <v>154</v>
      </c>
      <c r="EK50" t="s">
        <v>154</v>
      </c>
      <c r="EL50" t="s">
        <v>154</v>
      </c>
      <c r="EM50">
        <v>1</v>
      </c>
      <c r="EN50" t="s">
        <v>116</v>
      </c>
      <c r="EO50" t="s">
        <v>154</v>
      </c>
      <c r="EP50" t="s">
        <v>154</v>
      </c>
      <c r="EQ50" t="s">
        <v>154</v>
      </c>
      <c r="ER50" t="s">
        <v>154</v>
      </c>
    </row>
    <row r="51" spans="1:148" x14ac:dyDescent="0.25">
      <c r="A51" s="1">
        <v>19</v>
      </c>
      <c r="B51" s="1">
        <v>2</v>
      </c>
      <c r="C51" s="1">
        <v>2</v>
      </c>
      <c r="D51">
        <v>5</v>
      </c>
      <c r="E51">
        <v>5</v>
      </c>
      <c r="F51">
        <v>5</v>
      </c>
      <c r="G51">
        <v>5</v>
      </c>
      <c r="H51">
        <v>5</v>
      </c>
      <c r="I51">
        <v>3</v>
      </c>
      <c r="J51">
        <v>3</v>
      </c>
      <c r="K51">
        <v>0</v>
      </c>
      <c r="L51">
        <v>0</v>
      </c>
      <c r="M51">
        <v>0</v>
      </c>
      <c r="N51">
        <v>2</v>
      </c>
      <c r="O51">
        <v>2</v>
      </c>
      <c r="P51">
        <v>2</v>
      </c>
      <c r="Q51">
        <v>2</v>
      </c>
      <c r="R51">
        <v>2</v>
      </c>
      <c r="S51">
        <v>2</v>
      </c>
      <c r="T51">
        <v>2</v>
      </c>
      <c r="U51">
        <v>2</v>
      </c>
      <c r="V51">
        <v>2</v>
      </c>
      <c r="W51">
        <v>2</v>
      </c>
      <c r="X51">
        <v>2</v>
      </c>
      <c r="Y51">
        <v>2</v>
      </c>
      <c r="Z51">
        <v>2</v>
      </c>
      <c r="AA51">
        <v>2</v>
      </c>
      <c r="AB51">
        <v>2</v>
      </c>
      <c r="AC51">
        <v>2</v>
      </c>
      <c r="AD51">
        <v>2</v>
      </c>
      <c r="AE51">
        <v>2</v>
      </c>
      <c r="AF51">
        <v>2</v>
      </c>
      <c r="AG51">
        <v>2</v>
      </c>
      <c r="AH51">
        <v>2</v>
      </c>
      <c r="AI51">
        <v>2</v>
      </c>
      <c r="AJ51">
        <v>0</v>
      </c>
      <c r="AK51">
        <v>0</v>
      </c>
      <c r="AL51">
        <v>0</v>
      </c>
      <c r="AM51">
        <v>0</v>
      </c>
      <c r="AN51">
        <v>0</v>
      </c>
      <c r="AO51">
        <v>0</v>
      </c>
      <c r="AP51">
        <v>2</v>
      </c>
      <c r="AQ51">
        <v>2</v>
      </c>
      <c r="AR51">
        <v>2</v>
      </c>
      <c r="AS51">
        <v>2</v>
      </c>
      <c r="AT51">
        <v>2</v>
      </c>
      <c r="AU51">
        <v>2</v>
      </c>
      <c r="AV51">
        <v>2</v>
      </c>
      <c r="AW51">
        <v>2</v>
      </c>
      <c r="AX51">
        <v>2</v>
      </c>
      <c r="AY51">
        <v>2</v>
      </c>
      <c r="AZ51">
        <v>2</v>
      </c>
      <c r="BA51">
        <v>2</v>
      </c>
      <c r="BB51">
        <v>2</v>
      </c>
      <c r="BC51">
        <v>2</v>
      </c>
      <c r="BD51">
        <v>2</v>
      </c>
      <c r="BE51">
        <v>2</v>
      </c>
      <c r="BF51">
        <v>2</v>
      </c>
      <c r="BG51">
        <v>2</v>
      </c>
      <c r="BH51">
        <v>2</v>
      </c>
      <c r="BI51">
        <v>2</v>
      </c>
      <c r="BJ51">
        <v>2</v>
      </c>
      <c r="BK51">
        <v>2</v>
      </c>
      <c r="BL51">
        <v>0</v>
      </c>
      <c r="BM51">
        <v>0</v>
      </c>
      <c r="BN51">
        <v>0</v>
      </c>
      <c r="BO51">
        <v>0</v>
      </c>
      <c r="BP51">
        <v>0</v>
      </c>
      <c r="BQ51">
        <v>0</v>
      </c>
      <c r="BR51">
        <v>5</v>
      </c>
      <c r="BS51">
        <v>5</v>
      </c>
      <c r="BT51">
        <v>5</v>
      </c>
      <c r="BU51">
        <v>5</v>
      </c>
      <c r="BV51">
        <v>5</v>
      </c>
      <c r="BW51">
        <v>3</v>
      </c>
      <c r="BX51">
        <v>3</v>
      </c>
      <c r="BY51">
        <v>0</v>
      </c>
      <c r="BZ51">
        <v>0</v>
      </c>
      <c r="CA51">
        <v>0</v>
      </c>
      <c r="CB51">
        <v>2</v>
      </c>
      <c r="CC51">
        <v>2</v>
      </c>
      <c r="CD51">
        <v>2</v>
      </c>
      <c r="CE51">
        <v>2</v>
      </c>
      <c r="CF51">
        <v>2</v>
      </c>
      <c r="CG51">
        <v>2</v>
      </c>
      <c r="CH51">
        <v>2</v>
      </c>
      <c r="CI51">
        <v>2</v>
      </c>
      <c r="CJ51">
        <v>2</v>
      </c>
      <c r="CK51">
        <v>2</v>
      </c>
      <c r="CL51">
        <v>2</v>
      </c>
      <c r="CM51">
        <v>2</v>
      </c>
      <c r="CN51">
        <v>2</v>
      </c>
      <c r="CO51">
        <v>2</v>
      </c>
      <c r="CP51">
        <v>2</v>
      </c>
      <c r="CQ51">
        <v>2</v>
      </c>
      <c r="CR51">
        <v>2</v>
      </c>
      <c r="CS51">
        <v>2</v>
      </c>
      <c r="CT51">
        <v>2</v>
      </c>
      <c r="CU51">
        <v>2</v>
      </c>
      <c r="CV51">
        <v>2</v>
      </c>
      <c r="CW51">
        <v>2</v>
      </c>
      <c r="CX51">
        <v>0</v>
      </c>
      <c r="CY51">
        <v>0</v>
      </c>
      <c r="CZ51">
        <v>0</v>
      </c>
      <c r="DA51">
        <v>0</v>
      </c>
      <c r="DB51">
        <v>0</v>
      </c>
      <c r="DC51">
        <v>0</v>
      </c>
      <c r="DD51">
        <v>2</v>
      </c>
      <c r="DE51">
        <v>2</v>
      </c>
      <c r="DF51">
        <v>2</v>
      </c>
      <c r="DG51">
        <v>2</v>
      </c>
      <c r="DH51">
        <v>2</v>
      </c>
      <c r="DI51">
        <v>2</v>
      </c>
      <c r="DJ51">
        <v>2</v>
      </c>
      <c r="DK51">
        <v>2</v>
      </c>
      <c r="DL51">
        <v>2</v>
      </c>
      <c r="DM51">
        <v>2</v>
      </c>
      <c r="DN51">
        <v>2</v>
      </c>
      <c r="DO51">
        <v>2</v>
      </c>
      <c r="DP51">
        <v>2</v>
      </c>
      <c r="DQ51">
        <v>2</v>
      </c>
      <c r="DR51">
        <v>2</v>
      </c>
      <c r="DS51">
        <v>2</v>
      </c>
      <c r="DT51">
        <v>2</v>
      </c>
      <c r="DU51">
        <v>2</v>
      </c>
      <c r="DV51">
        <v>2</v>
      </c>
      <c r="DW51">
        <v>2</v>
      </c>
      <c r="DX51">
        <v>2</v>
      </c>
      <c r="DY51">
        <v>2</v>
      </c>
      <c r="DZ51">
        <v>0</v>
      </c>
      <c r="EA51">
        <v>0</v>
      </c>
      <c r="EB51">
        <v>0</v>
      </c>
      <c r="EC51">
        <v>0</v>
      </c>
      <c r="ED51">
        <v>0</v>
      </c>
      <c r="EE51">
        <v>0</v>
      </c>
      <c r="EF51">
        <v>2</v>
      </c>
      <c r="EG51">
        <v>2</v>
      </c>
      <c r="EH51" t="s">
        <v>154</v>
      </c>
      <c r="EI51" t="s">
        <v>154</v>
      </c>
      <c r="EJ51" t="s">
        <v>154</v>
      </c>
      <c r="EK51" t="s">
        <v>154</v>
      </c>
      <c r="EL51" t="s">
        <v>154</v>
      </c>
      <c r="EM51">
        <v>1</v>
      </c>
      <c r="EN51" t="s">
        <v>116</v>
      </c>
      <c r="EO51" t="s">
        <v>154</v>
      </c>
      <c r="EP51" t="s">
        <v>154</v>
      </c>
      <c r="EQ51" t="s">
        <v>154</v>
      </c>
      <c r="ER51" t="s">
        <v>154</v>
      </c>
    </row>
    <row r="52" spans="1:148" x14ac:dyDescent="0.25">
      <c r="A52" s="1">
        <f>A51</f>
        <v>19</v>
      </c>
      <c r="B52" s="1">
        <f>B51</f>
        <v>2</v>
      </c>
      <c r="C52" s="1" t="s">
        <v>314</v>
      </c>
      <c r="D52">
        <f>D51-D50</f>
        <v>0</v>
      </c>
      <c r="E52">
        <f t="shared" ref="E52" si="2163">E51-E50</f>
        <v>0</v>
      </c>
      <c r="F52">
        <f t="shared" ref="F52" si="2164">F51-F50</f>
        <v>0</v>
      </c>
      <c r="G52">
        <f t="shared" ref="G52" si="2165">G51-G50</f>
        <v>0</v>
      </c>
      <c r="H52">
        <f t="shared" ref="H52" si="2166">H51-H50</f>
        <v>0</v>
      </c>
      <c r="I52">
        <f t="shared" ref="I52" si="2167">I51-I50</f>
        <v>0</v>
      </c>
      <c r="J52">
        <f t="shared" ref="J52" si="2168">J51-J50</f>
        <v>0</v>
      </c>
      <c r="K52">
        <f t="shared" ref="K52" si="2169">K51-K50</f>
        <v>0</v>
      </c>
      <c r="L52">
        <f t="shared" ref="L52" si="2170">L51-L50</f>
        <v>0</v>
      </c>
      <c r="M52">
        <f t="shared" ref="M52" si="2171">M51-M50</f>
        <v>0</v>
      </c>
      <c r="N52">
        <f t="shared" ref="N52" si="2172">N51-N50</f>
        <v>0</v>
      </c>
      <c r="O52">
        <f t="shared" ref="O52" si="2173">O51-O50</f>
        <v>0</v>
      </c>
      <c r="P52">
        <f t="shared" ref="P52" si="2174">P51-P50</f>
        <v>0</v>
      </c>
      <c r="Q52">
        <f t="shared" ref="Q52" si="2175">Q51-Q50</f>
        <v>0</v>
      </c>
      <c r="R52">
        <f t="shared" ref="R52" si="2176">R51-R50</f>
        <v>0</v>
      </c>
      <c r="S52">
        <f t="shared" ref="S52" si="2177">S51-S50</f>
        <v>0</v>
      </c>
      <c r="T52">
        <f t="shared" ref="T52" si="2178">T51-T50</f>
        <v>0</v>
      </c>
      <c r="U52">
        <f t="shared" ref="U52" si="2179">U51-U50</f>
        <v>0</v>
      </c>
      <c r="V52">
        <f t="shared" ref="V52" si="2180">V51-V50</f>
        <v>0</v>
      </c>
      <c r="W52">
        <f t="shared" ref="W52" si="2181">W51-W50</f>
        <v>0</v>
      </c>
      <c r="X52">
        <f t="shared" ref="X52" si="2182">X51-X50</f>
        <v>0</v>
      </c>
      <c r="Y52">
        <f t="shared" ref="Y52" si="2183">Y51-Y50</f>
        <v>0</v>
      </c>
      <c r="Z52">
        <f t="shared" ref="Z52" si="2184">Z51-Z50</f>
        <v>0</v>
      </c>
      <c r="AA52">
        <f t="shared" ref="AA52" si="2185">AA51-AA50</f>
        <v>0</v>
      </c>
      <c r="AB52">
        <f t="shared" ref="AB52" si="2186">AB51-AB50</f>
        <v>0</v>
      </c>
      <c r="AC52">
        <f t="shared" ref="AC52" si="2187">AC51-AC50</f>
        <v>0</v>
      </c>
      <c r="AD52">
        <f t="shared" ref="AD52" si="2188">AD51-AD50</f>
        <v>0</v>
      </c>
      <c r="AE52">
        <f t="shared" ref="AE52" si="2189">AE51-AE50</f>
        <v>0</v>
      </c>
      <c r="AF52">
        <f t="shared" ref="AF52" si="2190">AF51-AF50</f>
        <v>0</v>
      </c>
      <c r="AG52">
        <f t="shared" ref="AG52" si="2191">AG51-AG50</f>
        <v>0</v>
      </c>
      <c r="AH52">
        <f t="shared" ref="AH52" si="2192">AH51-AH50</f>
        <v>0</v>
      </c>
      <c r="AI52">
        <f t="shared" ref="AI52" si="2193">AI51-AI50</f>
        <v>0</v>
      </c>
      <c r="AJ52">
        <f t="shared" ref="AJ52" si="2194">AJ51-AJ50</f>
        <v>0</v>
      </c>
      <c r="AK52">
        <f t="shared" ref="AK52" si="2195">AK51-AK50</f>
        <v>0</v>
      </c>
      <c r="AL52">
        <f t="shared" ref="AL52" si="2196">AL51-AL50</f>
        <v>0</v>
      </c>
      <c r="AM52">
        <f t="shared" ref="AM52" si="2197">AM51-AM50</f>
        <v>0</v>
      </c>
      <c r="AN52">
        <f t="shared" ref="AN52" si="2198">AN51-AN50</f>
        <v>0</v>
      </c>
      <c r="AO52">
        <f t="shared" ref="AO52" si="2199">AO51-AO50</f>
        <v>0</v>
      </c>
      <c r="AP52">
        <f t="shared" ref="AP52" si="2200">AP51-AP50</f>
        <v>0</v>
      </c>
      <c r="AQ52">
        <f t="shared" ref="AQ52" si="2201">AQ51-AQ50</f>
        <v>0</v>
      </c>
      <c r="AR52">
        <f t="shared" ref="AR52" si="2202">AR51-AR50</f>
        <v>0</v>
      </c>
      <c r="AS52">
        <f t="shared" ref="AS52" si="2203">AS51-AS50</f>
        <v>0</v>
      </c>
      <c r="AT52">
        <f t="shared" ref="AT52" si="2204">AT51-AT50</f>
        <v>0</v>
      </c>
      <c r="AU52">
        <f t="shared" ref="AU52" si="2205">AU51-AU50</f>
        <v>0</v>
      </c>
      <c r="AV52">
        <f t="shared" ref="AV52" si="2206">AV51-AV50</f>
        <v>0</v>
      </c>
      <c r="AW52">
        <f t="shared" ref="AW52" si="2207">AW51-AW50</f>
        <v>0</v>
      </c>
      <c r="AX52">
        <f t="shared" ref="AX52" si="2208">AX51-AX50</f>
        <v>0</v>
      </c>
      <c r="AY52">
        <f t="shared" ref="AY52" si="2209">AY51-AY50</f>
        <v>0</v>
      </c>
      <c r="AZ52">
        <f t="shared" ref="AZ52" si="2210">AZ51-AZ50</f>
        <v>0</v>
      </c>
      <c r="BA52">
        <f t="shared" ref="BA52" si="2211">BA51-BA50</f>
        <v>0</v>
      </c>
      <c r="BB52">
        <f t="shared" ref="BB52" si="2212">BB51-BB50</f>
        <v>0</v>
      </c>
      <c r="BC52">
        <f t="shared" ref="BC52" si="2213">BC51-BC50</f>
        <v>0</v>
      </c>
      <c r="BD52">
        <f t="shared" ref="BD52" si="2214">BD51-BD50</f>
        <v>0</v>
      </c>
      <c r="BE52">
        <f t="shared" ref="BE52" si="2215">BE51-BE50</f>
        <v>0</v>
      </c>
      <c r="BF52">
        <f t="shared" ref="BF52" si="2216">BF51-BF50</f>
        <v>0</v>
      </c>
      <c r="BG52">
        <f t="shared" ref="BG52" si="2217">BG51-BG50</f>
        <v>0</v>
      </c>
      <c r="BH52">
        <f t="shared" ref="BH52" si="2218">BH51-BH50</f>
        <v>0</v>
      </c>
      <c r="BI52">
        <f t="shared" ref="BI52" si="2219">BI51-BI50</f>
        <v>0</v>
      </c>
      <c r="BJ52">
        <f t="shared" ref="BJ52" si="2220">BJ51-BJ50</f>
        <v>0</v>
      </c>
      <c r="BK52">
        <f t="shared" ref="BK52" si="2221">BK51-BK50</f>
        <v>0</v>
      </c>
      <c r="BL52">
        <f t="shared" ref="BL52" si="2222">BL51-BL50</f>
        <v>0</v>
      </c>
      <c r="BM52">
        <f t="shared" ref="BM52" si="2223">BM51-BM50</f>
        <v>0</v>
      </c>
      <c r="BN52">
        <f t="shared" ref="BN52" si="2224">BN51-BN50</f>
        <v>0</v>
      </c>
      <c r="BO52">
        <f t="shared" ref="BO52" si="2225">BO51-BO50</f>
        <v>0</v>
      </c>
      <c r="BP52">
        <f t="shared" ref="BP52" si="2226">BP51-BP50</f>
        <v>0</v>
      </c>
      <c r="BQ52">
        <f t="shared" ref="BQ52" si="2227">BQ51-BQ50</f>
        <v>0</v>
      </c>
      <c r="BR52">
        <f t="shared" ref="BR52" si="2228">BR51-BR50</f>
        <v>0</v>
      </c>
      <c r="BS52">
        <f t="shared" ref="BS52" si="2229">BS51-BS50</f>
        <v>0</v>
      </c>
      <c r="BT52">
        <f t="shared" ref="BT52" si="2230">BT51-BT50</f>
        <v>0</v>
      </c>
      <c r="BU52">
        <f t="shared" ref="BU52" si="2231">BU51-BU50</f>
        <v>0</v>
      </c>
      <c r="BV52">
        <f t="shared" ref="BV52" si="2232">BV51-BV50</f>
        <v>0</v>
      </c>
      <c r="BW52">
        <f t="shared" ref="BW52" si="2233">BW51-BW50</f>
        <v>0</v>
      </c>
      <c r="BX52">
        <f t="shared" ref="BX52" si="2234">BX51-BX50</f>
        <v>0</v>
      </c>
      <c r="BY52">
        <f t="shared" ref="BY52" si="2235">BY51-BY50</f>
        <v>0</v>
      </c>
      <c r="BZ52">
        <f t="shared" ref="BZ52" si="2236">BZ51-BZ50</f>
        <v>0</v>
      </c>
      <c r="CA52">
        <f t="shared" ref="CA52" si="2237">CA51-CA50</f>
        <v>0</v>
      </c>
      <c r="CB52">
        <f t="shared" ref="CB52" si="2238">CB51-CB50</f>
        <v>0</v>
      </c>
      <c r="CC52">
        <f t="shared" ref="CC52" si="2239">CC51-CC50</f>
        <v>0</v>
      </c>
      <c r="CD52">
        <f t="shared" ref="CD52" si="2240">CD51-CD50</f>
        <v>0</v>
      </c>
      <c r="CE52">
        <f t="shared" ref="CE52" si="2241">CE51-CE50</f>
        <v>0</v>
      </c>
      <c r="CF52">
        <f t="shared" ref="CF52" si="2242">CF51-CF50</f>
        <v>0</v>
      </c>
      <c r="CG52">
        <f t="shared" ref="CG52" si="2243">CG51-CG50</f>
        <v>0</v>
      </c>
      <c r="CH52">
        <f t="shared" ref="CH52" si="2244">CH51-CH50</f>
        <v>0</v>
      </c>
      <c r="CI52">
        <f t="shared" ref="CI52" si="2245">CI51-CI50</f>
        <v>0</v>
      </c>
      <c r="CJ52">
        <f t="shared" ref="CJ52" si="2246">CJ51-CJ50</f>
        <v>0</v>
      </c>
      <c r="CK52">
        <f t="shared" ref="CK52" si="2247">CK51-CK50</f>
        <v>0</v>
      </c>
      <c r="CL52">
        <f t="shared" ref="CL52" si="2248">CL51-CL50</f>
        <v>0</v>
      </c>
      <c r="CM52">
        <f t="shared" ref="CM52" si="2249">CM51-CM50</f>
        <v>0</v>
      </c>
      <c r="CN52">
        <f t="shared" ref="CN52" si="2250">CN51-CN50</f>
        <v>0</v>
      </c>
      <c r="CO52">
        <f t="shared" ref="CO52" si="2251">CO51-CO50</f>
        <v>0</v>
      </c>
      <c r="CP52">
        <f t="shared" ref="CP52" si="2252">CP51-CP50</f>
        <v>0</v>
      </c>
      <c r="CQ52">
        <f t="shared" ref="CQ52" si="2253">CQ51-CQ50</f>
        <v>0</v>
      </c>
      <c r="CR52">
        <f t="shared" ref="CR52" si="2254">CR51-CR50</f>
        <v>0</v>
      </c>
      <c r="CS52">
        <f t="shared" ref="CS52" si="2255">CS51-CS50</f>
        <v>0</v>
      </c>
      <c r="CT52">
        <f t="shared" ref="CT52" si="2256">CT51-CT50</f>
        <v>0</v>
      </c>
      <c r="CU52">
        <f t="shared" ref="CU52" si="2257">CU51-CU50</f>
        <v>0</v>
      </c>
      <c r="CV52">
        <f t="shared" ref="CV52" si="2258">CV51-CV50</f>
        <v>0</v>
      </c>
      <c r="CW52">
        <f t="shared" ref="CW52" si="2259">CW51-CW50</f>
        <v>0</v>
      </c>
      <c r="CX52">
        <f t="shared" ref="CX52" si="2260">CX51-CX50</f>
        <v>-2</v>
      </c>
      <c r="CY52">
        <f t="shared" ref="CY52" si="2261">CY51-CY50</f>
        <v>-2</v>
      </c>
      <c r="CZ52">
        <f t="shared" ref="CZ52" si="2262">CZ51-CZ50</f>
        <v>-2</v>
      </c>
      <c r="DA52">
        <f t="shared" ref="DA52" si="2263">DA51-DA50</f>
        <v>-2</v>
      </c>
      <c r="DB52">
        <f t="shared" ref="DB52" si="2264">DB51-DB50</f>
        <v>-2</v>
      </c>
      <c r="DC52">
        <f t="shared" ref="DC52" si="2265">DC51-DC50</f>
        <v>-2</v>
      </c>
      <c r="DD52">
        <f t="shared" ref="DD52" si="2266">DD51-DD50</f>
        <v>0</v>
      </c>
      <c r="DE52">
        <f t="shared" ref="DE52" si="2267">DE51-DE50</f>
        <v>0</v>
      </c>
      <c r="DF52">
        <f t="shared" ref="DF52" si="2268">DF51-DF50</f>
        <v>0</v>
      </c>
      <c r="DG52">
        <f t="shared" ref="DG52" si="2269">DG51-DG50</f>
        <v>0</v>
      </c>
      <c r="DH52">
        <f t="shared" ref="DH52" si="2270">DH51-DH50</f>
        <v>0</v>
      </c>
      <c r="DI52">
        <f t="shared" ref="DI52" si="2271">DI51-DI50</f>
        <v>0</v>
      </c>
      <c r="DJ52">
        <f t="shared" ref="DJ52" si="2272">DJ51-DJ50</f>
        <v>0</v>
      </c>
      <c r="DK52">
        <f t="shared" ref="DK52" si="2273">DK51-DK50</f>
        <v>0</v>
      </c>
      <c r="DL52">
        <f t="shared" ref="DL52" si="2274">DL51-DL50</f>
        <v>0</v>
      </c>
      <c r="DM52">
        <f t="shared" ref="DM52" si="2275">DM51-DM50</f>
        <v>0</v>
      </c>
      <c r="DN52">
        <f t="shared" ref="DN52" si="2276">DN51-DN50</f>
        <v>0</v>
      </c>
      <c r="DO52">
        <f t="shared" ref="DO52" si="2277">DO51-DO50</f>
        <v>0</v>
      </c>
      <c r="DP52">
        <f t="shared" ref="DP52" si="2278">DP51-DP50</f>
        <v>0</v>
      </c>
      <c r="DQ52">
        <f t="shared" ref="DQ52" si="2279">DQ51-DQ50</f>
        <v>0</v>
      </c>
      <c r="DR52">
        <f t="shared" ref="DR52" si="2280">DR51-DR50</f>
        <v>0</v>
      </c>
      <c r="DS52">
        <f t="shared" ref="DS52" si="2281">DS51-DS50</f>
        <v>0</v>
      </c>
      <c r="DT52">
        <f t="shared" ref="DT52" si="2282">DT51-DT50</f>
        <v>0</v>
      </c>
      <c r="DU52">
        <f t="shared" ref="DU52" si="2283">DU51-DU50</f>
        <v>0</v>
      </c>
      <c r="DV52">
        <f t="shared" ref="DV52" si="2284">DV51-DV50</f>
        <v>0</v>
      </c>
      <c r="DW52">
        <f t="shared" ref="DW52" si="2285">DW51-DW50</f>
        <v>0</v>
      </c>
      <c r="DX52">
        <f t="shared" ref="DX52" si="2286">DX51-DX50</f>
        <v>0</v>
      </c>
      <c r="DY52">
        <f t="shared" ref="DY52" si="2287">DY51-DY50</f>
        <v>0</v>
      </c>
      <c r="DZ52">
        <f t="shared" ref="DZ52" si="2288">DZ51-DZ50</f>
        <v>0</v>
      </c>
      <c r="EA52">
        <f t="shared" ref="EA52" si="2289">EA51-EA50</f>
        <v>0</v>
      </c>
      <c r="EB52">
        <f t="shared" ref="EB52" si="2290">EB51-EB50</f>
        <v>0</v>
      </c>
      <c r="EC52">
        <f t="shared" ref="EC52" si="2291">EC51-EC50</f>
        <v>0</v>
      </c>
      <c r="ED52">
        <f t="shared" ref="ED52" si="2292">ED51-ED50</f>
        <v>0</v>
      </c>
      <c r="EE52">
        <f t="shared" ref="EE52" si="2293">EE51-EE50</f>
        <v>0</v>
      </c>
      <c r="EF52">
        <f t="shared" ref="EF52" si="2294">EF51-EF50</f>
        <v>0</v>
      </c>
      <c r="EG52">
        <f t="shared" ref="EG52" si="2295">EG51-EG50</f>
        <v>0</v>
      </c>
      <c r="EH52" t="e">
        <f t="shared" ref="EH52" si="2296">EH51-EH50</f>
        <v>#VALUE!</v>
      </c>
      <c r="EI52" t="e">
        <f t="shared" ref="EI52" si="2297">EI51-EI50</f>
        <v>#VALUE!</v>
      </c>
      <c r="EJ52" t="e">
        <f t="shared" ref="EJ52" si="2298">EJ51-EJ50</f>
        <v>#VALUE!</v>
      </c>
      <c r="EK52" t="e">
        <f t="shared" ref="EK52" si="2299">EK51-EK50</f>
        <v>#VALUE!</v>
      </c>
      <c r="EL52" t="e">
        <f t="shared" ref="EL52" si="2300">EL51-EL50</f>
        <v>#VALUE!</v>
      </c>
      <c r="EM52">
        <f t="shared" ref="EM52" si="2301">EM51-EM50</f>
        <v>0</v>
      </c>
      <c r="EN52" t="e">
        <f t="shared" ref="EN52" si="2302">EN51-EN50</f>
        <v>#VALUE!</v>
      </c>
      <c r="EO52" t="e">
        <f t="shared" ref="EO52" si="2303">EO51-EO50</f>
        <v>#VALUE!</v>
      </c>
      <c r="EP52" t="e">
        <f t="shared" ref="EP52" si="2304">EP51-EP50</f>
        <v>#VALUE!</v>
      </c>
      <c r="EQ52" t="e">
        <f t="shared" ref="EQ52" si="2305">EQ51-EQ50</f>
        <v>#VALUE!</v>
      </c>
      <c r="ER52" t="e">
        <f t="shared" ref="ER52" si="2306">ER51-ER50</f>
        <v>#VALUE!</v>
      </c>
    </row>
    <row r="53" spans="1:148" x14ac:dyDescent="0.25">
      <c r="A53" s="1">
        <v>20</v>
      </c>
      <c r="B53" s="1">
        <v>2</v>
      </c>
      <c r="C53" s="1">
        <v>1</v>
      </c>
      <c r="D53">
        <v>5</v>
      </c>
      <c r="E53">
        <v>5</v>
      </c>
      <c r="F53">
        <v>5</v>
      </c>
      <c r="G53">
        <v>5</v>
      </c>
      <c r="H53">
        <v>5</v>
      </c>
      <c r="I53">
        <v>1</v>
      </c>
      <c r="J53">
        <v>0</v>
      </c>
      <c r="K53">
        <v>0</v>
      </c>
      <c r="L53">
        <v>0</v>
      </c>
      <c r="M53">
        <v>0</v>
      </c>
      <c r="N53">
        <v>0</v>
      </c>
      <c r="O53">
        <v>2</v>
      </c>
      <c r="P53">
        <v>2</v>
      </c>
      <c r="Q53">
        <v>2</v>
      </c>
      <c r="R53">
        <v>2</v>
      </c>
      <c r="S53">
        <v>2</v>
      </c>
      <c r="T53">
        <v>2</v>
      </c>
      <c r="U53">
        <v>2</v>
      </c>
      <c r="V53">
        <v>2</v>
      </c>
      <c r="W53">
        <v>2</v>
      </c>
      <c r="X53">
        <v>2</v>
      </c>
      <c r="Y53">
        <v>2</v>
      </c>
      <c r="Z53">
        <v>2</v>
      </c>
      <c r="AA53">
        <v>2</v>
      </c>
      <c r="AB53">
        <v>2</v>
      </c>
      <c r="AC53">
        <v>2</v>
      </c>
      <c r="AD53">
        <v>2</v>
      </c>
      <c r="AE53">
        <v>2</v>
      </c>
      <c r="AF53">
        <v>2</v>
      </c>
      <c r="AG53">
        <v>1</v>
      </c>
      <c r="AH53">
        <v>1</v>
      </c>
      <c r="AI53">
        <v>0</v>
      </c>
      <c r="AJ53">
        <v>0</v>
      </c>
      <c r="AK53">
        <v>0</v>
      </c>
      <c r="AL53">
        <v>0</v>
      </c>
      <c r="AM53">
        <v>0</v>
      </c>
      <c r="AN53">
        <v>0</v>
      </c>
      <c r="AO53">
        <v>0</v>
      </c>
      <c r="AP53">
        <v>2</v>
      </c>
      <c r="AQ53">
        <v>2</v>
      </c>
      <c r="AR53">
        <v>2</v>
      </c>
      <c r="AS53">
        <v>2</v>
      </c>
      <c r="AT53">
        <v>2</v>
      </c>
      <c r="AU53">
        <v>2</v>
      </c>
      <c r="AV53">
        <v>2</v>
      </c>
      <c r="AW53">
        <v>2</v>
      </c>
      <c r="AX53">
        <v>2</v>
      </c>
      <c r="AY53">
        <v>2</v>
      </c>
      <c r="AZ53">
        <v>2</v>
      </c>
      <c r="BA53">
        <v>2</v>
      </c>
      <c r="BB53">
        <v>2</v>
      </c>
      <c r="BC53">
        <v>2</v>
      </c>
      <c r="BD53">
        <v>2</v>
      </c>
      <c r="BE53">
        <v>2</v>
      </c>
      <c r="BF53">
        <v>2</v>
      </c>
      <c r="BG53">
        <v>2</v>
      </c>
      <c r="BH53">
        <v>2</v>
      </c>
      <c r="BI53">
        <v>1</v>
      </c>
      <c r="BJ53">
        <v>1</v>
      </c>
      <c r="BK53">
        <v>0</v>
      </c>
      <c r="BL53">
        <v>0</v>
      </c>
      <c r="BM53">
        <v>0</v>
      </c>
      <c r="BN53">
        <v>0</v>
      </c>
      <c r="BO53">
        <v>0</v>
      </c>
      <c r="BP53">
        <v>0</v>
      </c>
      <c r="BQ53">
        <v>0</v>
      </c>
      <c r="BR53">
        <v>5</v>
      </c>
      <c r="BS53">
        <v>5</v>
      </c>
      <c r="BT53">
        <v>5</v>
      </c>
      <c r="BU53">
        <v>5</v>
      </c>
      <c r="BV53">
        <v>5</v>
      </c>
      <c r="BW53">
        <v>1</v>
      </c>
      <c r="BX53">
        <v>0</v>
      </c>
      <c r="BY53">
        <v>0</v>
      </c>
      <c r="BZ53">
        <v>0</v>
      </c>
      <c r="CA53">
        <v>0</v>
      </c>
      <c r="CB53">
        <v>2</v>
      </c>
      <c r="CC53">
        <v>2</v>
      </c>
      <c r="CD53">
        <v>2</v>
      </c>
      <c r="CE53">
        <v>2</v>
      </c>
      <c r="CF53">
        <v>2</v>
      </c>
      <c r="CG53">
        <v>2</v>
      </c>
      <c r="CH53">
        <v>2</v>
      </c>
      <c r="CI53">
        <v>2</v>
      </c>
      <c r="CJ53">
        <v>2</v>
      </c>
      <c r="CK53">
        <v>2</v>
      </c>
      <c r="CL53">
        <v>2</v>
      </c>
      <c r="CM53">
        <v>2</v>
      </c>
      <c r="CN53">
        <v>2</v>
      </c>
      <c r="CO53">
        <v>2</v>
      </c>
      <c r="CP53">
        <v>2</v>
      </c>
      <c r="CQ53">
        <v>2</v>
      </c>
      <c r="CR53">
        <v>2</v>
      </c>
      <c r="CS53">
        <v>2</v>
      </c>
      <c r="CT53">
        <v>2</v>
      </c>
      <c r="CU53">
        <v>1</v>
      </c>
      <c r="CV53">
        <v>0</v>
      </c>
      <c r="CW53">
        <v>0</v>
      </c>
      <c r="CX53">
        <v>0</v>
      </c>
      <c r="CY53">
        <v>0</v>
      </c>
      <c r="CZ53">
        <v>0</v>
      </c>
      <c r="DA53">
        <v>0</v>
      </c>
      <c r="DB53">
        <v>0</v>
      </c>
      <c r="DC53">
        <v>0</v>
      </c>
      <c r="DD53">
        <v>2</v>
      </c>
      <c r="DE53">
        <v>2</v>
      </c>
      <c r="DF53">
        <v>2</v>
      </c>
      <c r="DG53">
        <v>2</v>
      </c>
      <c r="DH53">
        <v>2</v>
      </c>
      <c r="DI53">
        <v>2</v>
      </c>
      <c r="DJ53">
        <v>2</v>
      </c>
      <c r="DK53">
        <v>2</v>
      </c>
      <c r="DL53">
        <v>2</v>
      </c>
      <c r="DM53">
        <v>2</v>
      </c>
      <c r="DN53">
        <v>2</v>
      </c>
      <c r="DO53">
        <v>2</v>
      </c>
      <c r="DP53">
        <v>2</v>
      </c>
      <c r="DQ53">
        <v>2</v>
      </c>
      <c r="DR53">
        <v>2</v>
      </c>
      <c r="DS53">
        <v>2</v>
      </c>
      <c r="DT53">
        <v>2</v>
      </c>
      <c r="DU53">
        <v>2</v>
      </c>
      <c r="DV53">
        <v>2</v>
      </c>
      <c r="DW53">
        <v>2</v>
      </c>
      <c r="DX53">
        <v>0</v>
      </c>
      <c r="DY53">
        <v>0</v>
      </c>
      <c r="DZ53">
        <v>0</v>
      </c>
      <c r="EA53">
        <v>0</v>
      </c>
      <c r="EB53">
        <v>0</v>
      </c>
      <c r="EC53">
        <v>0</v>
      </c>
      <c r="ED53">
        <v>0</v>
      </c>
      <c r="EE53">
        <v>0</v>
      </c>
      <c r="EF53">
        <v>2</v>
      </c>
      <c r="EG53">
        <v>2</v>
      </c>
      <c r="EH53" t="s">
        <v>117</v>
      </c>
      <c r="EI53" t="s">
        <v>118</v>
      </c>
      <c r="EJ53" t="s">
        <v>114</v>
      </c>
      <c r="EK53" t="s">
        <v>114</v>
      </c>
      <c r="EL53" t="s">
        <v>118</v>
      </c>
      <c r="EM53">
        <v>1</v>
      </c>
      <c r="EN53" t="s">
        <v>116</v>
      </c>
      <c r="EO53" t="s">
        <v>118</v>
      </c>
      <c r="EP53" t="s">
        <v>118</v>
      </c>
      <c r="EQ53" t="s">
        <v>114</v>
      </c>
      <c r="ER53" t="s">
        <v>114</v>
      </c>
    </row>
    <row r="54" spans="1:148" x14ac:dyDescent="0.25">
      <c r="A54" s="1">
        <v>20</v>
      </c>
      <c r="B54" s="1">
        <v>2</v>
      </c>
      <c r="C54" s="1">
        <v>2</v>
      </c>
      <c r="D54">
        <v>5</v>
      </c>
      <c r="E54">
        <v>5</v>
      </c>
      <c r="F54">
        <v>5</v>
      </c>
      <c r="G54">
        <v>5</v>
      </c>
      <c r="H54">
        <v>5</v>
      </c>
      <c r="I54">
        <v>1</v>
      </c>
      <c r="J54">
        <v>0</v>
      </c>
      <c r="K54">
        <v>0</v>
      </c>
      <c r="L54">
        <v>0</v>
      </c>
      <c r="M54">
        <v>0</v>
      </c>
      <c r="N54">
        <v>0</v>
      </c>
      <c r="O54">
        <v>2</v>
      </c>
      <c r="P54">
        <v>2</v>
      </c>
      <c r="Q54">
        <v>2</v>
      </c>
      <c r="R54">
        <v>2</v>
      </c>
      <c r="S54">
        <v>2</v>
      </c>
      <c r="T54">
        <v>2</v>
      </c>
      <c r="U54">
        <v>2</v>
      </c>
      <c r="V54">
        <v>2</v>
      </c>
      <c r="W54">
        <v>2</v>
      </c>
      <c r="X54">
        <v>2</v>
      </c>
      <c r="Y54">
        <v>2</v>
      </c>
      <c r="Z54">
        <v>2</v>
      </c>
      <c r="AA54">
        <v>2</v>
      </c>
      <c r="AB54">
        <v>2</v>
      </c>
      <c r="AC54">
        <v>2</v>
      </c>
      <c r="AD54">
        <v>2</v>
      </c>
      <c r="AE54">
        <v>2</v>
      </c>
      <c r="AF54">
        <v>2</v>
      </c>
      <c r="AG54">
        <v>1</v>
      </c>
      <c r="AH54">
        <v>1</v>
      </c>
      <c r="AI54">
        <v>0</v>
      </c>
      <c r="AJ54">
        <v>0</v>
      </c>
      <c r="AK54">
        <v>0</v>
      </c>
      <c r="AL54">
        <v>0</v>
      </c>
      <c r="AM54">
        <v>0</v>
      </c>
      <c r="AN54">
        <v>0</v>
      </c>
      <c r="AO54">
        <v>0</v>
      </c>
      <c r="AP54">
        <v>2</v>
      </c>
      <c r="AQ54">
        <v>2</v>
      </c>
      <c r="AR54">
        <v>2</v>
      </c>
      <c r="AS54">
        <v>2</v>
      </c>
      <c r="AT54">
        <v>2</v>
      </c>
      <c r="AU54">
        <v>2</v>
      </c>
      <c r="AV54">
        <v>2</v>
      </c>
      <c r="AW54">
        <v>2</v>
      </c>
      <c r="AX54">
        <v>2</v>
      </c>
      <c r="AY54">
        <v>2</v>
      </c>
      <c r="AZ54">
        <v>2</v>
      </c>
      <c r="BA54">
        <v>2</v>
      </c>
      <c r="BB54">
        <v>2</v>
      </c>
      <c r="BC54">
        <v>2</v>
      </c>
      <c r="BD54">
        <v>2</v>
      </c>
      <c r="BE54">
        <v>2</v>
      </c>
      <c r="BF54">
        <v>2</v>
      </c>
      <c r="BG54">
        <v>2</v>
      </c>
      <c r="BH54">
        <v>2</v>
      </c>
      <c r="BI54">
        <v>1</v>
      </c>
      <c r="BJ54">
        <v>1</v>
      </c>
      <c r="BK54">
        <v>0</v>
      </c>
      <c r="BL54">
        <v>0</v>
      </c>
      <c r="BM54">
        <v>0</v>
      </c>
      <c r="BN54">
        <v>0</v>
      </c>
      <c r="BO54">
        <v>0</v>
      </c>
      <c r="BP54">
        <v>0</v>
      </c>
      <c r="BQ54">
        <v>0</v>
      </c>
      <c r="BR54">
        <v>5</v>
      </c>
      <c r="BS54">
        <v>5</v>
      </c>
      <c r="BT54">
        <v>5</v>
      </c>
      <c r="BU54">
        <v>5</v>
      </c>
      <c r="BV54">
        <v>5</v>
      </c>
      <c r="BW54">
        <v>1</v>
      </c>
      <c r="BX54">
        <v>0</v>
      </c>
      <c r="BY54">
        <v>0</v>
      </c>
      <c r="BZ54">
        <v>0</v>
      </c>
      <c r="CA54">
        <v>0</v>
      </c>
      <c r="CB54">
        <v>2</v>
      </c>
      <c r="CC54">
        <v>2</v>
      </c>
      <c r="CD54">
        <v>2</v>
      </c>
      <c r="CE54">
        <v>2</v>
      </c>
      <c r="CF54">
        <v>2</v>
      </c>
      <c r="CG54">
        <v>2</v>
      </c>
      <c r="CH54">
        <v>2</v>
      </c>
      <c r="CI54">
        <v>2</v>
      </c>
      <c r="CJ54">
        <v>2</v>
      </c>
      <c r="CK54">
        <v>2</v>
      </c>
      <c r="CL54">
        <v>2</v>
      </c>
      <c r="CM54">
        <v>2</v>
      </c>
      <c r="CN54">
        <v>2</v>
      </c>
      <c r="CO54">
        <v>2</v>
      </c>
      <c r="CP54">
        <v>2</v>
      </c>
      <c r="CQ54">
        <v>2</v>
      </c>
      <c r="CR54">
        <v>2</v>
      </c>
      <c r="CS54">
        <v>2</v>
      </c>
      <c r="CT54">
        <v>2</v>
      </c>
      <c r="CU54">
        <v>1</v>
      </c>
      <c r="CV54">
        <v>0</v>
      </c>
      <c r="CW54">
        <v>0</v>
      </c>
      <c r="CX54">
        <v>0</v>
      </c>
      <c r="CY54">
        <v>0</v>
      </c>
      <c r="CZ54">
        <v>0</v>
      </c>
      <c r="DA54">
        <v>0</v>
      </c>
      <c r="DB54">
        <v>0</v>
      </c>
      <c r="DC54">
        <v>0</v>
      </c>
      <c r="DD54">
        <v>2</v>
      </c>
      <c r="DE54">
        <v>2</v>
      </c>
      <c r="DF54">
        <v>2</v>
      </c>
      <c r="DG54">
        <v>2</v>
      </c>
      <c r="DH54">
        <v>2</v>
      </c>
      <c r="DI54">
        <v>2</v>
      </c>
      <c r="DJ54">
        <v>2</v>
      </c>
      <c r="DK54">
        <v>2</v>
      </c>
      <c r="DL54">
        <v>2</v>
      </c>
      <c r="DM54">
        <v>2</v>
      </c>
      <c r="DN54">
        <v>2</v>
      </c>
      <c r="DO54">
        <v>2</v>
      </c>
      <c r="DP54">
        <v>2</v>
      </c>
      <c r="DQ54">
        <v>2</v>
      </c>
      <c r="DR54">
        <v>2</v>
      </c>
      <c r="DS54">
        <v>2</v>
      </c>
      <c r="DT54">
        <v>2</v>
      </c>
      <c r="DU54">
        <v>2</v>
      </c>
      <c r="DV54">
        <v>2</v>
      </c>
      <c r="DW54">
        <v>2</v>
      </c>
      <c r="DX54">
        <v>0</v>
      </c>
      <c r="DY54">
        <v>0</v>
      </c>
      <c r="DZ54">
        <v>0</v>
      </c>
      <c r="EA54">
        <v>0</v>
      </c>
      <c r="EB54">
        <v>0</v>
      </c>
      <c r="EC54">
        <v>0</v>
      </c>
      <c r="ED54">
        <v>0</v>
      </c>
      <c r="EE54">
        <v>0</v>
      </c>
      <c r="EF54">
        <v>2</v>
      </c>
      <c r="EG54">
        <v>2</v>
      </c>
      <c r="EH54" t="s">
        <v>117</v>
      </c>
      <c r="EI54" t="s">
        <v>118</v>
      </c>
      <c r="EJ54" t="s">
        <v>114</v>
      </c>
      <c r="EK54" t="s">
        <v>114</v>
      </c>
      <c r="EL54" t="s">
        <v>118</v>
      </c>
      <c r="EM54">
        <v>1</v>
      </c>
      <c r="EN54" t="s">
        <v>116</v>
      </c>
      <c r="EO54" t="s">
        <v>118</v>
      </c>
      <c r="EP54" t="s">
        <v>118</v>
      </c>
      <c r="EQ54" t="s">
        <v>114</v>
      </c>
      <c r="ER54" t="s">
        <v>114</v>
      </c>
    </row>
    <row r="55" spans="1:148" x14ac:dyDescent="0.25">
      <c r="A55" s="1">
        <f>A54</f>
        <v>20</v>
      </c>
      <c r="B55" s="1">
        <f>B54</f>
        <v>2</v>
      </c>
      <c r="C55" s="1" t="s">
        <v>314</v>
      </c>
      <c r="D55">
        <f>D54-D53</f>
        <v>0</v>
      </c>
      <c r="E55">
        <f t="shared" ref="E55" si="2307">E54-E53</f>
        <v>0</v>
      </c>
      <c r="F55">
        <f t="shared" ref="F55" si="2308">F54-F53</f>
        <v>0</v>
      </c>
      <c r="G55">
        <f t="shared" ref="G55" si="2309">G54-G53</f>
        <v>0</v>
      </c>
      <c r="H55">
        <f t="shared" ref="H55" si="2310">H54-H53</f>
        <v>0</v>
      </c>
      <c r="I55">
        <f t="shared" ref="I55" si="2311">I54-I53</f>
        <v>0</v>
      </c>
      <c r="J55">
        <f t="shared" ref="J55" si="2312">J54-J53</f>
        <v>0</v>
      </c>
      <c r="K55">
        <f t="shared" ref="K55" si="2313">K54-K53</f>
        <v>0</v>
      </c>
      <c r="L55">
        <f t="shared" ref="L55" si="2314">L54-L53</f>
        <v>0</v>
      </c>
      <c r="M55">
        <f t="shared" ref="M55" si="2315">M54-M53</f>
        <v>0</v>
      </c>
      <c r="N55">
        <f t="shared" ref="N55" si="2316">N54-N53</f>
        <v>0</v>
      </c>
      <c r="O55">
        <f t="shared" ref="O55" si="2317">O54-O53</f>
        <v>0</v>
      </c>
      <c r="P55">
        <f t="shared" ref="P55" si="2318">P54-P53</f>
        <v>0</v>
      </c>
      <c r="Q55">
        <f t="shared" ref="Q55" si="2319">Q54-Q53</f>
        <v>0</v>
      </c>
      <c r="R55">
        <f t="shared" ref="R55" si="2320">R54-R53</f>
        <v>0</v>
      </c>
      <c r="S55">
        <f t="shared" ref="S55" si="2321">S54-S53</f>
        <v>0</v>
      </c>
      <c r="T55">
        <f t="shared" ref="T55" si="2322">T54-T53</f>
        <v>0</v>
      </c>
      <c r="U55">
        <f t="shared" ref="U55" si="2323">U54-U53</f>
        <v>0</v>
      </c>
      <c r="V55">
        <f t="shared" ref="V55" si="2324">V54-V53</f>
        <v>0</v>
      </c>
      <c r="W55">
        <f t="shared" ref="W55" si="2325">W54-W53</f>
        <v>0</v>
      </c>
      <c r="X55">
        <f t="shared" ref="X55" si="2326">X54-X53</f>
        <v>0</v>
      </c>
      <c r="Y55">
        <f t="shared" ref="Y55" si="2327">Y54-Y53</f>
        <v>0</v>
      </c>
      <c r="Z55">
        <f t="shared" ref="Z55" si="2328">Z54-Z53</f>
        <v>0</v>
      </c>
      <c r="AA55">
        <f t="shared" ref="AA55" si="2329">AA54-AA53</f>
        <v>0</v>
      </c>
      <c r="AB55">
        <f t="shared" ref="AB55" si="2330">AB54-AB53</f>
        <v>0</v>
      </c>
      <c r="AC55">
        <f t="shared" ref="AC55" si="2331">AC54-AC53</f>
        <v>0</v>
      </c>
      <c r="AD55">
        <f t="shared" ref="AD55" si="2332">AD54-AD53</f>
        <v>0</v>
      </c>
      <c r="AE55">
        <f t="shared" ref="AE55" si="2333">AE54-AE53</f>
        <v>0</v>
      </c>
      <c r="AF55">
        <f t="shared" ref="AF55" si="2334">AF54-AF53</f>
        <v>0</v>
      </c>
      <c r="AG55">
        <f t="shared" ref="AG55" si="2335">AG54-AG53</f>
        <v>0</v>
      </c>
      <c r="AH55">
        <f t="shared" ref="AH55" si="2336">AH54-AH53</f>
        <v>0</v>
      </c>
      <c r="AI55">
        <f t="shared" ref="AI55" si="2337">AI54-AI53</f>
        <v>0</v>
      </c>
      <c r="AJ55">
        <f t="shared" ref="AJ55" si="2338">AJ54-AJ53</f>
        <v>0</v>
      </c>
      <c r="AK55">
        <f t="shared" ref="AK55" si="2339">AK54-AK53</f>
        <v>0</v>
      </c>
      <c r="AL55">
        <f t="shared" ref="AL55" si="2340">AL54-AL53</f>
        <v>0</v>
      </c>
      <c r="AM55">
        <f t="shared" ref="AM55" si="2341">AM54-AM53</f>
        <v>0</v>
      </c>
      <c r="AN55">
        <f t="shared" ref="AN55" si="2342">AN54-AN53</f>
        <v>0</v>
      </c>
      <c r="AO55">
        <f t="shared" ref="AO55" si="2343">AO54-AO53</f>
        <v>0</v>
      </c>
      <c r="AP55">
        <f t="shared" ref="AP55" si="2344">AP54-AP53</f>
        <v>0</v>
      </c>
      <c r="AQ55">
        <f t="shared" ref="AQ55" si="2345">AQ54-AQ53</f>
        <v>0</v>
      </c>
      <c r="AR55">
        <f t="shared" ref="AR55" si="2346">AR54-AR53</f>
        <v>0</v>
      </c>
      <c r="AS55">
        <f t="shared" ref="AS55" si="2347">AS54-AS53</f>
        <v>0</v>
      </c>
      <c r="AT55">
        <f t="shared" ref="AT55" si="2348">AT54-AT53</f>
        <v>0</v>
      </c>
      <c r="AU55">
        <f t="shared" ref="AU55" si="2349">AU54-AU53</f>
        <v>0</v>
      </c>
      <c r="AV55">
        <f t="shared" ref="AV55" si="2350">AV54-AV53</f>
        <v>0</v>
      </c>
      <c r="AW55">
        <f t="shared" ref="AW55" si="2351">AW54-AW53</f>
        <v>0</v>
      </c>
      <c r="AX55">
        <f t="shared" ref="AX55" si="2352">AX54-AX53</f>
        <v>0</v>
      </c>
      <c r="AY55">
        <f t="shared" ref="AY55" si="2353">AY54-AY53</f>
        <v>0</v>
      </c>
      <c r="AZ55">
        <f t="shared" ref="AZ55" si="2354">AZ54-AZ53</f>
        <v>0</v>
      </c>
      <c r="BA55">
        <f t="shared" ref="BA55" si="2355">BA54-BA53</f>
        <v>0</v>
      </c>
      <c r="BB55">
        <f t="shared" ref="BB55" si="2356">BB54-BB53</f>
        <v>0</v>
      </c>
      <c r="BC55">
        <f t="shared" ref="BC55" si="2357">BC54-BC53</f>
        <v>0</v>
      </c>
      <c r="BD55">
        <f t="shared" ref="BD55" si="2358">BD54-BD53</f>
        <v>0</v>
      </c>
      <c r="BE55">
        <f t="shared" ref="BE55" si="2359">BE54-BE53</f>
        <v>0</v>
      </c>
      <c r="BF55">
        <f t="shared" ref="BF55" si="2360">BF54-BF53</f>
        <v>0</v>
      </c>
      <c r="BG55">
        <f t="shared" ref="BG55" si="2361">BG54-BG53</f>
        <v>0</v>
      </c>
      <c r="BH55">
        <f t="shared" ref="BH55" si="2362">BH54-BH53</f>
        <v>0</v>
      </c>
      <c r="BI55">
        <f t="shared" ref="BI55" si="2363">BI54-BI53</f>
        <v>0</v>
      </c>
      <c r="BJ55">
        <f t="shared" ref="BJ55" si="2364">BJ54-BJ53</f>
        <v>0</v>
      </c>
      <c r="BK55">
        <f t="shared" ref="BK55" si="2365">BK54-BK53</f>
        <v>0</v>
      </c>
      <c r="BL55">
        <f t="shared" ref="BL55" si="2366">BL54-BL53</f>
        <v>0</v>
      </c>
      <c r="BM55">
        <f t="shared" ref="BM55" si="2367">BM54-BM53</f>
        <v>0</v>
      </c>
      <c r="BN55">
        <f t="shared" ref="BN55" si="2368">BN54-BN53</f>
        <v>0</v>
      </c>
      <c r="BO55">
        <f t="shared" ref="BO55" si="2369">BO54-BO53</f>
        <v>0</v>
      </c>
      <c r="BP55">
        <f t="shared" ref="BP55" si="2370">BP54-BP53</f>
        <v>0</v>
      </c>
      <c r="BQ55">
        <f t="shared" ref="BQ55" si="2371">BQ54-BQ53</f>
        <v>0</v>
      </c>
      <c r="BR55">
        <f t="shared" ref="BR55" si="2372">BR54-BR53</f>
        <v>0</v>
      </c>
      <c r="BS55">
        <f t="shared" ref="BS55" si="2373">BS54-BS53</f>
        <v>0</v>
      </c>
      <c r="BT55">
        <f t="shared" ref="BT55" si="2374">BT54-BT53</f>
        <v>0</v>
      </c>
      <c r="BU55">
        <f t="shared" ref="BU55" si="2375">BU54-BU53</f>
        <v>0</v>
      </c>
      <c r="BV55">
        <f t="shared" ref="BV55" si="2376">BV54-BV53</f>
        <v>0</v>
      </c>
      <c r="BW55">
        <f t="shared" ref="BW55" si="2377">BW54-BW53</f>
        <v>0</v>
      </c>
      <c r="BX55">
        <f t="shared" ref="BX55" si="2378">BX54-BX53</f>
        <v>0</v>
      </c>
      <c r="BY55">
        <f t="shared" ref="BY55" si="2379">BY54-BY53</f>
        <v>0</v>
      </c>
      <c r="BZ55">
        <f t="shared" ref="BZ55" si="2380">BZ54-BZ53</f>
        <v>0</v>
      </c>
      <c r="CA55">
        <f t="shared" ref="CA55" si="2381">CA54-CA53</f>
        <v>0</v>
      </c>
      <c r="CB55">
        <f t="shared" ref="CB55" si="2382">CB54-CB53</f>
        <v>0</v>
      </c>
      <c r="CC55">
        <f t="shared" ref="CC55" si="2383">CC54-CC53</f>
        <v>0</v>
      </c>
      <c r="CD55">
        <f t="shared" ref="CD55" si="2384">CD54-CD53</f>
        <v>0</v>
      </c>
      <c r="CE55">
        <f t="shared" ref="CE55" si="2385">CE54-CE53</f>
        <v>0</v>
      </c>
      <c r="CF55">
        <f t="shared" ref="CF55" si="2386">CF54-CF53</f>
        <v>0</v>
      </c>
      <c r="CG55">
        <f t="shared" ref="CG55" si="2387">CG54-CG53</f>
        <v>0</v>
      </c>
      <c r="CH55">
        <f t="shared" ref="CH55" si="2388">CH54-CH53</f>
        <v>0</v>
      </c>
      <c r="CI55">
        <f t="shared" ref="CI55" si="2389">CI54-CI53</f>
        <v>0</v>
      </c>
      <c r="CJ55">
        <f t="shared" ref="CJ55" si="2390">CJ54-CJ53</f>
        <v>0</v>
      </c>
      <c r="CK55">
        <f t="shared" ref="CK55" si="2391">CK54-CK53</f>
        <v>0</v>
      </c>
      <c r="CL55">
        <f t="shared" ref="CL55" si="2392">CL54-CL53</f>
        <v>0</v>
      </c>
      <c r="CM55">
        <f t="shared" ref="CM55" si="2393">CM54-CM53</f>
        <v>0</v>
      </c>
      <c r="CN55">
        <f t="shared" ref="CN55" si="2394">CN54-CN53</f>
        <v>0</v>
      </c>
      <c r="CO55">
        <f t="shared" ref="CO55" si="2395">CO54-CO53</f>
        <v>0</v>
      </c>
      <c r="CP55">
        <f t="shared" ref="CP55" si="2396">CP54-CP53</f>
        <v>0</v>
      </c>
      <c r="CQ55">
        <f t="shared" ref="CQ55" si="2397">CQ54-CQ53</f>
        <v>0</v>
      </c>
      <c r="CR55">
        <f t="shared" ref="CR55" si="2398">CR54-CR53</f>
        <v>0</v>
      </c>
      <c r="CS55">
        <f t="shared" ref="CS55" si="2399">CS54-CS53</f>
        <v>0</v>
      </c>
      <c r="CT55">
        <f t="shared" ref="CT55" si="2400">CT54-CT53</f>
        <v>0</v>
      </c>
      <c r="CU55">
        <f t="shared" ref="CU55" si="2401">CU54-CU53</f>
        <v>0</v>
      </c>
      <c r="CV55">
        <f t="shared" ref="CV55" si="2402">CV54-CV53</f>
        <v>0</v>
      </c>
      <c r="CW55">
        <f t="shared" ref="CW55" si="2403">CW54-CW53</f>
        <v>0</v>
      </c>
      <c r="CX55">
        <f t="shared" ref="CX55" si="2404">CX54-CX53</f>
        <v>0</v>
      </c>
      <c r="CY55">
        <f t="shared" ref="CY55" si="2405">CY54-CY53</f>
        <v>0</v>
      </c>
      <c r="CZ55">
        <f t="shared" ref="CZ55" si="2406">CZ54-CZ53</f>
        <v>0</v>
      </c>
      <c r="DA55">
        <f t="shared" ref="DA55" si="2407">DA54-DA53</f>
        <v>0</v>
      </c>
      <c r="DB55">
        <f t="shared" ref="DB55" si="2408">DB54-DB53</f>
        <v>0</v>
      </c>
      <c r="DC55">
        <f t="shared" ref="DC55" si="2409">DC54-DC53</f>
        <v>0</v>
      </c>
      <c r="DD55">
        <f t="shared" ref="DD55" si="2410">DD54-DD53</f>
        <v>0</v>
      </c>
      <c r="DE55">
        <f t="shared" ref="DE55" si="2411">DE54-DE53</f>
        <v>0</v>
      </c>
      <c r="DF55">
        <f t="shared" ref="DF55" si="2412">DF54-DF53</f>
        <v>0</v>
      </c>
      <c r="DG55">
        <f t="shared" ref="DG55" si="2413">DG54-DG53</f>
        <v>0</v>
      </c>
      <c r="DH55">
        <f t="shared" ref="DH55" si="2414">DH54-DH53</f>
        <v>0</v>
      </c>
      <c r="DI55">
        <f t="shared" ref="DI55" si="2415">DI54-DI53</f>
        <v>0</v>
      </c>
      <c r="DJ55">
        <f t="shared" ref="DJ55" si="2416">DJ54-DJ53</f>
        <v>0</v>
      </c>
      <c r="DK55">
        <f t="shared" ref="DK55" si="2417">DK54-DK53</f>
        <v>0</v>
      </c>
      <c r="DL55">
        <f t="shared" ref="DL55" si="2418">DL54-DL53</f>
        <v>0</v>
      </c>
      <c r="DM55">
        <f t="shared" ref="DM55" si="2419">DM54-DM53</f>
        <v>0</v>
      </c>
      <c r="DN55">
        <f t="shared" ref="DN55" si="2420">DN54-DN53</f>
        <v>0</v>
      </c>
      <c r="DO55">
        <f t="shared" ref="DO55" si="2421">DO54-DO53</f>
        <v>0</v>
      </c>
      <c r="DP55">
        <f t="shared" ref="DP55" si="2422">DP54-DP53</f>
        <v>0</v>
      </c>
      <c r="DQ55">
        <f t="shared" ref="DQ55" si="2423">DQ54-DQ53</f>
        <v>0</v>
      </c>
      <c r="DR55">
        <f t="shared" ref="DR55" si="2424">DR54-DR53</f>
        <v>0</v>
      </c>
      <c r="DS55">
        <f t="shared" ref="DS55" si="2425">DS54-DS53</f>
        <v>0</v>
      </c>
      <c r="DT55">
        <f t="shared" ref="DT55" si="2426">DT54-DT53</f>
        <v>0</v>
      </c>
      <c r="DU55">
        <f t="shared" ref="DU55" si="2427">DU54-DU53</f>
        <v>0</v>
      </c>
      <c r="DV55">
        <f t="shared" ref="DV55" si="2428">DV54-DV53</f>
        <v>0</v>
      </c>
      <c r="DW55">
        <f t="shared" ref="DW55" si="2429">DW54-DW53</f>
        <v>0</v>
      </c>
      <c r="DX55">
        <f t="shared" ref="DX55" si="2430">DX54-DX53</f>
        <v>0</v>
      </c>
      <c r="DY55">
        <f t="shared" ref="DY55" si="2431">DY54-DY53</f>
        <v>0</v>
      </c>
      <c r="DZ55">
        <f t="shared" ref="DZ55" si="2432">DZ54-DZ53</f>
        <v>0</v>
      </c>
      <c r="EA55">
        <f t="shared" ref="EA55" si="2433">EA54-EA53</f>
        <v>0</v>
      </c>
      <c r="EB55">
        <f t="shared" ref="EB55" si="2434">EB54-EB53</f>
        <v>0</v>
      </c>
      <c r="EC55">
        <f t="shared" ref="EC55" si="2435">EC54-EC53</f>
        <v>0</v>
      </c>
      <c r="ED55">
        <f t="shared" ref="ED55" si="2436">ED54-ED53</f>
        <v>0</v>
      </c>
      <c r="EE55">
        <f t="shared" ref="EE55" si="2437">EE54-EE53</f>
        <v>0</v>
      </c>
      <c r="EF55">
        <f t="shared" ref="EF55" si="2438">EF54-EF53</f>
        <v>0</v>
      </c>
      <c r="EG55">
        <f t="shared" ref="EG55" si="2439">EG54-EG53</f>
        <v>0</v>
      </c>
      <c r="EH55" t="e">
        <f t="shared" ref="EH55" si="2440">EH54-EH53</f>
        <v>#VALUE!</v>
      </c>
      <c r="EI55" t="e">
        <f t="shared" ref="EI55" si="2441">EI54-EI53</f>
        <v>#VALUE!</v>
      </c>
      <c r="EJ55" t="e">
        <f t="shared" ref="EJ55" si="2442">EJ54-EJ53</f>
        <v>#VALUE!</v>
      </c>
      <c r="EK55" t="e">
        <f t="shared" ref="EK55" si="2443">EK54-EK53</f>
        <v>#VALUE!</v>
      </c>
      <c r="EL55" t="e">
        <f t="shared" ref="EL55" si="2444">EL54-EL53</f>
        <v>#VALUE!</v>
      </c>
      <c r="EM55">
        <f t="shared" ref="EM55" si="2445">EM54-EM53</f>
        <v>0</v>
      </c>
      <c r="EN55" t="e">
        <f t="shared" ref="EN55" si="2446">EN54-EN53</f>
        <v>#VALUE!</v>
      </c>
      <c r="EO55" t="e">
        <f t="shared" ref="EO55" si="2447">EO54-EO53</f>
        <v>#VALUE!</v>
      </c>
      <c r="EP55" t="e">
        <f t="shared" ref="EP55" si="2448">EP54-EP53</f>
        <v>#VALUE!</v>
      </c>
      <c r="EQ55" t="e">
        <f t="shared" ref="EQ55" si="2449">EQ54-EQ53</f>
        <v>#VALUE!</v>
      </c>
      <c r="ER55" t="e">
        <f t="shared" ref="ER55" si="2450">ER54-ER53</f>
        <v>#VALUE!</v>
      </c>
    </row>
    <row r="56" spans="1:148" x14ac:dyDescent="0.25">
      <c r="A56" s="1">
        <v>21</v>
      </c>
      <c r="B56" s="1">
        <v>2</v>
      </c>
      <c r="C56" s="1">
        <v>1</v>
      </c>
      <c r="D56">
        <v>5</v>
      </c>
      <c r="E56">
        <v>5</v>
      </c>
      <c r="F56">
        <v>5</v>
      </c>
      <c r="G56">
        <v>5</v>
      </c>
      <c r="H56">
        <v>5</v>
      </c>
      <c r="I56">
        <v>4</v>
      </c>
      <c r="J56">
        <v>4</v>
      </c>
      <c r="K56">
        <v>0</v>
      </c>
      <c r="L56">
        <v>0</v>
      </c>
      <c r="M56">
        <v>0</v>
      </c>
      <c r="N56">
        <v>2</v>
      </c>
      <c r="O56">
        <v>2</v>
      </c>
      <c r="P56">
        <v>2</v>
      </c>
      <c r="Q56">
        <v>2</v>
      </c>
      <c r="R56">
        <v>2</v>
      </c>
      <c r="S56">
        <v>2</v>
      </c>
      <c r="T56">
        <v>2</v>
      </c>
      <c r="U56">
        <v>2</v>
      </c>
      <c r="V56">
        <v>2</v>
      </c>
      <c r="W56">
        <v>2</v>
      </c>
      <c r="X56">
        <v>2</v>
      </c>
      <c r="Y56">
        <v>2</v>
      </c>
      <c r="Z56">
        <v>2</v>
      </c>
      <c r="AA56">
        <v>2</v>
      </c>
      <c r="AB56">
        <v>2</v>
      </c>
      <c r="AC56">
        <v>2</v>
      </c>
      <c r="AD56">
        <v>2</v>
      </c>
      <c r="AE56">
        <v>2</v>
      </c>
      <c r="AF56">
        <v>2</v>
      </c>
      <c r="AG56">
        <v>2</v>
      </c>
      <c r="AH56">
        <v>1</v>
      </c>
      <c r="AI56">
        <v>0</v>
      </c>
      <c r="AJ56">
        <v>0</v>
      </c>
      <c r="AK56">
        <v>0</v>
      </c>
      <c r="AL56">
        <v>0</v>
      </c>
      <c r="AM56">
        <v>0</v>
      </c>
      <c r="AN56">
        <v>0</v>
      </c>
      <c r="AO56">
        <v>0</v>
      </c>
      <c r="AP56">
        <v>2</v>
      </c>
      <c r="AQ56">
        <v>2</v>
      </c>
      <c r="AR56">
        <v>2</v>
      </c>
      <c r="AS56">
        <v>2</v>
      </c>
      <c r="AT56">
        <v>2</v>
      </c>
      <c r="AU56">
        <v>2</v>
      </c>
      <c r="AV56">
        <v>2</v>
      </c>
      <c r="AW56">
        <v>2</v>
      </c>
      <c r="AX56">
        <v>2</v>
      </c>
      <c r="AY56">
        <v>2</v>
      </c>
      <c r="AZ56">
        <v>2</v>
      </c>
      <c r="BA56">
        <v>2</v>
      </c>
      <c r="BB56">
        <v>2</v>
      </c>
      <c r="BC56">
        <v>2</v>
      </c>
      <c r="BD56">
        <v>2</v>
      </c>
      <c r="BE56">
        <v>2</v>
      </c>
      <c r="BF56">
        <v>2</v>
      </c>
      <c r="BG56">
        <v>2</v>
      </c>
      <c r="BH56">
        <v>2</v>
      </c>
      <c r="BI56">
        <v>2</v>
      </c>
      <c r="BJ56">
        <v>2</v>
      </c>
      <c r="BK56">
        <v>1</v>
      </c>
      <c r="BL56">
        <v>1</v>
      </c>
      <c r="BM56">
        <v>1</v>
      </c>
      <c r="BN56">
        <v>1</v>
      </c>
      <c r="BO56">
        <v>2</v>
      </c>
      <c r="BP56">
        <v>1</v>
      </c>
      <c r="BQ56">
        <v>1</v>
      </c>
      <c r="BR56">
        <v>5</v>
      </c>
      <c r="BS56">
        <v>5</v>
      </c>
      <c r="BT56">
        <v>5</v>
      </c>
      <c r="BU56">
        <v>5</v>
      </c>
      <c r="BV56">
        <v>5</v>
      </c>
      <c r="BW56">
        <v>4</v>
      </c>
      <c r="BX56">
        <v>4</v>
      </c>
      <c r="BY56">
        <v>0</v>
      </c>
      <c r="BZ56">
        <v>0</v>
      </c>
      <c r="CA56">
        <v>0</v>
      </c>
      <c r="CB56">
        <v>2</v>
      </c>
      <c r="CC56">
        <v>2</v>
      </c>
      <c r="CD56">
        <v>2</v>
      </c>
      <c r="CE56">
        <v>2</v>
      </c>
      <c r="CF56">
        <v>2</v>
      </c>
      <c r="CG56">
        <v>2</v>
      </c>
      <c r="CH56">
        <v>2</v>
      </c>
      <c r="CI56">
        <v>2</v>
      </c>
      <c r="CJ56">
        <v>2</v>
      </c>
      <c r="CK56">
        <v>2</v>
      </c>
      <c r="CL56">
        <v>2</v>
      </c>
      <c r="CM56">
        <v>2</v>
      </c>
      <c r="CN56">
        <v>2</v>
      </c>
      <c r="CO56">
        <v>2</v>
      </c>
      <c r="CP56">
        <v>2</v>
      </c>
      <c r="CQ56">
        <v>2</v>
      </c>
      <c r="CR56">
        <v>2</v>
      </c>
      <c r="CS56">
        <v>2</v>
      </c>
      <c r="CT56">
        <v>2</v>
      </c>
      <c r="CU56">
        <v>2</v>
      </c>
      <c r="CV56">
        <v>1</v>
      </c>
      <c r="CW56">
        <v>0</v>
      </c>
      <c r="CX56">
        <v>0</v>
      </c>
      <c r="CY56">
        <v>0</v>
      </c>
      <c r="CZ56">
        <v>0</v>
      </c>
      <c r="DA56">
        <v>0</v>
      </c>
      <c r="DB56">
        <v>0</v>
      </c>
      <c r="DC56">
        <v>0</v>
      </c>
      <c r="DD56">
        <v>2</v>
      </c>
      <c r="DE56">
        <v>2</v>
      </c>
      <c r="DF56">
        <v>2</v>
      </c>
      <c r="DG56">
        <v>2</v>
      </c>
      <c r="DH56">
        <v>2</v>
      </c>
      <c r="DI56">
        <v>2</v>
      </c>
      <c r="DJ56">
        <v>2</v>
      </c>
      <c r="DK56">
        <v>2</v>
      </c>
      <c r="DL56">
        <v>2</v>
      </c>
      <c r="DM56">
        <v>2</v>
      </c>
      <c r="DN56">
        <v>2</v>
      </c>
      <c r="DO56">
        <v>2</v>
      </c>
      <c r="DP56">
        <v>2</v>
      </c>
      <c r="DQ56">
        <v>2</v>
      </c>
      <c r="DR56">
        <v>2</v>
      </c>
      <c r="DS56">
        <v>2</v>
      </c>
      <c r="DT56">
        <v>2</v>
      </c>
      <c r="DU56">
        <v>2</v>
      </c>
      <c r="DV56">
        <v>2</v>
      </c>
      <c r="DW56">
        <v>2</v>
      </c>
      <c r="DX56">
        <v>2</v>
      </c>
      <c r="DY56">
        <v>2</v>
      </c>
      <c r="DZ56">
        <v>1</v>
      </c>
      <c r="EA56">
        <v>1</v>
      </c>
      <c r="EB56">
        <v>1</v>
      </c>
      <c r="EC56">
        <v>1</v>
      </c>
      <c r="ED56">
        <v>1</v>
      </c>
      <c r="EE56">
        <v>1</v>
      </c>
      <c r="EF56">
        <v>2</v>
      </c>
      <c r="EG56">
        <v>1</v>
      </c>
      <c r="EH56" t="s">
        <v>113</v>
      </c>
      <c r="EI56" t="s">
        <v>113</v>
      </c>
      <c r="EJ56" t="s">
        <v>113</v>
      </c>
      <c r="EK56" t="s">
        <v>113</v>
      </c>
      <c r="EL56" t="s">
        <v>113</v>
      </c>
      <c r="EM56">
        <v>2</v>
      </c>
      <c r="EN56" t="s">
        <v>156</v>
      </c>
      <c r="EO56" t="s">
        <v>113</v>
      </c>
      <c r="EP56" t="s">
        <v>113</v>
      </c>
      <c r="EQ56" t="s">
        <v>154</v>
      </c>
      <c r="ER56" t="s">
        <v>154</v>
      </c>
    </row>
    <row r="57" spans="1:148" x14ac:dyDescent="0.25">
      <c r="A57" s="1">
        <v>21</v>
      </c>
      <c r="B57" s="1">
        <v>2</v>
      </c>
      <c r="C57" s="1">
        <v>2</v>
      </c>
      <c r="D57">
        <v>5</v>
      </c>
      <c r="E57">
        <v>5</v>
      </c>
      <c r="F57">
        <v>5</v>
      </c>
      <c r="G57">
        <v>5</v>
      </c>
      <c r="H57">
        <v>5</v>
      </c>
      <c r="I57">
        <v>4</v>
      </c>
      <c r="J57">
        <v>4</v>
      </c>
      <c r="K57">
        <v>0</v>
      </c>
      <c r="L57">
        <v>0</v>
      </c>
      <c r="M57">
        <v>0</v>
      </c>
      <c r="N57">
        <v>2</v>
      </c>
      <c r="O57">
        <v>2</v>
      </c>
      <c r="P57">
        <v>2</v>
      </c>
      <c r="Q57">
        <v>2</v>
      </c>
      <c r="R57">
        <v>2</v>
      </c>
      <c r="S57">
        <v>2</v>
      </c>
      <c r="T57">
        <v>2</v>
      </c>
      <c r="U57">
        <v>2</v>
      </c>
      <c r="V57">
        <v>2</v>
      </c>
      <c r="W57">
        <v>2</v>
      </c>
      <c r="X57">
        <v>2</v>
      </c>
      <c r="Y57">
        <v>2</v>
      </c>
      <c r="Z57">
        <v>2</v>
      </c>
      <c r="AA57">
        <v>2</v>
      </c>
      <c r="AB57">
        <v>2</v>
      </c>
      <c r="AC57">
        <v>2</v>
      </c>
      <c r="AD57">
        <v>2</v>
      </c>
      <c r="AE57">
        <v>2</v>
      </c>
      <c r="AF57">
        <v>2</v>
      </c>
      <c r="AG57">
        <v>2</v>
      </c>
      <c r="AH57">
        <v>1</v>
      </c>
      <c r="AI57">
        <v>0</v>
      </c>
      <c r="AJ57">
        <v>0</v>
      </c>
      <c r="AK57">
        <v>0</v>
      </c>
      <c r="AL57">
        <v>0</v>
      </c>
      <c r="AM57">
        <v>0</v>
      </c>
      <c r="AN57">
        <v>0</v>
      </c>
      <c r="AO57">
        <v>0</v>
      </c>
      <c r="AP57">
        <v>2</v>
      </c>
      <c r="AQ57">
        <v>2</v>
      </c>
      <c r="AR57">
        <v>2</v>
      </c>
      <c r="AS57">
        <v>2</v>
      </c>
      <c r="AT57">
        <v>2</v>
      </c>
      <c r="AU57">
        <v>2</v>
      </c>
      <c r="AV57">
        <v>2</v>
      </c>
      <c r="AW57">
        <v>2</v>
      </c>
      <c r="AX57">
        <v>2</v>
      </c>
      <c r="AY57">
        <v>2</v>
      </c>
      <c r="AZ57">
        <v>2</v>
      </c>
      <c r="BA57">
        <v>2</v>
      </c>
      <c r="BB57">
        <v>2</v>
      </c>
      <c r="BC57">
        <v>2</v>
      </c>
      <c r="BD57">
        <v>2</v>
      </c>
      <c r="BE57">
        <v>2</v>
      </c>
      <c r="BF57">
        <v>2</v>
      </c>
      <c r="BG57">
        <v>2</v>
      </c>
      <c r="BH57">
        <v>2</v>
      </c>
      <c r="BI57">
        <v>2</v>
      </c>
      <c r="BJ57">
        <v>2</v>
      </c>
      <c r="BK57">
        <v>2</v>
      </c>
      <c r="BL57">
        <v>1</v>
      </c>
      <c r="BM57">
        <v>1</v>
      </c>
      <c r="BN57">
        <v>1</v>
      </c>
      <c r="BO57">
        <v>1</v>
      </c>
      <c r="BP57">
        <v>1</v>
      </c>
      <c r="BQ57">
        <v>1</v>
      </c>
      <c r="BR57">
        <v>5</v>
      </c>
      <c r="BS57">
        <v>5</v>
      </c>
      <c r="BT57">
        <v>5</v>
      </c>
      <c r="BU57">
        <v>5</v>
      </c>
      <c r="BV57">
        <v>5</v>
      </c>
      <c r="BW57">
        <v>4</v>
      </c>
      <c r="BX57">
        <v>4</v>
      </c>
      <c r="BY57">
        <v>0</v>
      </c>
      <c r="BZ57">
        <v>0</v>
      </c>
      <c r="CA57">
        <v>0</v>
      </c>
      <c r="CB57">
        <v>2</v>
      </c>
      <c r="CC57">
        <v>2</v>
      </c>
      <c r="CD57">
        <v>2</v>
      </c>
      <c r="CE57">
        <v>2</v>
      </c>
      <c r="CF57">
        <v>2</v>
      </c>
      <c r="CG57">
        <v>2</v>
      </c>
      <c r="CH57">
        <v>2</v>
      </c>
      <c r="CI57">
        <v>2</v>
      </c>
      <c r="CJ57">
        <v>2</v>
      </c>
      <c r="CK57">
        <v>2</v>
      </c>
      <c r="CL57">
        <v>2</v>
      </c>
      <c r="CM57">
        <v>2</v>
      </c>
      <c r="CN57">
        <v>2</v>
      </c>
      <c r="CO57">
        <v>2</v>
      </c>
      <c r="CP57">
        <v>2</v>
      </c>
      <c r="CQ57">
        <v>2</v>
      </c>
      <c r="CR57">
        <v>2</v>
      </c>
      <c r="CS57">
        <v>2</v>
      </c>
      <c r="CT57">
        <v>2</v>
      </c>
      <c r="CU57">
        <v>2</v>
      </c>
      <c r="CV57">
        <v>2</v>
      </c>
      <c r="CW57">
        <v>2</v>
      </c>
      <c r="CX57">
        <v>1</v>
      </c>
      <c r="CY57">
        <v>1</v>
      </c>
      <c r="CZ57">
        <v>1</v>
      </c>
      <c r="DA57">
        <v>1</v>
      </c>
      <c r="DB57">
        <v>1</v>
      </c>
      <c r="DC57">
        <v>1</v>
      </c>
      <c r="DD57">
        <v>2</v>
      </c>
      <c r="DE57">
        <v>2</v>
      </c>
      <c r="DF57">
        <v>2</v>
      </c>
      <c r="DG57">
        <v>2</v>
      </c>
      <c r="DH57">
        <v>2</v>
      </c>
      <c r="DI57">
        <v>2</v>
      </c>
      <c r="DJ57">
        <v>2</v>
      </c>
      <c r="DK57">
        <v>2</v>
      </c>
      <c r="DL57">
        <v>2</v>
      </c>
      <c r="DM57">
        <v>2</v>
      </c>
      <c r="DN57">
        <v>2</v>
      </c>
      <c r="DO57">
        <v>2</v>
      </c>
      <c r="DP57">
        <v>2</v>
      </c>
      <c r="DQ57">
        <v>2</v>
      </c>
      <c r="DR57">
        <v>2</v>
      </c>
      <c r="DS57">
        <v>2</v>
      </c>
      <c r="DT57">
        <v>2</v>
      </c>
      <c r="DU57">
        <v>2</v>
      </c>
      <c r="DV57">
        <v>2</v>
      </c>
      <c r="DW57">
        <v>2</v>
      </c>
      <c r="DX57">
        <v>2</v>
      </c>
      <c r="DY57">
        <v>2</v>
      </c>
      <c r="DZ57">
        <v>1</v>
      </c>
      <c r="EA57">
        <v>1</v>
      </c>
      <c r="EB57">
        <v>1</v>
      </c>
      <c r="EC57">
        <v>1</v>
      </c>
      <c r="ED57">
        <v>1</v>
      </c>
      <c r="EE57">
        <v>1</v>
      </c>
      <c r="EF57">
        <v>2</v>
      </c>
      <c r="EG57">
        <v>1</v>
      </c>
      <c r="EH57" t="s">
        <v>113</v>
      </c>
      <c r="EI57" t="s">
        <v>113</v>
      </c>
      <c r="EJ57" t="s">
        <v>113</v>
      </c>
      <c r="EK57" t="s">
        <v>113</v>
      </c>
      <c r="EL57" t="s">
        <v>113</v>
      </c>
      <c r="EM57">
        <v>2</v>
      </c>
      <c r="EN57" t="s">
        <v>156</v>
      </c>
      <c r="EO57" t="s">
        <v>113</v>
      </c>
      <c r="EP57" t="s">
        <v>113</v>
      </c>
      <c r="EQ57" t="s">
        <v>154</v>
      </c>
      <c r="ER57" t="s">
        <v>154</v>
      </c>
    </row>
    <row r="58" spans="1:148" x14ac:dyDescent="0.25">
      <c r="A58" s="1">
        <f>A57</f>
        <v>21</v>
      </c>
      <c r="B58" s="1">
        <f>B57</f>
        <v>2</v>
      </c>
      <c r="C58" s="1" t="s">
        <v>314</v>
      </c>
      <c r="D58">
        <f>D57-D56</f>
        <v>0</v>
      </c>
      <c r="E58">
        <f t="shared" ref="E58" si="2451">E57-E56</f>
        <v>0</v>
      </c>
      <c r="F58">
        <f t="shared" ref="F58" si="2452">F57-F56</f>
        <v>0</v>
      </c>
      <c r="G58">
        <f t="shared" ref="G58" si="2453">G57-G56</f>
        <v>0</v>
      </c>
      <c r="H58">
        <f t="shared" ref="H58" si="2454">H57-H56</f>
        <v>0</v>
      </c>
      <c r="I58">
        <f t="shared" ref="I58" si="2455">I57-I56</f>
        <v>0</v>
      </c>
      <c r="J58">
        <f t="shared" ref="J58" si="2456">J57-J56</f>
        <v>0</v>
      </c>
      <c r="K58">
        <f t="shared" ref="K58" si="2457">K57-K56</f>
        <v>0</v>
      </c>
      <c r="L58">
        <f t="shared" ref="L58" si="2458">L57-L56</f>
        <v>0</v>
      </c>
      <c r="M58">
        <f t="shared" ref="M58" si="2459">M57-M56</f>
        <v>0</v>
      </c>
      <c r="N58">
        <f t="shared" ref="N58" si="2460">N57-N56</f>
        <v>0</v>
      </c>
      <c r="O58">
        <f t="shared" ref="O58" si="2461">O57-O56</f>
        <v>0</v>
      </c>
      <c r="P58">
        <f t="shared" ref="P58" si="2462">P57-P56</f>
        <v>0</v>
      </c>
      <c r="Q58">
        <f t="shared" ref="Q58" si="2463">Q57-Q56</f>
        <v>0</v>
      </c>
      <c r="R58">
        <f t="shared" ref="R58" si="2464">R57-R56</f>
        <v>0</v>
      </c>
      <c r="S58">
        <f t="shared" ref="S58" si="2465">S57-S56</f>
        <v>0</v>
      </c>
      <c r="T58">
        <f t="shared" ref="T58" si="2466">T57-T56</f>
        <v>0</v>
      </c>
      <c r="U58">
        <f t="shared" ref="U58" si="2467">U57-U56</f>
        <v>0</v>
      </c>
      <c r="V58">
        <f t="shared" ref="V58" si="2468">V57-V56</f>
        <v>0</v>
      </c>
      <c r="W58">
        <f t="shared" ref="W58" si="2469">W57-W56</f>
        <v>0</v>
      </c>
      <c r="X58">
        <f t="shared" ref="X58" si="2470">X57-X56</f>
        <v>0</v>
      </c>
      <c r="Y58">
        <f t="shared" ref="Y58" si="2471">Y57-Y56</f>
        <v>0</v>
      </c>
      <c r="Z58">
        <f t="shared" ref="Z58" si="2472">Z57-Z56</f>
        <v>0</v>
      </c>
      <c r="AA58">
        <f t="shared" ref="AA58" si="2473">AA57-AA56</f>
        <v>0</v>
      </c>
      <c r="AB58">
        <f t="shared" ref="AB58" si="2474">AB57-AB56</f>
        <v>0</v>
      </c>
      <c r="AC58">
        <f t="shared" ref="AC58" si="2475">AC57-AC56</f>
        <v>0</v>
      </c>
      <c r="AD58">
        <f t="shared" ref="AD58" si="2476">AD57-AD56</f>
        <v>0</v>
      </c>
      <c r="AE58">
        <f t="shared" ref="AE58" si="2477">AE57-AE56</f>
        <v>0</v>
      </c>
      <c r="AF58">
        <f t="shared" ref="AF58" si="2478">AF57-AF56</f>
        <v>0</v>
      </c>
      <c r="AG58">
        <f t="shared" ref="AG58" si="2479">AG57-AG56</f>
        <v>0</v>
      </c>
      <c r="AH58">
        <f t="shared" ref="AH58" si="2480">AH57-AH56</f>
        <v>0</v>
      </c>
      <c r="AI58">
        <f t="shared" ref="AI58" si="2481">AI57-AI56</f>
        <v>0</v>
      </c>
      <c r="AJ58">
        <f t="shared" ref="AJ58" si="2482">AJ57-AJ56</f>
        <v>0</v>
      </c>
      <c r="AK58">
        <f t="shared" ref="AK58" si="2483">AK57-AK56</f>
        <v>0</v>
      </c>
      <c r="AL58">
        <f t="shared" ref="AL58" si="2484">AL57-AL56</f>
        <v>0</v>
      </c>
      <c r="AM58">
        <f t="shared" ref="AM58" si="2485">AM57-AM56</f>
        <v>0</v>
      </c>
      <c r="AN58">
        <f t="shared" ref="AN58" si="2486">AN57-AN56</f>
        <v>0</v>
      </c>
      <c r="AO58">
        <f t="shared" ref="AO58" si="2487">AO57-AO56</f>
        <v>0</v>
      </c>
      <c r="AP58">
        <f t="shared" ref="AP58" si="2488">AP57-AP56</f>
        <v>0</v>
      </c>
      <c r="AQ58">
        <f t="shared" ref="AQ58" si="2489">AQ57-AQ56</f>
        <v>0</v>
      </c>
      <c r="AR58">
        <f t="shared" ref="AR58" si="2490">AR57-AR56</f>
        <v>0</v>
      </c>
      <c r="AS58">
        <f t="shared" ref="AS58" si="2491">AS57-AS56</f>
        <v>0</v>
      </c>
      <c r="AT58">
        <f t="shared" ref="AT58" si="2492">AT57-AT56</f>
        <v>0</v>
      </c>
      <c r="AU58">
        <f t="shared" ref="AU58" si="2493">AU57-AU56</f>
        <v>0</v>
      </c>
      <c r="AV58">
        <f t="shared" ref="AV58" si="2494">AV57-AV56</f>
        <v>0</v>
      </c>
      <c r="AW58">
        <f t="shared" ref="AW58" si="2495">AW57-AW56</f>
        <v>0</v>
      </c>
      <c r="AX58">
        <f t="shared" ref="AX58" si="2496">AX57-AX56</f>
        <v>0</v>
      </c>
      <c r="AY58">
        <f t="shared" ref="AY58" si="2497">AY57-AY56</f>
        <v>0</v>
      </c>
      <c r="AZ58">
        <f t="shared" ref="AZ58" si="2498">AZ57-AZ56</f>
        <v>0</v>
      </c>
      <c r="BA58">
        <f t="shared" ref="BA58" si="2499">BA57-BA56</f>
        <v>0</v>
      </c>
      <c r="BB58">
        <f t="shared" ref="BB58" si="2500">BB57-BB56</f>
        <v>0</v>
      </c>
      <c r="BC58">
        <f t="shared" ref="BC58" si="2501">BC57-BC56</f>
        <v>0</v>
      </c>
      <c r="BD58">
        <f t="shared" ref="BD58" si="2502">BD57-BD56</f>
        <v>0</v>
      </c>
      <c r="BE58">
        <f t="shared" ref="BE58" si="2503">BE57-BE56</f>
        <v>0</v>
      </c>
      <c r="BF58">
        <f t="shared" ref="BF58" si="2504">BF57-BF56</f>
        <v>0</v>
      </c>
      <c r="BG58">
        <f t="shared" ref="BG58" si="2505">BG57-BG56</f>
        <v>0</v>
      </c>
      <c r="BH58">
        <f t="shared" ref="BH58" si="2506">BH57-BH56</f>
        <v>0</v>
      </c>
      <c r="BI58">
        <f t="shared" ref="BI58" si="2507">BI57-BI56</f>
        <v>0</v>
      </c>
      <c r="BJ58">
        <f t="shared" ref="BJ58" si="2508">BJ57-BJ56</f>
        <v>0</v>
      </c>
      <c r="BK58">
        <f t="shared" ref="BK58" si="2509">BK57-BK56</f>
        <v>1</v>
      </c>
      <c r="BL58">
        <f t="shared" ref="BL58" si="2510">BL57-BL56</f>
        <v>0</v>
      </c>
      <c r="BM58">
        <f t="shared" ref="BM58" si="2511">BM57-BM56</f>
        <v>0</v>
      </c>
      <c r="BN58">
        <f t="shared" ref="BN58" si="2512">BN57-BN56</f>
        <v>0</v>
      </c>
      <c r="BO58">
        <f t="shared" ref="BO58" si="2513">BO57-BO56</f>
        <v>-1</v>
      </c>
      <c r="BP58">
        <f t="shared" ref="BP58" si="2514">BP57-BP56</f>
        <v>0</v>
      </c>
      <c r="BQ58">
        <f t="shared" ref="BQ58" si="2515">BQ57-BQ56</f>
        <v>0</v>
      </c>
      <c r="BR58">
        <f t="shared" ref="BR58" si="2516">BR57-BR56</f>
        <v>0</v>
      </c>
      <c r="BS58">
        <f t="shared" ref="BS58" si="2517">BS57-BS56</f>
        <v>0</v>
      </c>
      <c r="BT58">
        <f t="shared" ref="BT58" si="2518">BT57-BT56</f>
        <v>0</v>
      </c>
      <c r="BU58">
        <f t="shared" ref="BU58" si="2519">BU57-BU56</f>
        <v>0</v>
      </c>
      <c r="BV58">
        <f t="shared" ref="BV58" si="2520">BV57-BV56</f>
        <v>0</v>
      </c>
      <c r="BW58">
        <f t="shared" ref="BW58" si="2521">BW57-BW56</f>
        <v>0</v>
      </c>
      <c r="BX58">
        <f t="shared" ref="BX58" si="2522">BX57-BX56</f>
        <v>0</v>
      </c>
      <c r="BY58">
        <f t="shared" ref="BY58" si="2523">BY57-BY56</f>
        <v>0</v>
      </c>
      <c r="BZ58">
        <f t="shared" ref="BZ58" si="2524">BZ57-BZ56</f>
        <v>0</v>
      </c>
      <c r="CA58">
        <f t="shared" ref="CA58" si="2525">CA57-CA56</f>
        <v>0</v>
      </c>
      <c r="CB58">
        <f t="shared" ref="CB58" si="2526">CB57-CB56</f>
        <v>0</v>
      </c>
      <c r="CC58">
        <f t="shared" ref="CC58" si="2527">CC57-CC56</f>
        <v>0</v>
      </c>
      <c r="CD58">
        <f t="shared" ref="CD58" si="2528">CD57-CD56</f>
        <v>0</v>
      </c>
      <c r="CE58">
        <f t="shared" ref="CE58" si="2529">CE57-CE56</f>
        <v>0</v>
      </c>
      <c r="CF58">
        <f t="shared" ref="CF58" si="2530">CF57-CF56</f>
        <v>0</v>
      </c>
      <c r="CG58">
        <f t="shared" ref="CG58" si="2531">CG57-CG56</f>
        <v>0</v>
      </c>
      <c r="CH58">
        <f t="shared" ref="CH58" si="2532">CH57-CH56</f>
        <v>0</v>
      </c>
      <c r="CI58">
        <f t="shared" ref="CI58" si="2533">CI57-CI56</f>
        <v>0</v>
      </c>
      <c r="CJ58">
        <f t="shared" ref="CJ58" si="2534">CJ57-CJ56</f>
        <v>0</v>
      </c>
      <c r="CK58">
        <f t="shared" ref="CK58" si="2535">CK57-CK56</f>
        <v>0</v>
      </c>
      <c r="CL58">
        <f t="shared" ref="CL58" si="2536">CL57-CL56</f>
        <v>0</v>
      </c>
      <c r="CM58">
        <f t="shared" ref="CM58" si="2537">CM57-CM56</f>
        <v>0</v>
      </c>
      <c r="CN58">
        <f t="shared" ref="CN58" si="2538">CN57-CN56</f>
        <v>0</v>
      </c>
      <c r="CO58">
        <f t="shared" ref="CO58" si="2539">CO57-CO56</f>
        <v>0</v>
      </c>
      <c r="CP58">
        <f t="shared" ref="CP58" si="2540">CP57-CP56</f>
        <v>0</v>
      </c>
      <c r="CQ58">
        <f t="shared" ref="CQ58" si="2541">CQ57-CQ56</f>
        <v>0</v>
      </c>
      <c r="CR58">
        <f t="shared" ref="CR58" si="2542">CR57-CR56</f>
        <v>0</v>
      </c>
      <c r="CS58">
        <f t="shared" ref="CS58" si="2543">CS57-CS56</f>
        <v>0</v>
      </c>
      <c r="CT58">
        <f t="shared" ref="CT58" si="2544">CT57-CT56</f>
        <v>0</v>
      </c>
      <c r="CU58">
        <f t="shared" ref="CU58" si="2545">CU57-CU56</f>
        <v>0</v>
      </c>
      <c r="CV58">
        <f t="shared" ref="CV58" si="2546">CV57-CV56</f>
        <v>1</v>
      </c>
      <c r="CW58">
        <f t="shared" ref="CW58" si="2547">CW57-CW56</f>
        <v>2</v>
      </c>
      <c r="CX58">
        <f t="shared" ref="CX58" si="2548">CX57-CX56</f>
        <v>1</v>
      </c>
      <c r="CY58">
        <f t="shared" ref="CY58" si="2549">CY57-CY56</f>
        <v>1</v>
      </c>
      <c r="CZ58">
        <f t="shared" ref="CZ58" si="2550">CZ57-CZ56</f>
        <v>1</v>
      </c>
      <c r="DA58">
        <f t="shared" ref="DA58" si="2551">DA57-DA56</f>
        <v>1</v>
      </c>
      <c r="DB58">
        <f t="shared" ref="DB58" si="2552">DB57-DB56</f>
        <v>1</v>
      </c>
      <c r="DC58">
        <f t="shared" ref="DC58" si="2553">DC57-DC56</f>
        <v>1</v>
      </c>
      <c r="DD58">
        <f t="shared" ref="DD58" si="2554">DD57-DD56</f>
        <v>0</v>
      </c>
      <c r="DE58">
        <f t="shared" ref="DE58" si="2555">DE57-DE56</f>
        <v>0</v>
      </c>
      <c r="DF58">
        <f t="shared" ref="DF58" si="2556">DF57-DF56</f>
        <v>0</v>
      </c>
      <c r="DG58">
        <f t="shared" ref="DG58" si="2557">DG57-DG56</f>
        <v>0</v>
      </c>
      <c r="DH58">
        <f t="shared" ref="DH58" si="2558">DH57-DH56</f>
        <v>0</v>
      </c>
      <c r="DI58">
        <f t="shared" ref="DI58" si="2559">DI57-DI56</f>
        <v>0</v>
      </c>
      <c r="DJ58">
        <f t="shared" ref="DJ58" si="2560">DJ57-DJ56</f>
        <v>0</v>
      </c>
      <c r="DK58">
        <f t="shared" ref="DK58" si="2561">DK57-DK56</f>
        <v>0</v>
      </c>
      <c r="DL58">
        <f t="shared" ref="DL58" si="2562">DL57-DL56</f>
        <v>0</v>
      </c>
      <c r="DM58">
        <f t="shared" ref="DM58" si="2563">DM57-DM56</f>
        <v>0</v>
      </c>
      <c r="DN58">
        <f t="shared" ref="DN58" si="2564">DN57-DN56</f>
        <v>0</v>
      </c>
      <c r="DO58">
        <f t="shared" ref="DO58" si="2565">DO57-DO56</f>
        <v>0</v>
      </c>
      <c r="DP58">
        <f t="shared" ref="DP58" si="2566">DP57-DP56</f>
        <v>0</v>
      </c>
      <c r="DQ58">
        <f t="shared" ref="DQ58" si="2567">DQ57-DQ56</f>
        <v>0</v>
      </c>
      <c r="DR58">
        <f t="shared" ref="DR58" si="2568">DR57-DR56</f>
        <v>0</v>
      </c>
      <c r="DS58">
        <f t="shared" ref="DS58" si="2569">DS57-DS56</f>
        <v>0</v>
      </c>
      <c r="DT58">
        <f t="shared" ref="DT58" si="2570">DT57-DT56</f>
        <v>0</v>
      </c>
      <c r="DU58">
        <f t="shared" ref="DU58" si="2571">DU57-DU56</f>
        <v>0</v>
      </c>
      <c r="DV58">
        <f t="shared" ref="DV58" si="2572">DV57-DV56</f>
        <v>0</v>
      </c>
      <c r="DW58">
        <f t="shared" ref="DW58" si="2573">DW57-DW56</f>
        <v>0</v>
      </c>
      <c r="DX58">
        <f t="shared" ref="DX58" si="2574">DX57-DX56</f>
        <v>0</v>
      </c>
      <c r="DY58">
        <f t="shared" ref="DY58" si="2575">DY57-DY56</f>
        <v>0</v>
      </c>
      <c r="DZ58">
        <f t="shared" ref="DZ58" si="2576">DZ57-DZ56</f>
        <v>0</v>
      </c>
      <c r="EA58">
        <f t="shared" ref="EA58" si="2577">EA57-EA56</f>
        <v>0</v>
      </c>
      <c r="EB58">
        <f t="shared" ref="EB58" si="2578">EB57-EB56</f>
        <v>0</v>
      </c>
      <c r="EC58">
        <f t="shared" ref="EC58" si="2579">EC57-EC56</f>
        <v>0</v>
      </c>
      <c r="ED58">
        <f t="shared" ref="ED58" si="2580">ED57-ED56</f>
        <v>0</v>
      </c>
      <c r="EE58">
        <f t="shared" ref="EE58" si="2581">EE57-EE56</f>
        <v>0</v>
      </c>
      <c r="EF58">
        <f t="shared" ref="EF58" si="2582">EF57-EF56</f>
        <v>0</v>
      </c>
      <c r="EG58">
        <f t="shared" ref="EG58" si="2583">EG57-EG56</f>
        <v>0</v>
      </c>
      <c r="EH58" t="e">
        <f t="shared" ref="EH58" si="2584">EH57-EH56</f>
        <v>#VALUE!</v>
      </c>
      <c r="EI58" t="e">
        <f t="shared" ref="EI58" si="2585">EI57-EI56</f>
        <v>#VALUE!</v>
      </c>
      <c r="EJ58" t="e">
        <f t="shared" ref="EJ58" si="2586">EJ57-EJ56</f>
        <v>#VALUE!</v>
      </c>
      <c r="EK58" t="e">
        <f t="shared" ref="EK58" si="2587">EK57-EK56</f>
        <v>#VALUE!</v>
      </c>
      <c r="EL58" t="e">
        <f t="shared" ref="EL58" si="2588">EL57-EL56</f>
        <v>#VALUE!</v>
      </c>
      <c r="EM58">
        <f t="shared" ref="EM58" si="2589">EM57-EM56</f>
        <v>0</v>
      </c>
      <c r="EN58" t="e">
        <f t="shared" ref="EN58" si="2590">EN57-EN56</f>
        <v>#VALUE!</v>
      </c>
      <c r="EO58" t="e">
        <f t="shared" ref="EO58" si="2591">EO57-EO56</f>
        <v>#VALUE!</v>
      </c>
      <c r="EP58" t="e">
        <f t="shared" ref="EP58" si="2592">EP57-EP56</f>
        <v>#VALUE!</v>
      </c>
      <c r="EQ58" t="e">
        <f t="shared" ref="EQ58" si="2593">EQ57-EQ56</f>
        <v>#VALUE!</v>
      </c>
      <c r="ER58" t="e">
        <f t="shared" ref="ER58" si="2594">ER57-ER56</f>
        <v>#VALUE!</v>
      </c>
    </row>
    <row r="59" spans="1:148" x14ac:dyDescent="0.25">
      <c r="A59" s="1">
        <v>22</v>
      </c>
      <c r="B59" s="1">
        <v>2</v>
      </c>
      <c r="C59" s="1">
        <v>1</v>
      </c>
      <c r="D59">
        <v>5</v>
      </c>
      <c r="E59">
        <v>5</v>
      </c>
      <c r="F59">
        <v>5</v>
      </c>
      <c r="G59">
        <v>5</v>
      </c>
      <c r="H59">
        <v>5</v>
      </c>
      <c r="I59">
        <v>0</v>
      </c>
      <c r="J59">
        <v>0</v>
      </c>
      <c r="K59">
        <v>0</v>
      </c>
      <c r="L59">
        <v>0</v>
      </c>
      <c r="M59">
        <v>0</v>
      </c>
      <c r="N59">
        <v>2</v>
      </c>
      <c r="O59">
        <v>2</v>
      </c>
      <c r="P59">
        <v>2</v>
      </c>
      <c r="Q59">
        <v>2</v>
      </c>
      <c r="R59">
        <v>2</v>
      </c>
      <c r="S59">
        <v>2</v>
      </c>
      <c r="T59">
        <v>2</v>
      </c>
      <c r="U59">
        <v>2</v>
      </c>
      <c r="V59">
        <v>2</v>
      </c>
      <c r="W59">
        <v>2</v>
      </c>
      <c r="X59">
        <v>2</v>
      </c>
      <c r="Y59">
        <v>2</v>
      </c>
      <c r="Z59">
        <v>2</v>
      </c>
      <c r="AA59">
        <v>2</v>
      </c>
      <c r="AB59">
        <v>2</v>
      </c>
      <c r="AC59">
        <v>2</v>
      </c>
      <c r="AD59">
        <v>2</v>
      </c>
      <c r="AE59">
        <v>2</v>
      </c>
      <c r="AF59">
        <v>2</v>
      </c>
      <c r="AG59">
        <v>2</v>
      </c>
      <c r="AH59">
        <v>0</v>
      </c>
      <c r="AI59">
        <v>0</v>
      </c>
      <c r="AJ59">
        <v>0</v>
      </c>
      <c r="AK59">
        <v>0</v>
      </c>
      <c r="AL59">
        <v>0</v>
      </c>
      <c r="AM59">
        <v>0</v>
      </c>
      <c r="AN59">
        <v>0</v>
      </c>
      <c r="AO59">
        <v>0</v>
      </c>
      <c r="AP59">
        <v>2</v>
      </c>
      <c r="AQ59">
        <v>2</v>
      </c>
      <c r="AR59">
        <v>2</v>
      </c>
      <c r="AS59">
        <v>2</v>
      </c>
      <c r="AT59">
        <v>2</v>
      </c>
      <c r="AU59">
        <v>2</v>
      </c>
      <c r="AV59">
        <v>2</v>
      </c>
      <c r="AW59">
        <v>2</v>
      </c>
      <c r="AX59">
        <v>2</v>
      </c>
      <c r="AY59">
        <v>2</v>
      </c>
      <c r="AZ59">
        <v>2</v>
      </c>
      <c r="BA59">
        <v>2</v>
      </c>
      <c r="BB59">
        <v>2</v>
      </c>
      <c r="BC59">
        <v>2</v>
      </c>
      <c r="BD59">
        <v>2</v>
      </c>
      <c r="BE59">
        <v>2</v>
      </c>
      <c r="BF59">
        <v>2</v>
      </c>
      <c r="BG59">
        <v>2</v>
      </c>
      <c r="BH59">
        <v>2</v>
      </c>
      <c r="BI59">
        <v>0</v>
      </c>
      <c r="BJ59">
        <v>0</v>
      </c>
      <c r="BK59">
        <v>0</v>
      </c>
      <c r="BL59">
        <v>0</v>
      </c>
      <c r="BM59">
        <v>0</v>
      </c>
      <c r="BN59">
        <v>0</v>
      </c>
      <c r="BO59">
        <v>0</v>
      </c>
      <c r="BP59">
        <v>0</v>
      </c>
      <c r="BQ59">
        <v>0</v>
      </c>
      <c r="BR59">
        <v>5</v>
      </c>
      <c r="BS59">
        <v>5</v>
      </c>
      <c r="BT59">
        <v>5</v>
      </c>
      <c r="BU59">
        <v>5</v>
      </c>
      <c r="BV59">
        <v>5</v>
      </c>
      <c r="BW59">
        <v>0</v>
      </c>
      <c r="BX59">
        <v>0</v>
      </c>
      <c r="BY59">
        <v>0</v>
      </c>
      <c r="BZ59">
        <v>0</v>
      </c>
      <c r="CA59">
        <v>0</v>
      </c>
      <c r="CB59">
        <v>2</v>
      </c>
      <c r="CC59">
        <v>2</v>
      </c>
      <c r="CD59">
        <v>2</v>
      </c>
      <c r="CE59">
        <v>2</v>
      </c>
      <c r="CF59">
        <v>2</v>
      </c>
      <c r="CG59">
        <v>2</v>
      </c>
      <c r="CH59">
        <v>2</v>
      </c>
      <c r="CI59">
        <v>2</v>
      </c>
      <c r="CJ59">
        <v>2</v>
      </c>
      <c r="CK59">
        <v>2</v>
      </c>
      <c r="CL59">
        <v>2</v>
      </c>
      <c r="CM59">
        <v>2</v>
      </c>
      <c r="CN59">
        <v>2</v>
      </c>
      <c r="CO59">
        <v>2</v>
      </c>
      <c r="CP59">
        <v>2</v>
      </c>
      <c r="CQ59">
        <v>2</v>
      </c>
      <c r="CR59">
        <v>2</v>
      </c>
      <c r="CS59">
        <v>2</v>
      </c>
      <c r="CT59">
        <v>2</v>
      </c>
      <c r="CU59">
        <v>0</v>
      </c>
      <c r="CV59">
        <v>0</v>
      </c>
      <c r="CW59">
        <v>0</v>
      </c>
      <c r="CX59">
        <v>0</v>
      </c>
      <c r="CY59">
        <v>0</v>
      </c>
      <c r="CZ59">
        <v>0</v>
      </c>
      <c r="DA59">
        <v>0</v>
      </c>
      <c r="DB59">
        <v>0</v>
      </c>
      <c r="DC59">
        <v>0</v>
      </c>
      <c r="DD59">
        <v>2</v>
      </c>
      <c r="DE59">
        <v>2</v>
      </c>
      <c r="DF59">
        <v>2</v>
      </c>
      <c r="DG59">
        <v>2</v>
      </c>
      <c r="DH59">
        <v>2</v>
      </c>
      <c r="DI59">
        <v>2</v>
      </c>
      <c r="DJ59">
        <v>2</v>
      </c>
      <c r="DK59">
        <v>2</v>
      </c>
      <c r="DL59">
        <v>2</v>
      </c>
      <c r="DM59">
        <v>2</v>
      </c>
      <c r="DN59">
        <v>2</v>
      </c>
      <c r="DO59">
        <v>2</v>
      </c>
      <c r="DP59">
        <v>2</v>
      </c>
      <c r="DQ59">
        <v>2</v>
      </c>
      <c r="DR59">
        <v>2</v>
      </c>
      <c r="DS59">
        <v>2</v>
      </c>
      <c r="DT59">
        <v>2</v>
      </c>
      <c r="DU59">
        <v>2</v>
      </c>
      <c r="DV59">
        <v>2</v>
      </c>
      <c r="DW59">
        <v>0</v>
      </c>
      <c r="DX59">
        <v>0</v>
      </c>
      <c r="DY59">
        <v>0</v>
      </c>
      <c r="DZ59">
        <v>0</v>
      </c>
      <c r="EA59">
        <v>0</v>
      </c>
      <c r="EB59">
        <v>0</v>
      </c>
      <c r="EC59">
        <v>0</v>
      </c>
      <c r="ED59">
        <v>0</v>
      </c>
      <c r="EE59">
        <v>0</v>
      </c>
      <c r="EF59">
        <v>2</v>
      </c>
      <c r="EG59">
        <v>2</v>
      </c>
      <c r="EH59" t="s">
        <v>159</v>
      </c>
      <c r="EI59" t="s">
        <v>159</v>
      </c>
      <c r="EJ59" t="s">
        <v>159</v>
      </c>
      <c r="EK59" t="s">
        <v>159</v>
      </c>
      <c r="EL59" t="s">
        <v>159</v>
      </c>
      <c r="EM59">
        <v>1</v>
      </c>
      <c r="EN59" t="s">
        <v>116</v>
      </c>
      <c r="EO59" t="s">
        <v>159</v>
      </c>
      <c r="EP59" t="s">
        <v>159</v>
      </c>
      <c r="EQ59" t="s">
        <v>159</v>
      </c>
      <c r="ER59" t="s">
        <v>159</v>
      </c>
    </row>
    <row r="60" spans="1:148" x14ac:dyDescent="0.25">
      <c r="A60" s="1">
        <v>22</v>
      </c>
      <c r="B60" s="1">
        <v>2</v>
      </c>
      <c r="C60" s="1">
        <v>2</v>
      </c>
      <c r="D60">
        <v>5</v>
      </c>
      <c r="E60">
        <v>5</v>
      </c>
      <c r="F60">
        <v>5</v>
      </c>
      <c r="G60">
        <v>5</v>
      </c>
      <c r="H60">
        <v>5</v>
      </c>
      <c r="I60">
        <v>0</v>
      </c>
      <c r="J60">
        <v>0</v>
      </c>
      <c r="K60">
        <v>0</v>
      </c>
      <c r="L60">
        <v>0</v>
      </c>
      <c r="M60">
        <v>0</v>
      </c>
      <c r="N60">
        <v>2</v>
      </c>
      <c r="O60">
        <v>2</v>
      </c>
      <c r="P60">
        <v>2</v>
      </c>
      <c r="Q60">
        <v>2</v>
      </c>
      <c r="R60">
        <v>2</v>
      </c>
      <c r="S60">
        <v>2</v>
      </c>
      <c r="T60">
        <v>2</v>
      </c>
      <c r="U60">
        <v>2</v>
      </c>
      <c r="V60">
        <v>2</v>
      </c>
      <c r="W60">
        <v>2</v>
      </c>
      <c r="X60">
        <v>2</v>
      </c>
      <c r="Y60">
        <v>2</v>
      </c>
      <c r="Z60">
        <v>2</v>
      </c>
      <c r="AA60">
        <v>2</v>
      </c>
      <c r="AB60">
        <v>2</v>
      </c>
      <c r="AC60">
        <v>2</v>
      </c>
      <c r="AD60">
        <v>2</v>
      </c>
      <c r="AE60">
        <v>2</v>
      </c>
      <c r="AF60">
        <v>2</v>
      </c>
      <c r="AG60">
        <v>0</v>
      </c>
      <c r="AH60">
        <v>0</v>
      </c>
      <c r="AI60">
        <v>0</v>
      </c>
      <c r="AJ60">
        <v>0</v>
      </c>
      <c r="AK60">
        <v>0</v>
      </c>
      <c r="AL60">
        <v>0</v>
      </c>
      <c r="AM60">
        <v>0</v>
      </c>
      <c r="AN60">
        <v>0</v>
      </c>
      <c r="AO60">
        <v>0</v>
      </c>
      <c r="AP60">
        <v>2</v>
      </c>
      <c r="AQ60">
        <v>2</v>
      </c>
      <c r="AR60">
        <v>2</v>
      </c>
      <c r="AS60">
        <v>2</v>
      </c>
      <c r="AT60">
        <v>2</v>
      </c>
      <c r="AU60">
        <v>2</v>
      </c>
      <c r="AV60">
        <v>2</v>
      </c>
      <c r="AW60">
        <v>2</v>
      </c>
      <c r="AX60">
        <v>2</v>
      </c>
      <c r="AY60">
        <v>2</v>
      </c>
      <c r="AZ60">
        <v>2</v>
      </c>
      <c r="BA60">
        <v>2</v>
      </c>
      <c r="BB60">
        <v>2</v>
      </c>
      <c r="BC60">
        <v>2</v>
      </c>
      <c r="BD60">
        <v>2</v>
      </c>
      <c r="BE60">
        <v>2</v>
      </c>
      <c r="BF60">
        <v>2</v>
      </c>
      <c r="BG60">
        <v>2</v>
      </c>
      <c r="BH60">
        <v>2</v>
      </c>
      <c r="BI60">
        <v>0</v>
      </c>
      <c r="BJ60">
        <v>0</v>
      </c>
      <c r="BK60">
        <v>0</v>
      </c>
      <c r="BL60">
        <v>0</v>
      </c>
      <c r="BM60">
        <v>0</v>
      </c>
      <c r="BN60">
        <v>0</v>
      </c>
      <c r="BO60">
        <v>0</v>
      </c>
      <c r="BP60">
        <v>0</v>
      </c>
      <c r="BQ60">
        <v>0</v>
      </c>
      <c r="BR60">
        <v>5</v>
      </c>
      <c r="BS60">
        <v>5</v>
      </c>
      <c r="BT60">
        <v>5</v>
      </c>
      <c r="BU60">
        <v>5</v>
      </c>
      <c r="BV60">
        <v>5</v>
      </c>
      <c r="BW60">
        <v>0</v>
      </c>
      <c r="BX60">
        <v>0</v>
      </c>
      <c r="BY60">
        <v>0</v>
      </c>
      <c r="BZ60">
        <v>0</v>
      </c>
      <c r="CA60">
        <v>0</v>
      </c>
      <c r="CB60">
        <v>2</v>
      </c>
      <c r="CC60">
        <v>2</v>
      </c>
      <c r="CD60">
        <v>2</v>
      </c>
      <c r="CE60">
        <v>2</v>
      </c>
      <c r="CF60">
        <v>2</v>
      </c>
      <c r="CG60">
        <v>2</v>
      </c>
      <c r="CH60">
        <v>2</v>
      </c>
      <c r="CI60">
        <v>2</v>
      </c>
      <c r="CJ60">
        <v>2</v>
      </c>
      <c r="CK60">
        <v>2</v>
      </c>
      <c r="CL60">
        <v>2</v>
      </c>
      <c r="CM60">
        <v>2</v>
      </c>
      <c r="CN60">
        <v>2</v>
      </c>
      <c r="CO60">
        <v>2</v>
      </c>
      <c r="CP60">
        <v>2</v>
      </c>
      <c r="CQ60">
        <v>2</v>
      </c>
      <c r="CR60">
        <v>2</v>
      </c>
      <c r="CS60">
        <v>2</v>
      </c>
      <c r="CT60">
        <v>2</v>
      </c>
      <c r="CU60">
        <v>0</v>
      </c>
      <c r="CV60">
        <v>0</v>
      </c>
      <c r="CW60">
        <v>0</v>
      </c>
      <c r="CX60">
        <v>0</v>
      </c>
      <c r="CY60">
        <v>0</v>
      </c>
      <c r="CZ60">
        <v>0</v>
      </c>
      <c r="DA60">
        <v>0</v>
      </c>
      <c r="DB60">
        <v>0</v>
      </c>
      <c r="DC60">
        <v>0</v>
      </c>
      <c r="DD60">
        <v>2</v>
      </c>
      <c r="DE60">
        <v>2</v>
      </c>
      <c r="DF60">
        <v>2</v>
      </c>
      <c r="DG60">
        <v>2</v>
      </c>
      <c r="DH60">
        <v>2</v>
      </c>
      <c r="DI60">
        <v>2</v>
      </c>
      <c r="DJ60">
        <v>2</v>
      </c>
      <c r="DK60">
        <v>2</v>
      </c>
      <c r="DL60">
        <v>2</v>
      </c>
      <c r="DM60">
        <v>2</v>
      </c>
      <c r="DN60">
        <v>2</v>
      </c>
      <c r="DO60">
        <v>2</v>
      </c>
      <c r="DP60">
        <v>2</v>
      </c>
      <c r="DQ60">
        <v>2</v>
      </c>
      <c r="DR60">
        <v>2</v>
      </c>
      <c r="DS60">
        <v>2</v>
      </c>
      <c r="DT60">
        <v>2</v>
      </c>
      <c r="DU60">
        <v>2</v>
      </c>
      <c r="DV60">
        <v>2</v>
      </c>
      <c r="DW60">
        <v>0</v>
      </c>
      <c r="DX60">
        <v>0</v>
      </c>
      <c r="DY60">
        <v>0</v>
      </c>
      <c r="DZ60">
        <v>0</v>
      </c>
      <c r="EA60">
        <v>0</v>
      </c>
      <c r="EB60">
        <v>0</v>
      </c>
      <c r="EC60">
        <v>0</v>
      </c>
      <c r="ED60">
        <v>0</v>
      </c>
      <c r="EE60">
        <v>0</v>
      </c>
      <c r="EF60">
        <v>2</v>
      </c>
      <c r="EG60">
        <v>2</v>
      </c>
      <c r="EH60" t="s">
        <v>159</v>
      </c>
      <c r="EI60" t="s">
        <v>159</v>
      </c>
      <c r="EJ60" t="s">
        <v>159</v>
      </c>
      <c r="EK60" t="s">
        <v>159</v>
      </c>
      <c r="EL60" t="s">
        <v>159</v>
      </c>
      <c r="EM60">
        <v>1</v>
      </c>
      <c r="EN60" t="s">
        <v>155</v>
      </c>
      <c r="EO60" t="s">
        <v>159</v>
      </c>
      <c r="EP60" t="s">
        <v>159</v>
      </c>
      <c r="EQ60" t="s">
        <v>159</v>
      </c>
      <c r="ER60" t="s">
        <v>159</v>
      </c>
    </row>
    <row r="61" spans="1:148" x14ac:dyDescent="0.25">
      <c r="A61" s="1">
        <f>A60</f>
        <v>22</v>
      </c>
      <c r="B61" s="1">
        <f>B60</f>
        <v>2</v>
      </c>
      <c r="C61" s="1" t="s">
        <v>314</v>
      </c>
      <c r="D61">
        <f>D60-D59</f>
        <v>0</v>
      </c>
      <c r="E61">
        <f t="shared" ref="E61" si="2595">E60-E59</f>
        <v>0</v>
      </c>
      <c r="F61">
        <f t="shared" ref="F61" si="2596">F60-F59</f>
        <v>0</v>
      </c>
      <c r="G61">
        <f t="shared" ref="G61" si="2597">G60-G59</f>
        <v>0</v>
      </c>
      <c r="H61">
        <f t="shared" ref="H61" si="2598">H60-H59</f>
        <v>0</v>
      </c>
      <c r="I61">
        <f t="shared" ref="I61" si="2599">I60-I59</f>
        <v>0</v>
      </c>
      <c r="J61">
        <f t="shared" ref="J61" si="2600">J60-J59</f>
        <v>0</v>
      </c>
      <c r="K61">
        <f t="shared" ref="K61" si="2601">K60-K59</f>
        <v>0</v>
      </c>
      <c r="L61">
        <f t="shared" ref="L61" si="2602">L60-L59</f>
        <v>0</v>
      </c>
      <c r="M61">
        <f t="shared" ref="M61" si="2603">M60-M59</f>
        <v>0</v>
      </c>
      <c r="N61">
        <f t="shared" ref="N61" si="2604">N60-N59</f>
        <v>0</v>
      </c>
      <c r="O61">
        <f t="shared" ref="O61" si="2605">O60-O59</f>
        <v>0</v>
      </c>
      <c r="P61">
        <f t="shared" ref="P61" si="2606">P60-P59</f>
        <v>0</v>
      </c>
      <c r="Q61">
        <f t="shared" ref="Q61" si="2607">Q60-Q59</f>
        <v>0</v>
      </c>
      <c r="R61">
        <f t="shared" ref="R61" si="2608">R60-R59</f>
        <v>0</v>
      </c>
      <c r="S61">
        <f t="shared" ref="S61" si="2609">S60-S59</f>
        <v>0</v>
      </c>
      <c r="T61">
        <f t="shared" ref="T61" si="2610">T60-T59</f>
        <v>0</v>
      </c>
      <c r="U61">
        <f t="shared" ref="U61" si="2611">U60-U59</f>
        <v>0</v>
      </c>
      <c r="V61">
        <f t="shared" ref="V61" si="2612">V60-V59</f>
        <v>0</v>
      </c>
      <c r="W61">
        <f t="shared" ref="W61" si="2613">W60-W59</f>
        <v>0</v>
      </c>
      <c r="X61">
        <f t="shared" ref="X61" si="2614">X60-X59</f>
        <v>0</v>
      </c>
      <c r="Y61">
        <f t="shared" ref="Y61" si="2615">Y60-Y59</f>
        <v>0</v>
      </c>
      <c r="Z61">
        <f t="shared" ref="Z61" si="2616">Z60-Z59</f>
        <v>0</v>
      </c>
      <c r="AA61">
        <f t="shared" ref="AA61" si="2617">AA60-AA59</f>
        <v>0</v>
      </c>
      <c r="AB61">
        <f t="shared" ref="AB61" si="2618">AB60-AB59</f>
        <v>0</v>
      </c>
      <c r="AC61">
        <f t="shared" ref="AC61" si="2619">AC60-AC59</f>
        <v>0</v>
      </c>
      <c r="AD61">
        <f t="shared" ref="AD61" si="2620">AD60-AD59</f>
        <v>0</v>
      </c>
      <c r="AE61">
        <f t="shared" ref="AE61" si="2621">AE60-AE59</f>
        <v>0</v>
      </c>
      <c r="AF61">
        <f t="shared" ref="AF61" si="2622">AF60-AF59</f>
        <v>0</v>
      </c>
      <c r="AG61">
        <f t="shared" ref="AG61" si="2623">AG60-AG59</f>
        <v>-2</v>
      </c>
      <c r="AH61">
        <f t="shared" ref="AH61" si="2624">AH60-AH59</f>
        <v>0</v>
      </c>
      <c r="AI61">
        <f t="shared" ref="AI61" si="2625">AI60-AI59</f>
        <v>0</v>
      </c>
      <c r="AJ61">
        <f t="shared" ref="AJ61" si="2626">AJ60-AJ59</f>
        <v>0</v>
      </c>
      <c r="AK61">
        <f t="shared" ref="AK61" si="2627">AK60-AK59</f>
        <v>0</v>
      </c>
      <c r="AL61">
        <f t="shared" ref="AL61" si="2628">AL60-AL59</f>
        <v>0</v>
      </c>
      <c r="AM61">
        <f t="shared" ref="AM61" si="2629">AM60-AM59</f>
        <v>0</v>
      </c>
      <c r="AN61">
        <f t="shared" ref="AN61" si="2630">AN60-AN59</f>
        <v>0</v>
      </c>
      <c r="AO61">
        <f t="shared" ref="AO61" si="2631">AO60-AO59</f>
        <v>0</v>
      </c>
      <c r="AP61">
        <f t="shared" ref="AP61" si="2632">AP60-AP59</f>
        <v>0</v>
      </c>
      <c r="AQ61">
        <f t="shared" ref="AQ61" si="2633">AQ60-AQ59</f>
        <v>0</v>
      </c>
      <c r="AR61">
        <f t="shared" ref="AR61" si="2634">AR60-AR59</f>
        <v>0</v>
      </c>
      <c r="AS61">
        <f t="shared" ref="AS61" si="2635">AS60-AS59</f>
        <v>0</v>
      </c>
      <c r="AT61">
        <f t="shared" ref="AT61" si="2636">AT60-AT59</f>
        <v>0</v>
      </c>
      <c r="AU61">
        <f t="shared" ref="AU61" si="2637">AU60-AU59</f>
        <v>0</v>
      </c>
      <c r="AV61">
        <f t="shared" ref="AV61" si="2638">AV60-AV59</f>
        <v>0</v>
      </c>
      <c r="AW61">
        <f t="shared" ref="AW61" si="2639">AW60-AW59</f>
        <v>0</v>
      </c>
      <c r="AX61">
        <f t="shared" ref="AX61" si="2640">AX60-AX59</f>
        <v>0</v>
      </c>
      <c r="AY61">
        <f t="shared" ref="AY61" si="2641">AY60-AY59</f>
        <v>0</v>
      </c>
      <c r="AZ61">
        <f t="shared" ref="AZ61" si="2642">AZ60-AZ59</f>
        <v>0</v>
      </c>
      <c r="BA61">
        <f t="shared" ref="BA61" si="2643">BA60-BA59</f>
        <v>0</v>
      </c>
      <c r="BB61">
        <f t="shared" ref="BB61" si="2644">BB60-BB59</f>
        <v>0</v>
      </c>
      <c r="BC61">
        <f t="shared" ref="BC61" si="2645">BC60-BC59</f>
        <v>0</v>
      </c>
      <c r="BD61">
        <f t="shared" ref="BD61" si="2646">BD60-BD59</f>
        <v>0</v>
      </c>
      <c r="BE61">
        <f t="shared" ref="BE61" si="2647">BE60-BE59</f>
        <v>0</v>
      </c>
      <c r="BF61">
        <f t="shared" ref="BF61" si="2648">BF60-BF59</f>
        <v>0</v>
      </c>
      <c r="BG61">
        <f t="shared" ref="BG61" si="2649">BG60-BG59</f>
        <v>0</v>
      </c>
      <c r="BH61">
        <f t="shared" ref="BH61" si="2650">BH60-BH59</f>
        <v>0</v>
      </c>
      <c r="BI61">
        <f t="shared" ref="BI61" si="2651">BI60-BI59</f>
        <v>0</v>
      </c>
      <c r="BJ61">
        <f t="shared" ref="BJ61" si="2652">BJ60-BJ59</f>
        <v>0</v>
      </c>
      <c r="BK61">
        <f t="shared" ref="BK61" si="2653">BK60-BK59</f>
        <v>0</v>
      </c>
      <c r="BL61">
        <f t="shared" ref="BL61" si="2654">BL60-BL59</f>
        <v>0</v>
      </c>
      <c r="BM61">
        <f t="shared" ref="BM61" si="2655">BM60-BM59</f>
        <v>0</v>
      </c>
      <c r="BN61">
        <f t="shared" ref="BN61" si="2656">BN60-BN59</f>
        <v>0</v>
      </c>
      <c r="BO61">
        <f t="shared" ref="BO61" si="2657">BO60-BO59</f>
        <v>0</v>
      </c>
      <c r="BP61">
        <f t="shared" ref="BP61" si="2658">BP60-BP59</f>
        <v>0</v>
      </c>
      <c r="BQ61">
        <f t="shared" ref="BQ61" si="2659">BQ60-BQ59</f>
        <v>0</v>
      </c>
      <c r="BR61">
        <f t="shared" ref="BR61" si="2660">BR60-BR59</f>
        <v>0</v>
      </c>
      <c r="BS61">
        <f t="shared" ref="BS61" si="2661">BS60-BS59</f>
        <v>0</v>
      </c>
      <c r="BT61">
        <f t="shared" ref="BT61" si="2662">BT60-BT59</f>
        <v>0</v>
      </c>
      <c r="BU61">
        <f t="shared" ref="BU61" si="2663">BU60-BU59</f>
        <v>0</v>
      </c>
      <c r="BV61">
        <f t="shared" ref="BV61" si="2664">BV60-BV59</f>
        <v>0</v>
      </c>
      <c r="BW61">
        <f t="shared" ref="BW61" si="2665">BW60-BW59</f>
        <v>0</v>
      </c>
      <c r="BX61">
        <f t="shared" ref="BX61" si="2666">BX60-BX59</f>
        <v>0</v>
      </c>
      <c r="BY61">
        <f t="shared" ref="BY61" si="2667">BY60-BY59</f>
        <v>0</v>
      </c>
      <c r="BZ61">
        <f t="shared" ref="BZ61" si="2668">BZ60-BZ59</f>
        <v>0</v>
      </c>
      <c r="CA61">
        <f t="shared" ref="CA61" si="2669">CA60-CA59</f>
        <v>0</v>
      </c>
      <c r="CB61">
        <f t="shared" ref="CB61" si="2670">CB60-CB59</f>
        <v>0</v>
      </c>
      <c r="CC61">
        <f t="shared" ref="CC61" si="2671">CC60-CC59</f>
        <v>0</v>
      </c>
      <c r="CD61">
        <f t="shared" ref="CD61" si="2672">CD60-CD59</f>
        <v>0</v>
      </c>
      <c r="CE61">
        <f t="shared" ref="CE61" si="2673">CE60-CE59</f>
        <v>0</v>
      </c>
      <c r="CF61">
        <f t="shared" ref="CF61" si="2674">CF60-CF59</f>
        <v>0</v>
      </c>
      <c r="CG61">
        <f t="shared" ref="CG61" si="2675">CG60-CG59</f>
        <v>0</v>
      </c>
      <c r="CH61">
        <f t="shared" ref="CH61" si="2676">CH60-CH59</f>
        <v>0</v>
      </c>
      <c r="CI61">
        <f t="shared" ref="CI61" si="2677">CI60-CI59</f>
        <v>0</v>
      </c>
      <c r="CJ61">
        <f t="shared" ref="CJ61" si="2678">CJ60-CJ59</f>
        <v>0</v>
      </c>
      <c r="CK61">
        <f t="shared" ref="CK61" si="2679">CK60-CK59</f>
        <v>0</v>
      </c>
      <c r="CL61">
        <f t="shared" ref="CL61" si="2680">CL60-CL59</f>
        <v>0</v>
      </c>
      <c r="CM61">
        <f t="shared" ref="CM61" si="2681">CM60-CM59</f>
        <v>0</v>
      </c>
      <c r="CN61">
        <f t="shared" ref="CN61" si="2682">CN60-CN59</f>
        <v>0</v>
      </c>
      <c r="CO61">
        <f t="shared" ref="CO61" si="2683">CO60-CO59</f>
        <v>0</v>
      </c>
      <c r="CP61">
        <f t="shared" ref="CP61" si="2684">CP60-CP59</f>
        <v>0</v>
      </c>
      <c r="CQ61">
        <f t="shared" ref="CQ61" si="2685">CQ60-CQ59</f>
        <v>0</v>
      </c>
      <c r="CR61">
        <f t="shared" ref="CR61" si="2686">CR60-CR59</f>
        <v>0</v>
      </c>
      <c r="CS61">
        <f t="shared" ref="CS61" si="2687">CS60-CS59</f>
        <v>0</v>
      </c>
      <c r="CT61">
        <f t="shared" ref="CT61" si="2688">CT60-CT59</f>
        <v>0</v>
      </c>
      <c r="CU61">
        <f t="shared" ref="CU61" si="2689">CU60-CU59</f>
        <v>0</v>
      </c>
      <c r="CV61">
        <f t="shared" ref="CV61" si="2690">CV60-CV59</f>
        <v>0</v>
      </c>
      <c r="CW61">
        <f t="shared" ref="CW61" si="2691">CW60-CW59</f>
        <v>0</v>
      </c>
      <c r="CX61">
        <f t="shared" ref="CX61" si="2692">CX60-CX59</f>
        <v>0</v>
      </c>
      <c r="CY61">
        <f t="shared" ref="CY61" si="2693">CY60-CY59</f>
        <v>0</v>
      </c>
      <c r="CZ61">
        <f t="shared" ref="CZ61" si="2694">CZ60-CZ59</f>
        <v>0</v>
      </c>
      <c r="DA61">
        <f t="shared" ref="DA61" si="2695">DA60-DA59</f>
        <v>0</v>
      </c>
      <c r="DB61">
        <f t="shared" ref="DB61" si="2696">DB60-DB59</f>
        <v>0</v>
      </c>
      <c r="DC61">
        <f t="shared" ref="DC61" si="2697">DC60-DC59</f>
        <v>0</v>
      </c>
      <c r="DD61">
        <f t="shared" ref="DD61" si="2698">DD60-DD59</f>
        <v>0</v>
      </c>
      <c r="DE61">
        <f t="shared" ref="DE61" si="2699">DE60-DE59</f>
        <v>0</v>
      </c>
      <c r="DF61">
        <f t="shared" ref="DF61" si="2700">DF60-DF59</f>
        <v>0</v>
      </c>
      <c r="DG61">
        <f t="shared" ref="DG61" si="2701">DG60-DG59</f>
        <v>0</v>
      </c>
      <c r="DH61">
        <f t="shared" ref="DH61" si="2702">DH60-DH59</f>
        <v>0</v>
      </c>
      <c r="DI61">
        <f t="shared" ref="DI61" si="2703">DI60-DI59</f>
        <v>0</v>
      </c>
      <c r="DJ61">
        <f t="shared" ref="DJ61" si="2704">DJ60-DJ59</f>
        <v>0</v>
      </c>
      <c r="DK61">
        <f t="shared" ref="DK61" si="2705">DK60-DK59</f>
        <v>0</v>
      </c>
      <c r="DL61">
        <f t="shared" ref="DL61" si="2706">DL60-DL59</f>
        <v>0</v>
      </c>
      <c r="DM61">
        <f t="shared" ref="DM61" si="2707">DM60-DM59</f>
        <v>0</v>
      </c>
      <c r="DN61">
        <f t="shared" ref="DN61" si="2708">DN60-DN59</f>
        <v>0</v>
      </c>
      <c r="DO61">
        <f t="shared" ref="DO61" si="2709">DO60-DO59</f>
        <v>0</v>
      </c>
      <c r="DP61">
        <f t="shared" ref="DP61" si="2710">DP60-DP59</f>
        <v>0</v>
      </c>
      <c r="DQ61">
        <f t="shared" ref="DQ61" si="2711">DQ60-DQ59</f>
        <v>0</v>
      </c>
      <c r="DR61">
        <f t="shared" ref="DR61" si="2712">DR60-DR59</f>
        <v>0</v>
      </c>
      <c r="DS61">
        <f t="shared" ref="DS61" si="2713">DS60-DS59</f>
        <v>0</v>
      </c>
      <c r="DT61">
        <f t="shared" ref="DT61" si="2714">DT60-DT59</f>
        <v>0</v>
      </c>
      <c r="DU61">
        <f t="shared" ref="DU61" si="2715">DU60-DU59</f>
        <v>0</v>
      </c>
      <c r="DV61">
        <f t="shared" ref="DV61" si="2716">DV60-DV59</f>
        <v>0</v>
      </c>
      <c r="DW61">
        <f t="shared" ref="DW61" si="2717">DW60-DW59</f>
        <v>0</v>
      </c>
      <c r="DX61">
        <f t="shared" ref="DX61" si="2718">DX60-DX59</f>
        <v>0</v>
      </c>
      <c r="DY61">
        <f t="shared" ref="DY61" si="2719">DY60-DY59</f>
        <v>0</v>
      </c>
      <c r="DZ61">
        <f t="shared" ref="DZ61" si="2720">DZ60-DZ59</f>
        <v>0</v>
      </c>
      <c r="EA61">
        <f t="shared" ref="EA61" si="2721">EA60-EA59</f>
        <v>0</v>
      </c>
      <c r="EB61">
        <f t="shared" ref="EB61" si="2722">EB60-EB59</f>
        <v>0</v>
      </c>
      <c r="EC61">
        <f t="shared" ref="EC61" si="2723">EC60-EC59</f>
        <v>0</v>
      </c>
      <c r="ED61">
        <f t="shared" ref="ED61" si="2724">ED60-ED59</f>
        <v>0</v>
      </c>
      <c r="EE61">
        <f t="shared" ref="EE61" si="2725">EE60-EE59</f>
        <v>0</v>
      </c>
      <c r="EF61">
        <f t="shared" ref="EF61" si="2726">EF60-EF59</f>
        <v>0</v>
      </c>
      <c r="EG61">
        <f t="shared" ref="EG61" si="2727">EG60-EG59</f>
        <v>0</v>
      </c>
      <c r="EH61" t="e">
        <f t="shared" ref="EH61" si="2728">EH60-EH59</f>
        <v>#VALUE!</v>
      </c>
      <c r="EI61" t="e">
        <f t="shared" ref="EI61" si="2729">EI60-EI59</f>
        <v>#VALUE!</v>
      </c>
      <c r="EJ61" t="e">
        <f t="shared" ref="EJ61" si="2730">EJ60-EJ59</f>
        <v>#VALUE!</v>
      </c>
      <c r="EK61" t="e">
        <f t="shared" ref="EK61" si="2731">EK60-EK59</f>
        <v>#VALUE!</v>
      </c>
      <c r="EL61" t="e">
        <f t="shared" ref="EL61" si="2732">EL60-EL59</f>
        <v>#VALUE!</v>
      </c>
      <c r="EM61">
        <f t="shared" ref="EM61" si="2733">EM60-EM59</f>
        <v>0</v>
      </c>
      <c r="EN61" t="e">
        <f t="shared" ref="EN61" si="2734">EN60-EN59</f>
        <v>#VALUE!</v>
      </c>
      <c r="EO61" t="e">
        <f t="shared" ref="EO61" si="2735">EO60-EO59</f>
        <v>#VALUE!</v>
      </c>
      <c r="EP61" t="e">
        <f t="shared" ref="EP61" si="2736">EP60-EP59</f>
        <v>#VALUE!</v>
      </c>
      <c r="EQ61" t="e">
        <f t="shared" ref="EQ61" si="2737">EQ60-EQ59</f>
        <v>#VALUE!</v>
      </c>
      <c r="ER61" t="e">
        <f t="shared" ref="ER61" si="2738">ER60-ER59</f>
        <v>#VALUE!</v>
      </c>
    </row>
    <row r="62" spans="1:148" x14ac:dyDescent="0.25">
      <c r="A62" s="1">
        <v>24</v>
      </c>
      <c r="B62" s="1">
        <v>2</v>
      </c>
      <c r="C62" s="1">
        <v>1</v>
      </c>
      <c r="D62">
        <v>5</v>
      </c>
      <c r="E62">
        <v>5</v>
      </c>
      <c r="F62">
        <v>5</v>
      </c>
      <c r="G62">
        <v>5</v>
      </c>
      <c r="H62">
        <v>5</v>
      </c>
      <c r="I62">
        <v>2</v>
      </c>
      <c r="J62">
        <v>2</v>
      </c>
      <c r="K62">
        <v>1</v>
      </c>
      <c r="L62">
        <v>1</v>
      </c>
      <c r="M62">
        <v>1</v>
      </c>
      <c r="N62">
        <v>2</v>
      </c>
      <c r="O62">
        <v>2</v>
      </c>
      <c r="P62">
        <v>2</v>
      </c>
      <c r="Q62">
        <v>2</v>
      </c>
      <c r="R62">
        <v>2</v>
      </c>
      <c r="S62">
        <v>2</v>
      </c>
      <c r="T62">
        <v>2</v>
      </c>
      <c r="U62">
        <v>2</v>
      </c>
      <c r="V62">
        <v>2</v>
      </c>
      <c r="W62">
        <v>2</v>
      </c>
      <c r="X62">
        <v>2</v>
      </c>
      <c r="Y62">
        <v>2</v>
      </c>
      <c r="Z62">
        <v>2</v>
      </c>
      <c r="AA62">
        <v>2</v>
      </c>
      <c r="AB62">
        <v>2</v>
      </c>
      <c r="AC62">
        <v>2</v>
      </c>
      <c r="AD62">
        <v>2</v>
      </c>
      <c r="AE62">
        <v>2</v>
      </c>
      <c r="AF62">
        <v>2</v>
      </c>
      <c r="AG62">
        <v>1</v>
      </c>
      <c r="AH62">
        <v>1</v>
      </c>
      <c r="AI62">
        <v>1</v>
      </c>
      <c r="AJ62">
        <v>1</v>
      </c>
      <c r="AK62">
        <v>1</v>
      </c>
      <c r="AL62">
        <v>1</v>
      </c>
      <c r="AM62">
        <v>1</v>
      </c>
      <c r="AN62">
        <v>1</v>
      </c>
      <c r="AO62">
        <v>1</v>
      </c>
      <c r="AP62">
        <v>2</v>
      </c>
      <c r="AQ62">
        <v>2</v>
      </c>
      <c r="AR62">
        <v>2</v>
      </c>
      <c r="AS62">
        <v>2</v>
      </c>
      <c r="AT62">
        <v>2</v>
      </c>
      <c r="AU62">
        <v>2</v>
      </c>
      <c r="AV62">
        <v>2</v>
      </c>
      <c r="AW62">
        <v>2</v>
      </c>
      <c r="AX62">
        <v>2</v>
      </c>
      <c r="AY62">
        <v>2</v>
      </c>
      <c r="AZ62">
        <v>2</v>
      </c>
      <c r="BA62">
        <v>2</v>
      </c>
      <c r="BB62">
        <v>2</v>
      </c>
      <c r="BC62">
        <v>2</v>
      </c>
      <c r="BD62">
        <v>2</v>
      </c>
      <c r="BE62">
        <v>2</v>
      </c>
      <c r="BF62">
        <v>2</v>
      </c>
      <c r="BG62">
        <v>2</v>
      </c>
      <c r="BH62">
        <v>2</v>
      </c>
      <c r="BI62">
        <v>1</v>
      </c>
      <c r="BJ62">
        <v>1</v>
      </c>
      <c r="BK62">
        <v>1</v>
      </c>
      <c r="BL62">
        <v>1</v>
      </c>
      <c r="BM62">
        <v>1</v>
      </c>
      <c r="BN62">
        <v>1</v>
      </c>
      <c r="BO62">
        <v>1</v>
      </c>
      <c r="BP62">
        <v>1</v>
      </c>
      <c r="BQ62">
        <v>1</v>
      </c>
      <c r="BR62">
        <v>5</v>
      </c>
      <c r="BS62">
        <v>5</v>
      </c>
      <c r="BT62">
        <v>5</v>
      </c>
      <c r="BU62">
        <v>5</v>
      </c>
      <c r="BV62">
        <v>5</v>
      </c>
      <c r="BW62">
        <v>2</v>
      </c>
      <c r="BX62">
        <v>2</v>
      </c>
      <c r="BY62">
        <v>1</v>
      </c>
      <c r="BZ62">
        <v>1</v>
      </c>
      <c r="CA62">
        <v>1</v>
      </c>
      <c r="CB62">
        <v>2</v>
      </c>
      <c r="CC62">
        <v>2</v>
      </c>
      <c r="CD62">
        <v>2</v>
      </c>
      <c r="CE62">
        <v>2</v>
      </c>
      <c r="CF62">
        <v>2</v>
      </c>
      <c r="CG62">
        <v>2</v>
      </c>
      <c r="CH62">
        <v>2</v>
      </c>
      <c r="CI62">
        <v>2</v>
      </c>
      <c r="CJ62">
        <v>2</v>
      </c>
      <c r="CK62">
        <v>2</v>
      </c>
      <c r="CL62">
        <v>2</v>
      </c>
      <c r="CM62">
        <v>2</v>
      </c>
      <c r="CN62">
        <v>2</v>
      </c>
      <c r="CO62">
        <v>2</v>
      </c>
      <c r="CP62">
        <v>2</v>
      </c>
      <c r="CQ62">
        <v>2</v>
      </c>
      <c r="CR62">
        <v>2</v>
      </c>
      <c r="CS62">
        <v>2</v>
      </c>
      <c r="CT62">
        <v>2</v>
      </c>
      <c r="CU62">
        <v>1</v>
      </c>
      <c r="CV62">
        <v>1</v>
      </c>
      <c r="CW62">
        <v>1</v>
      </c>
      <c r="CX62">
        <v>1</v>
      </c>
      <c r="CY62">
        <v>1</v>
      </c>
      <c r="CZ62">
        <v>1</v>
      </c>
      <c r="DA62">
        <v>1</v>
      </c>
      <c r="DB62">
        <v>1</v>
      </c>
      <c r="DC62">
        <v>1</v>
      </c>
      <c r="DD62">
        <v>2</v>
      </c>
      <c r="DE62">
        <v>2</v>
      </c>
      <c r="DF62">
        <v>2</v>
      </c>
      <c r="DG62">
        <v>2</v>
      </c>
      <c r="DH62">
        <v>2</v>
      </c>
      <c r="DI62">
        <v>2</v>
      </c>
      <c r="DJ62">
        <v>2</v>
      </c>
      <c r="DK62">
        <v>2</v>
      </c>
      <c r="DL62">
        <v>2</v>
      </c>
      <c r="DM62">
        <v>2</v>
      </c>
      <c r="DN62">
        <v>2</v>
      </c>
      <c r="DO62">
        <v>2</v>
      </c>
      <c r="DP62">
        <v>2</v>
      </c>
      <c r="DQ62">
        <v>2</v>
      </c>
      <c r="DR62">
        <v>2</v>
      </c>
      <c r="DS62">
        <v>2</v>
      </c>
      <c r="DT62">
        <v>2</v>
      </c>
      <c r="DU62">
        <v>2</v>
      </c>
      <c r="DV62">
        <v>2</v>
      </c>
      <c r="DW62">
        <v>1</v>
      </c>
      <c r="DX62">
        <v>1</v>
      </c>
      <c r="DY62">
        <v>1</v>
      </c>
      <c r="DZ62">
        <v>1</v>
      </c>
      <c r="EA62">
        <v>1</v>
      </c>
      <c r="EB62">
        <v>1</v>
      </c>
      <c r="EC62">
        <v>1</v>
      </c>
      <c r="ED62">
        <v>1</v>
      </c>
      <c r="EE62">
        <v>1</v>
      </c>
      <c r="EF62">
        <v>1</v>
      </c>
      <c r="EG62">
        <v>1</v>
      </c>
      <c r="EH62" t="s">
        <v>160</v>
      </c>
      <c r="EI62" t="s">
        <v>160</v>
      </c>
      <c r="EJ62" t="s">
        <v>154</v>
      </c>
      <c r="EK62" t="s">
        <v>154</v>
      </c>
      <c r="EL62" t="s">
        <v>118</v>
      </c>
      <c r="EM62">
        <v>2</v>
      </c>
      <c r="EN62" t="s">
        <v>156</v>
      </c>
      <c r="EO62" t="s">
        <v>160</v>
      </c>
      <c r="EP62" t="s">
        <v>160</v>
      </c>
      <c r="EQ62" t="s">
        <v>157</v>
      </c>
      <c r="ER62" t="s">
        <v>157</v>
      </c>
    </row>
    <row r="63" spans="1:148" x14ac:dyDescent="0.25">
      <c r="A63" s="1">
        <v>24</v>
      </c>
      <c r="B63" s="1">
        <v>2</v>
      </c>
      <c r="C63" s="1">
        <v>2</v>
      </c>
      <c r="D63">
        <v>5</v>
      </c>
      <c r="E63">
        <v>5</v>
      </c>
      <c r="F63">
        <v>5</v>
      </c>
      <c r="G63">
        <v>5</v>
      </c>
      <c r="H63">
        <v>5</v>
      </c>
      <c r="I63">
        <v>2</v>
      </c>
      <c r="J63">
        <v>2</v>
      </c>
      <c r="K63">
        <v>1</v>
      </c>
      <c r="L63">
        <v>1</v>
      </c>
      <c r="M63">
        <v>1</v>
      </c>
      <c r="N63">
        <v>2</v>
      </c>
      <c r="O63">
        <v>2</v>
      </c>
      <c r="P63">
        <v>2</v>
      </c>
      <c r="Q63">
        <v>2</v>
      </c>
      <c r="R63">
        <v>2</v>
      </c>
      <c r="S63">
        <v>2</v>
      </c>
      <c r="T63">
        <v>2</v>
      </c>
      <c r="U63">
        <v>2</v>
      </c>
      <c r="V63">
        <v>2</v>
      </c>
      <c r="W63">
        <v>2</v>
      </c>
      <c r="X63">
        <v>2</v>
      </c>
      <c r="Y63">
        <v>2</v>
      </c>
      <c r="Z63">
        <v>2</v>
      </c>
      <c r="AA63">
        <v>2</v>
      </c>
      <c r="AB63">
        <v>2</v>
      </c>
      <c r="AC63">
        <v>2</v>
      </c>
      <c r="AD63">
        <v>2</v>
      </c>
      <c r="AE63">
        <v>2</v>
      </c>
      <c r="AF63">
        <v>2</v>
      </c>
      <c r="AG63">
        <v>1</v>
      </c>
      <c r="AH63">
        <v>1</v>
      </c>
      <c r="AI63">
        <v>1</v>
      </c>
      <c r="AJ63">
        <v>1</v>
      </c>
      <c r="AK63">
        <v>1</v>
      </c>
      <c r="AL63">
        <v>1</v>
      </c>
      <c r="AM63">
        <v>1</v>
      </c>
      <c r="AN63">
        <v>1</v>
      </c>
      <c r="AO63">
        <v>1</v>
      </c>
      <c r="AP63">
        <v>2</v>
      </c>
      <c r="AQ63">
        <v>2</v>
      </c>
      <c r="AR63">
        <v>2</v>
      </c>
      <c r="AS63">
        <v>2</v>
      </c>
      <c r="AT63">
        <v>2</v>
      </c>
      <c r="AU63">
        <v>2</v>
      </c>
      <c r="AV63">
        <v>2</v>
      </c>
      <c r="AW63">
        <v>2</v>
      </c>
      <c r="AX63">
        <v>2</v>
      </c>
      <c r="AY63">
        <v>2</v>
      </c>
      <c r="AZ63">
        <v>2</v>
      </c>
      <c r="BA63">
        <v>2</v>
      </c>
      <c r="BB63">
        <v>2</v>
      </c>
      <c r="BC63">
        <v>2</v>
      </c>
      <c r="BD63">
        <v>2</v>
      </c>
      <c r="BE63">
        <v>2</v>
      </c>
      <c r="BF63">
        <v>2</v>
      </c>
      <c r="BG63">
        <v>2</v>
      </c>
      <c r="BH63">
        <v>2</v>
      </c>
      <c r="BI63">
        <v>1</v>
      </c>
      <c r="BJ63">
        <v>1</v>
      </c>
      <c r="BK63">
        <v>1</v>
      </c>
      <c r="BL63">
        <v>1</v>
      </c>
      <c r="BM63">
        <v>1</v>
      </c>
      <c r="BN63">
        <v>1</v>
      </c>
      <c r="BO63">
        <v>1</v>
      </c>
      <c r="BP63">
        <v>1</v>
      </c>
      <c r="BQ63">
        <v>1</v>
      </c>
      <c r="BR63">
        <v>5</v>
      </c>
      <c r="BS63">
        <v>5</v>
      </c>
      <c r="BT63">
        <v>5</v>
      </c>
      <c r="BU63">
        <v>5</v>
      </c>
      <c r="BV63">
        <v>5</v>
      </c>
      <c r="BW63">
        <v>2</v>
      </c>
      <c r="BX63">
        <v>2</v>
      </c>
      <c r="BY63">
        <v>1</v>
      </c>
      <c r="BZ63">
        <v>1</v>
      </c>
      <c r="CA63">
        <v>1</v>
      </c>
      <c r="CB63">
        <v>2</v>
      </c>
      <c r="CC63">
        <v>2</v>
      </c>
      <c r="CD63">
        <v>2</v>
      </c>
      <c r="CE63">
        <v>2</v>
      </c>
      <c r="CF63">
        <v>2</v>
      </c>
      <c r="CG63">
        <v>2</v>
      </c>
      <c r="CH63">
        <v>2</v>
      </c>
      <c r="CI63">
        <v>2</v>
      </c>
      <c r="CJ63">
        <v>2</v>
      </c>
      <c r="CK63">
        <v>2</v>
      </c>
      <c r="CL63">
        <v>2</v>
      </c>
      <c r="CM63">
        <v>2</v>
      </c>
      <c r="CN63">
        <v>2</v>
      </c>
      <c r="CO63">
        <v>2</v>
      </c>
      <c r="CP63">
        <v>2</v>
      </c>
      <c r="CQ63">
        <v>2</v>
      </c>
      <c r="CR63">
        <v>2</v>
      </c>
      <c r="CS63">
        <v>2</v>
      </c>
      <c r="CT63">
        <v>2</v>
      </c>
      <c r="CU63">
        <v>1</v>
      </c>
      <c r="CV63">
        <v>1</v>
      </c>
      <c r="CW63">
        <v>1</v>
      </c>
      <c r="CX63">
        <v>1</v>
      </c>
      <c r="CY63">
        <v>1</v>
      </c>
      <c r="CZ63">
        <v>1</v>
      </c>
      <c r="DA63">
        <v>1</v>
      </c>
      <c r="DB63">
        <v>1</v>
      </c>
      <c r="DC63">
        <v>1</v>
      </c>
      <c r="DD63">
        <v>2</v>
      </c>
      <c r="DE63">
        <v>2</v>
      </c>
      <c r="DF63">
        <v>2</v>
      </c>
      <c r="DG63">
        <v>2</v>
      </c>
      <c r="DH63">
        <v>2</v>
      </c>
      <c r="DI63">
        <v>2</v>
      </c>
      <c r="DJ63">
        <v>2</v>
      </c>
      <c r="DK63">
        <v>2</v>
      </c>
      <c r="DL63">
        <v>2</v>
      </c>
      <c r="DM63">
        <v>2</v>
      </c>
      <c r="DN63">
        <v>2</v>
      </c>
      <c r="DO63">
        <v>2</v>
      </c>
      <c r="DP63">
        <v>2</v>
      </c>
      <c r="DQ63">
        <v>2</v>
      </c>
      <c r="DR63">
        <v>2</v>
      </c>
      <c r="DS63">
        <v>2</v>
      </c>
      <c r="DT63">
        <v>2</v>
      </c>
      <c r="DU63">
        <v>2</v>
      </c>
      <c r="DV63">
        <v>2</v>
      </c>
      <c r="DW63">
        <v>1</v>
      </c>
      <c r="DX63">
        <v>1</v>
      </c>
      <c r="DY63">
        <v>1</v>
      </c>
      <c r="DZ63">
        <v>1</v>
      </c>
      <c r="EA63">
        <v>1</v>
      </c>
      <c r="EB63">
        <v>1</v>
      </c>
      <c r="EC63">
        <v>1</v>
      </c>
      <c r="ED63">
        <v>1</v>
      </c>
      <c r="EE63">
        <v>1</v>
      </c>
      <c r="EF63">
        <v>1</v>
      </c>
      <c r="EG63">
        <v>1</v>
      </c>
      <c r="EH63" t="s">
        <v>160</v>
      </c>
      <c r="EI63" t="s">
        <v>160</v>
      </c>
      <c r="EJ63" t="s">
        <v>154</v>
      </c>
      <c r="EK63" t="s">
        <v>154</v>
      </c>
      <c r="EL63" t="s">
        <v>118</v>
      </c>
      <c r="EM63">
        <v>2</v>
      </c>
      <c r="EN63" t="s">
        <v>156</v>
      </c>
      <c r="EO63" t="s">
        <v>160</v>
      </c>
      <c r="EP63" t="s">
        <v>160</v>
      </c>
      <c r="EQ63" t="s">
        <v>157</v>
      </c>
      <c r="ER63" t="s">
        <v>157</v>
      </c>
    </row>
    <row r="64" spans="1:148" x14ac:dyDescent="0.25">
      <c r="A64" s="1">
        <f>A63</f>
        <v>24</v>
      </c>
      <c r="B64" s="1">
        <f>B63</f>
        <v>2</v>
      </c>
      <c r="C64" s="1" t="s">
        <v>314</v>
      </c>
      <c r="D64">
        <f>D63-D62</f>
        <v>0</v>
      </c>
      <c r="E64">
        <f t="shared" ref="E64" si="2739">E63-E62</f>
        <v>0</v>
      </c>
      <c r="F64">
        <f t="shared" ref="F64" si="2740">F63-F62</f>
        <v>0</v>
      </c>
      <c r="G64">
        <f t="shared" ref="G64" si="2741">G63-G62</f>
        <v>0</v>
      </c>
      <c r="H64">
        <f t="shared" ref="H64" si="2742">H63-H62</f>
        <v>0</v>
      </c>
      <c r="I64">
        <f t="shared" ref="I64" si="2743">I63-I62</f>
        <v>0</v>
      </c>
      <c r="J64">
        <f t="shared" ref="J64" si="2744">J63-J62</f>
        <v>0</v>
      </c>
      <c r="K64">
        <f t="shared" ref="K64" si="2745">K63-K62</f>
        <v>0</v>
      </c>
      <c r="L64">
        <f t="shared" ref="L64" si="2746">L63-L62</f>
        <v>0</v>
      </c>
      <c r="M64">
        <f t="shared" ref="M64" si="2747">M63-M62</f>
        <v>0</v>
      </c>
      <c r="N64">
        <f t="shared" ref="N64" si="2748">N63-N62</f>
        <v>0</v>
      </c>
      <c r="O64">
        <f t="shared" ref="O64" si="2749">O63-O62</f>
        <v>0</v>
      </c>
      <c r="P64">
        <f t="shared" ref="P64" si="2750">P63-P62</f>
        <v>0</v>
      </c>
      <c r="Q64">
        <f t="shared" ref="Q64" si="2751">Q63-Q62</f>
        <v>0</v>
      </c>
      <c r="R64">
        <f t="shared" ref="R64" si="2752">R63-R62</f>
        <v>0</v>
      </c>
      <c r="S64">
        <f t="shared" ref="S64" si="2753">S63-S62</f>
        <v>0</v>
      </c>
      <c r="T64">
        <f t="shared" ref="T64" si="2754">T63-T62</f>
        <v>0</v>
      </c>
      <c r="U64">
        <f t="shared" ref="U64" si="2755">U63-U62</f>
        <v>0</v>
      </c>
      <c r="V64">
        <f t="shared" ref="V64" si="2756">V63-V62</f>
        <v>0</v>
      </c>
      <c r="W64">
        <f t="shared" ref="W64" si="2757">W63-W62</f>
        <v>0</v>
      </c>
      <c r="X64">
        <f t="shared" ref="X64" si="2758">X63-X62</f>
        <v>0</v>
      </c>
      <c r="Y64">
        <f t="shared" ref="Y64" si="2759">Y63-Y62</f>
        <v>0</v>
      </c>
      <c r="Z64">
        <f t="shared" ref="Z64" si="2760">Z63-Z62</f>
        <v>0</v>
      </c>
      <c r="AA64">
        <f t="shared" ref="AA64" si="2761">AA63-AA62</f>
        <v>0</v>
      </c>
      <c r="AB64">
        <f t="shared" ref="AB64" si="2762">AB63-AB62</f>
        <v>0</v>
      </c>
      <c r="AC64">
        <f t="shared" ref="AC64" si="2763">AC63-AC62</f>
        <v>0</v>
      </c>
      <c r="AD64">
        <f t="shared" ref="AD64" si="2764">AD63-AD62</f>
        <v>0</v>
      </c>
      <c r="AE64">
        <f t="shared" ref="AE64" si="2765">AE63-AE62</f>
        <v>0</v>
      </c>
      <c r="AF64">
        <f t="shared" ref="AF64" si="2766">AF63-AF62</f>
        <v>0</v>
      </c>
      <c r="AG64">
        <f t="shared" ref="AG64" si="2767">AG63-AG62</f>
        <v>0</v>
      </c>
      <c r="AH64">
        <f t="shared" ref="AH64" si="2768">AH63-AH62</f>
        <v>0</v>
      </c>
      <c r="AI64">
        <f t="shared" ref="AI64" si="2769">AI63-AI62</f>
        <v>0</v>
      </c>
      <c r="AJ64">
        <f t="shared" ref="AJ64" si="2770">AJ63-AJ62</f>
        <v>0</v>
      </c>
      <c r="AK64">
        <f t="shared" ref="AK64" si="2771">AK63-AK62</f>
        <v>0</v>
      </c>
      <c r="AL64">
        <f t="shared" ref="AL64" si="2772">AL63-AL62</f>
        <v>0</v>
      </c>
      <c r="AM64">
        <f t="shared" ref="AM64" si="2773">AM63-AM62</f>
        <v>0</v>
      </c>
      <c r="AN64">
        <f t="shared" ref="AN64" si="2774">AN63-AN62</f>
        <v>0</v>
      </c>
      <c r="AO64">
        <f t="shared" ref="AO64" si="2775">AO63-AO62</f>
        <v>0</v>
      </c>
      <c r="AP64">
        <f t="shared" ref="AP64" si="2776">AP63-AP62</f>
        <v>0</v>
      </c>
      <c r="AQ64">
        <f t="shared" ref="AQ64" si="2777">AQ63-AQ62</f>
        <v>0</v>
      </c>
      <c r="AR64">
        <f t="shared" ref="AR64" si="2778">AR63-AR62</f>
        <v>0</v>
      </c>
      <c r="AS64">
        <f t="shared" ref="AS64" si="2779">AS63-AS62</f>
        <v>0</v>
      </c>
      <c r="AT64">
        <f t="shared" ref="AT64" si="2780">AT63-AT62</f>
        <v>0</v>
      </c>
      <c r="AU64">
        <f t="shared" ref="AU64" si="2781">AU63-AU62</f>
        <v>0</v>
      </c>
      <c r="AV64">
        <f t="shared" ref="AV64" si="2782">AV63-AV62</f>
        <v>0</v>
      </c>
      <c r="AW64">
        <f t="shared" ref="AW64" si="2783">AW63-AW62</f>
        <v>0</v>
      </c>
      <c r="AX64">
        <f t="shared" ref="AX64" si="2784">AX63-AX62</f>
        <v>0</v>
      </c>
      <c r="AY64">
        <f t="shared" ref="AY64" si="2785">AY63-AY62</f>
        <v>0</v>
      </c>
      <c r="AZ64">
        <f t="shared" ref="AZ64" si="2786">AZ63-AZ62</f>
        <v>0</v>
      </c>
      <c r="BA64">
        <f t="shared" ref="BA64" si="2787">BA63-BA62</f>
        <v>0</v>
      </c>
      <c r="BB64">
        <f t="shared" ref="BB64" si="2788">BB63-BB62</f>
        <v>0</v>
      </c>
      <c r="BC64">
        <f t="shared" ref="BC64" si="2789">BC63-BC62</f>
        <v>0</v>
      </c>
      <c r="BD64">
        <f t="shared" ref="BD64" si="2790">BD63-BD62</f>
        <v>0</v>
      </c>
      <c r="BE64">
        <f t="shared" ref="BE64" si="2791">BE63-BE62</f>
        <v>0</v>
      </c>
      <c r="BF64">
        <f t="shared" ref="BF64" si="2792">BF63-BF62</f>
        <v>0</v>
      </c>
      <c r="BG64">
        <f t="shared" ref="BG64" si="2793">BG63-BG62</f>
        <v>0</v>
      </c>
      <c r="BH64">
        <f t="shared" ref="BH64" si="2794">BH63-BH62</f>
        <v>0</v>
      </c>
      <c r="BI64">
        <f t="shared" ref="BI64" si="2795">BI63-BI62</f>
        <v>0</v>
      </c>
      <c r="BJ64">
        <f t="shared" ref="BJ64" si="2796">BJ63-BJ62</f>
        <v>0</v>
      </c>
      <c r="BK64">
        <f t="shared" ref="BK64" si="2797">BK63-BK62</f>
        <v>0</v>
      </c>
      <c r="BL64">
        <f t="shared" ref="BL64" si="2798">BL63-BL62</f>
        <v>0</v>
      </c>
      <c r="BM64">
        <f t="shared" ref="BM64" si="2799">BM63-BM62</f>
        <v>0</v>
      </c>
      <c r="BN64">
        <f t="shared" ref="BN64" si="2800">BN63-BN62</f>
        <v>0</v>
      </c>
      <c r="BO64">
        <f t="shared" ref="BO64" si="2801">BO63-BO62</f>
        <v>0</v>
      </c>
      <c r="BP64">
        <f t="shared" ref="BP64" si="2802">BP63-BP62</f>
        <v>0</v>
      </c>
      <c r="BQ64">
        <f t="shared" ref="BQ64" si="2803">BQ63-BQ62</f>
        <v>0</v>
      </c>
      <c r="BR64">
        <f t="shared" ref="BR64" si="2804">BR63-BR62</f>
        <v>0</v>
      </c>
      <c r="BS64">
        <f t="shared" ref="BS64" si="2805">BS63-BS62</f>
        <v>0</v>
      </c>
      <c r="BT64">
        <f t="shared" ref="BT64" si="2806">BT63-BT62</f>
        <v>0</v>
      </c>
      <c r="BU64">
        <f t="shared" ref="BU64" si="2807">BU63-BU62</f>
        <v>0</v>
      </c>
      <c r="BV64">
        <f t="shared" ref="BV64" si="2808">BV63-BV62</f>
        <v>0</v>
      </c>
      <c r="BW64">
        <f t="shared" ref="BW64" si="2809">BW63-BW62</f>
        <v>0</v>
      </c>
      <c r="BX64">
        <f t="shared" ref="BX64" si="2810">BX63-BX62</f>
        <v>0</v>
      </c>
      <c r="BY64">
        <f t="shared" ref="BY64" si="2811">BY63-BY62</f>
        <v>0</v>
      </c>
      <c r="BZ64">
        <f t="shared" ref="BZ64" si="2812">BZ63-BZ62</f>
        <v>0</v>
      </c>
      <c r="CA64">
        <f t="shared" ref="CA64" si="2813">CA63-CA62</f>
        <v>0</v>
      </c>
      <c r="CB64">
        <f t="shared" ref="CB64" si="2814">CB63-CB62</f>
        <v>0</v>
      </c>
      <c r="CC64">
        <f t="shared" ref="CC64" si="2815">CC63-CC62</f>
        <v>0</v>
      </c>
      <c r="CD64">
        <f t="shared" ref="CD64" si="2816">CD63-CD62</f>
        <v>0</v>
      </c>
      <c r="CE64">
        <f t="shared" ref="CE64" si="2817">CE63-CE62</f>
        <v>0</v>
      </c>
      <c r="CF64">
        <f t="shared" ref="CF64" si="2818">CF63-CF62</f>
        <v>0</v>
      </c>
      <c r="CG64">
        <f t="shared" ref="CG64" si="2819">CG63-CG62</f>
        <v>0</v>
      </c>
      <c r="CH64">
        <f t="shared" ref="CH64" si="2820">CH63-CH62</f>
        <v>0</v>
      </c>
      <c r="CI64">
        <f t="shared" ref="CI64" si="2821">CI63-CI62</f>
        <v>0</v>
      </c>
      <c r="CJ64">
        <f t="shared" ref="CJ64" si="2822">CJ63-CJ62</f>
        <v>0</v>
      </c>
      <c r="CK64">
        <f t="shared" ref="CK64" si="2823">CK63-CK62</f>
        <v>0</v>
      </c>
      <c r="CL64">
        <f t="shared" ref="CL64" si="2824">CL63-CL62</f>
        <v>0</v>
      </c>
      <c r="CM64">
        <f t="shared" ref="CM64" si="2825">CM63-CM62</f>
        <v>0</v>
      </c>
      <c r="CN64">
        <f t="shared" ref="CN64" si="2826">CN63-CN62</f>
        <v>0</v>
      </c>
      <c r="CO64">
        <f t="shared" ref="CO64" si="2827">CO63-CO62</f>
        <v>0</v>
      </c>
      <c r="CP64">
        <f t="shared" ref="CP64" si="2828">CP63-CP62</f>
        <v>0</v>
      </c>
      <c r="CQ64">
        <f t="shared" ref="CQ64" si="2829">CQ63-CQ62</f>
        <v>0</v>
      </c>
      <c r="CR64">
        <f t="shared" ref="CR64" si="2830">CR63-CR62</f>
        <v>0</v>
      </c>
      <c r="CS64">
        <f t="shared" ref="CS64" si="2831">CS63-CS62</f>
        <v>0</v>
      </c>
      <c r="CT64">
        <f t="shared" ref="CT64" si="2832">CT63-CT62</f>
        <v>0</v>
      </c>
      <c r="CU64">
        <f t="shared" ref="CU64" si="2833">CU63-CU62</f>
        <v>0</v>
      </c>
      <c r="CV64">
        <f t="shared" ref="CV64" si="2834">CV63-CV62</f>
        <v>0</v>
      </c>
      <c r="CW64">
        <f t="shared" ref="CW64" si="2835">CW63-CW62</f>
        <v>0</v>
      </c>
      <c r="CX64">
        <f t="shared" ref="CX64" si="2836">CX63-CX62</f>
        <v>0</v>
      </c>
      <c r="CY64">
        <f t="shared" ref="CY64" si="2837">CY63-CY62</f>
        <v>0</v>
      </c>
      <c r="CZ64">
        <f t="shared" ref="CZ64" si="2838">CZ63-CZ62</f>
        <v>0</v>
      </c>
      <c r="DA64">
        <f t="shared" ref="DA64" si="2839">DA63-DA62</f>
        <v>0</v>
      </c>
      <c r="DB64">
        <f t="shared" ref="DB64" si="2840">DB63-DB62</f>
        <v>0</v>
      </c>
      <c r="DC64">
        <f t="shared" ref="DC64" si="2841">DC63-DC62</f>
        <v>0</v>
      </c>
      <c r="DD64">
        <f t="shared" ref="DD64" si="2842">DD63-DD62</f>
        <v>0</v>
      </c>
      <c r="DE64">
        <f t="shared" ref="DE64" si="2843">DE63-DE62</f>
        <v>0</v>
      </c>
      <c r="DF64">
        <f t="shared" ref="DF64" si="2844">DF63-DF62</f>
        <v>0</v>
      </c>
      <c r="DG64">
        <f t="shared" ref="DG64" si="2845">DG63-DG62</f>
        <v>0</v>
      </c>
      <c r="DH64">
        <f t="shared" ref="DH64" si="2846">DH63-DH62</f>
        <v>0</v>
      </c>
      <c r="DI64">
        <f t="shared" ref="DI64" si="2847">DI63-DI62</f>
        <v>0</v>
      </c>
      <c r="DJ64">
        <f t="shared" ref="DJ64" si="2848">DJ63-DJ62</f>
        <v>0</v>
      </c>
      <c r="DK64">
        <f t="shared" ref="DK64" si="2849">DK63-DK62</f>
        <v>0</v>
      </c>
      <c r="DL64">
        <f t="shared" ref="DL64" si="2850">DL63-DL62</f>
        <v>0</v>
      </c>
      <c r="DM64">
        <f t="shared" ref="DM64" si="2851">DM63-DM62</f>
        <v>0</v>
      </c>
      <c r="DN64">
        <f t="shared" ref="DN64" si="2852">DN63-DN62</f>
        <v>0</v>
      </c>
      <c r="DO64">
        <f t="shared" ref="DO64" si="2853">DO63-DO62</f>
        <v>0</v>
      </c>
      <c r="DP64">
        <f t="shared" ref="DP64" si="2854">DP63-DP62</f>
        <v>0</v>
      </c>
      <c r="DQ64">
        <f t="shared" ref="DQ64" si="2855">DQ63-DQ62</f>
        <v>0</v>
      </c>
      <c r="DR64">
        <f t="shared" ref="DR64" si="2856">DR63-DR62</f>
        <v>0</v>
      </c>
      <c r="DS64">
        <f t="shared" ref="DS64" si="2857">DS63-DS62</f>
        <v>0</v>
      </c>
      <c r="DT64">
        <f t="shared" ref="DT64" si="2858">DT63-DT62</f>
        <v>0</v>
      </c>
      <c r="DU64">
        <f t="shared" ref="DU64" si="2859">DU63-DU62</f>
        <v>0</v>
      </c>
      <c r="DV64">
        <f t="shared" ref="DV64" si="2860">DV63-DV62</f>
        <v>0</v>
      </c>
      <c r="DW64">
        <f t="shared" ref="DW64" si="2861">DW63-DW62</f>
        <v>0</v>
      </c>
      <c r="DX64">
        <f t="shared" ref="DX64" si="2862">DX63-DX62</f>
        <v>0</v>
      </c>
      <c r="DY64">
        <f t="shared" ref="DY64" si="2863">DY63-DY62</f>
        <v>0</v>
      </c>
      <c r="DZ64">
        <f t="shared" ref="DZ64" si="2864">DZ63-DZ62</f>
        <v>0</v>
      </c>
      <c r="EA64">
        <f t="shared" ref="EA64" si="2865">EA63-EA62</f>
        <v>0</v>
      </c>
      <c r="EB64">
        <f t="shared" ref="EB64" si="2866">EB63-EB62</f>
        <v>0</v>
      </c>
      <c r="EC64">
        <f t="shared" ref="EC64" si="2867">EC63-EC62</f>
        <v>0</v>
      </c>
      <c r="ED64">
        <f t="shared" ref="ED64" si="2868">ED63-ED62</f>
        <v>0</v>
      </c>
      <c r="EE64">
        <f t="shared" ref="EE64" si="2869">EE63-EE62</f>
        <v>0</v>
      </c>
      <c r="EF64">
        <f t="shared" ref="EF64" si="2870">EF63-EF62</f>
        <v>0</v>
      </c>
      <c r="EG64">
        <f t="shared" ref="EG64" si="2871">EG63-EG62</f>
        <v>0</v>
      </c>
      <c r="EH64" t="e">
        <f t="shared" ref="EH64" si="2872">EH63-EH62</f>
        <v>#VALUE!</v>
      </c>
      <c r="EI64" t="e">
        <f t="shared" ref="EI64" si="2873">EI63-EI62</f>
        <v>#VALUE!</v>
      </c>
      <c r="EJ64" t="e">
        <f t="shared" ref="EJ64" si="2874">EJ63-EJ62</f>
        <v>#VALUE!</v>
      </c>
      <c r="EK64" t="e">
        <f t="shared" ref="EK64" si="2875">EK63-EK62</f>
        <v>#VALUE!</v>
      </c>
      <c r="EL64" t="e">
        <f t="shared" ref="EL64" si="2876">EL63-EL62</f>
        <v>#VALUE!</v>
      </c>
      <c r="EM64">
        <f t="shared" ref="EM64" si="2877">EM63-EM62</f>
        <v>0</v>
      </c>
      <c r="EN64" t="e">
        <f t="shared" ref="EN64" si="2878">EN63-EN62</f>
        <v>#VALUE!</v>
      </c>
      <c r="EO64" t="e">
        <f t="shared" ref="EO64" si="2879">EO63-EO62</f>
        <v>#VALUE!</v>
      </c>
      <c r="EP64" t="e">
        <f t="shared" ref="EP64" si="2880">EP63-EP62</f>
        <v>#VALUE!</v>
      </c>
      <c r="EQ64" t="e">
        <f t="shared" ref="EQ64" si="2881">EQ63-EQ62</f>
        <v>#VALUE!</v>
      </c>
      <c r="ER64" t="e">
        <f t="shared" ref="ER64" si="2882">ER63-ER62</f>
        <v>#VALUE!</v>
      </c>
    </row>
    <row r="65" spans="1:148" x14ac:dyDescent="0.25">
      <c r="A65" s="1">
        <v>26</v>
      </c>
      <c r="B65" s="1">
        <v>2</v>
      </c>
      <c r="C65" s="1">
        <v>1</v>
      </c>
      <c r="D65">
        <v>5</v>
      </c>
      <c r="E65">
        <v>5</v>
      </c>
      <c r="F65">
        <v>5</v>
      </c>
      <c r="G65">
        <v>5</v>
      </c>
      <c r="H65">
        <v>5</v>
      </c>
      <c r="I65">
        <v>1</v>
      </c>
      <c r="J65">
        <v>0</v>
      </c>
      <c r="K65">
        <v>0</v>
      </c>
      <c r="L65">
        <v>0</v>
      </c>
      <c r="M65">
        <v>0</v>
      </c>
      <c r="N65">
        <v>2</v>
      </c>
      <c r="O65">
        <v>2</v>
      </c>
      <c r="P65">
        <v>2</v>
      </c>
      <c r="Q65">
        <v>2</v>
      </c>
      <c r="R65">
        <v>2</v>
      </c>
      <c r="S65">
        <v>2</v>
      </c>
      <c r="T65">
        <v>2</v>
      </c>
      <c r="U65">
        <v>2</v>
      </c>
      <c r="V65">
        <v>2</v>
      </c>
      <c r="W65">
        <v>2</v>
      </c>
      <c r="X65">
        <v>2</v>
      </c>
      <c r="Y65">
        <v>2</v>
      </c>
      <c r="Z65">
        <v>2</v>
      </c>
      <c r="AA65">
        <v>2</v>
      </c>
      <c r="AB65">
        <v>2</v>
      </c>
      <c r="AC65">
        <v>2</v>
      </c>
      <c r="AD65">
        <v>2</v>
      </c>
      <c r="AE65">
        <v>2</v>
      </c>
      <c r="AF65">
        <v>2</v>
      </c>
      <c r="AG65">
        <v>0</v>
      </c>
      <c r="AH65">
        <v>0</v>
      </c>
      <c r="AI65">
        <v>0</v>
      </c>
      <c r="AJ65">
        <v>0</v>
      </c>
      <c r="AK65">
        <v>0</v>
      </c>
      <c r="AL65">
        <v>0</v>
      </c>
      <c r="AM65">
        <v>0</v>
      </c>
      <c r="AN65">
        <v>0</v>
      </c>
      <c r="AO65">
        <v>0</v>
      </c>
      <c r="AP65">
        <v>2</v>
      </c>
      <c r="AQ65">
        <v>2</v>
      </c>
      <c r="AR65">
        <v>2</v>
      </c>
      <c r="AS65">
        <v>2</v>
      </c>
      <c r="AT65">
        <v>2</v>
      </c>
      <c r="AU65">
        <v>2</v>
      </c>
      <c r="AV65">
        <v>2</v>
      </c>
      <c r="AW65">
        <v>2</v>
      </c>
      <c r="AX65">
        <v>2</v>
      </c>
      <c r="AY65">
        <v>2</v>
      </c>
      <c r="AZ65">
        <v>2</v>
      </c>
      <c r="BA65">
        <v>2</v>
      </c>
      <c r="BB65">
        <v>2</v>
      </c>
      <c r="BC65">
        <v>2</v>
      </c>
      <c r="BD65">
        <v>2</v>
      </c>
      <c r="BE65">
        <v>2</v>
      </c>
      <c r="BF65">
        <v>2</v>
      </c>
      <c r="BG65">
        <v>2</v>
      </c>
      <c r="BH65">
        <v>2</v>
      </c>
      <c r="BI65">
        <v>0</v>
      </c>
      <c r="BJ65">
        <v>0</v>
      </c>
      <c r="BK65">
        <v>0</v>
      </c>
      <c r="BL65">
        <v>0</v>
      </c>
      <c r="BM65">
        <v>0</v>
      </c>
      <c r="BN65">
        <v>0</v>
      </c>
      <c r="BO65">
        <v>0</v>
      </c>
      <c r="BP65">
        <v>0</v>
      </c>
      <c r="BQ65">
        <v>0</v>
      </c>
      <c r="BR65">
        <v>5</v>
      </c>
      <c r="BS65">
        <v>5</v>
      </c>
      <c r="BT65">
        <v>5</v>
      </c>
      <c r="BU65">
        <v>5</v>
      </c>
      <c r="BV65">
        <v>5</v>
      </c>
      <c r="BW65">
        <v>1</v>
      </c>
      <c r="BX65">
        <v>0</v>
      </c>
      <c r="BY65">
        <v>0</v>
      </c>
      <c r="BZ65">
        <v>0</v>
      </c>
      <c r="CA65">
        <v>0</v>
      </c>
      <c r="CB65">
        <v>2</v>
      </c>
      <c r="CC65">
        <v>2</v>
      </c>
      <c r="CD65">
        <v>2</v>
      </c>
      <c r="CE65">
        <v>2</v>
      </c>
      <c r="CF65">
        <v>2</v>
      </c>
      <c r="CG65">
        <v>2</v>
      </c>
      <c r="CH65">
        <v>2</v>
      </c>
      <c r="CI65">
        <v>2</v>
      </c>
      <c r="CJ65">
        <v>2</v>
      </c>
      <c r="CK65">
        <v>2</v>
      </c>
      <c r="CL65">
        <v>2</v>
      </c>
      <c r="CM65">
        <v>2</v>
      </c>
      <c r="CN65">
        <v>2</v>
      </c>
      <c r="CO65">
        <v>2</v>
      </c>
      <c r="CP65">
        <v>2</v>
      </c>
      <c r="CQ65">
        <v>2</v>
      </c>
      <c r="CR65">
        <v>2</v>
      </c>
      <c r="CS65">
        <v>2</v>
      </c>
      <c r="CT65">
        <v>2</v>
      </c>
      <c r="CU65">
        <v>0</v>
      </c>
      <c r="CV65">
        <v>0</v>
      </c>
      <c r="CW65">
        <v>0</v>
      </c>
      <c r="CX65">
        <v>0</v>
      </c>
      <c r="CY65">
        <v>0</v>
      </c>
      <c r="CZ65">
        <v>0</v>
      </c>
      <c r="DA65">
        <v>0</v>
      </c>
      <c r="DB65">
        <v>0</v>
      </c>
      <c r="DC65">
        <v>0</v>
      </c>
      <c r="DD65">
        <v>2</v>
      </c>
      <c r="DE65">
        <v>2</v>
      </c>
      <c r="DF65">
        <v>2</v>
      </c>
      <c r="DG65">
        <v>2</v>
      </c>
      <c r="DH65">
        <v>2</v>
      </c>
      <c r="DI65">
        <v>2</v>
      </c>
      <c r="DJ65">
        <v>2</v>
      </c>
      <c r="DK65">
        <v>2</v>
      </c>
      <c r="DL65">
        <v>2</v>
      </c>
      <c r="DM65">
        <v>2</v>
      </c>
      <c r="DN65">
        <v>2</v>
      </c>
      <c r="DO65">
        <v>2</v>
      </c>
      <c r="DP65">
        <v>2</v>
      </c>
      <c r="DQ65">
        <v>2</v>
      </c>
      <c r="DR65">
        <v>2</v>
      </c>
      <c r="DS65">
        <v>2</v>
      </c>
      <c r="DT65">
        <v>2</v>
      </c>
      <c r="DU65">
        <v>2</v>
      </c>
      <c r="DV65">
        <v>2</v>
      </c>
      <c r="DW65">
        <v>1</v>
      </c>
      <c r="DX65">
        <v>0</v>
      </c>
      <c r="DY65">
        <v>0</v>
      </c>
      <c r="DZ65">
        <v>0</v>
      </c>
      <c r="EA65">
        <v>0</v>
      </c>
      <c r="EB65">
        <v>0</v>
      </c>
      <c r="EC65">
        <v>0</v>
      </c>
      <c r="ED65">
        <v>0</v>
      </c>
      <c r="EE65">
        <v>0</v>
      </c>
      <c r="EF65">
        <v>2</v>
      </c>
      <c r="EG65">
        <v>2</v>
      </c>
      <c r="EH65" t="s">
        <v>117</v>
      </c>
      <c r="EI65" t="s">
        <v>118</v>
      </c>
      <c r="EJ65" t="s">
        <v>114</v>
      </c>
      <c r="EK65" t="s">
        <v>114</v>
      </c>
      <c r="EL65" t="s">
        <v>118</v>
      </c>
      <c r="EM65">
        <v>1</v>
      </c>
      <c r="EN65" t="s">
        <v>116</v>
      </c>
      <c r="EO65" t="s">
        <v>118</v>
      </c>
      <c r="EP65" t="s">
        <v>118</v>
      </c>
      <c r="EQ65" t="s">
        <v>114</v>
      </c>
      <c r="ER65" t="s">
        <v>114</v>
      </c>
    </row>
    <row r="66" spans="1:148" x14ac:dyDescent="0.25">
      <c r="A66" s="1">
        <v>26</v>
      </c>
      <c r="B66" s="1">
        <v>2</v>
      </c>
      <c r="C66" s="1">
        <v>2</v>
      </c>
      <c r="D66">
        <v>5</v>
      </c>
      <c r="E66">
        <v>5</v>
      </c>
      <c r="F66">
        <v>5</v>
      </c>
      <c r="G66">
        <v>5</v>
      </c>
      <c r="H66">
        <v>5</v>
      </c>
      <c r="I66">
        <v>1</v>
      </c>
      <c r="J66">
        <v>0</v>
      </c>
      <c r="K66">
        <v>0</v>
      </c>
      <c r="L66">
        <v>0</v>
      </c>
      <c r="M66">
        <v>0</v>
      </c>
      <c r="N66">
        <v>2</v>
      </c>
      <c r="O66">
        <v>2</v>
      </c>
      <c r="P66">
        <v>2</v>
      </c>
      <c r="Q66">
        <v>2</v>
      </c>
      <c r="R66">
        <v>2</v>
      </c>
      <c r="S66">
        <v>2</v>
      </c>
      <c r="T66">
        <v>2</v>
      </c>
      <c r="U66">
        <v>2</v>
      </c>
      <c r="V66">
        <v>2</v>
      </c>
      <c r="W66">
        <v>2</v>
      </c>
      <c r="X66">
        <v>2</v>
      </c>
      <c r="Y66">
        <v>2</v>
      </c>
      <c r="Z66">
        <v>2</v>
      </c>
      <c r="AA66">
        <v>2</v>
      </c>
      <c r="AB66">
        <v>2</v>
      </c>
      <c r="AC66">
        <v>2</v>
      </c>
      <c r="AD66">
        <v>2</v>
      </c>
      <c r="AE66">
        <v>2</v>
      </c>
      <c r="AF66">
        <v>2</v>
      </c>
      <c r="AG66">
        <v>0</v>
      </c>
      <c r="AH66">
        <v>0</v>
      </c>
      <c r="AI66">
        <v>0</v>
      </c>
      <c r="AJ66">
        <v>0</v>
      </c>
      <c r="AK66">
        <v>0</v>
      </c>
      <c r="AL66">
        <v>0</v>
      </c>
      <c r="AM66">
        <v>0</v>
      </c>
      <c r="AN66">
        <v>0</v>
      </c>
      <c r="AO66">
        <v>0</v>
      </c>
      <c r="AP66">
        <v>2</v>
      </c>
      <c r="AQ66">
        <v>2</v>
      </c>
      <c r="AR66">
        <v>2</v>
      </c>
      <c r="AS66">
        <v>2</v>
      </c>
      <c r="AT66">
        <v>2</v>
      </c>
      <c r="AU66">
        <v>2</v>
      </c>
      <c r="AV66">
        <v>2</v>
      </c>
      <c r="AW66">
        <v>2</v>
      </c>
      <c r="AX66">
        <v>2</v>
      </c>
      <c r="AY66">
        <v>2</v>
      </c>
      <c r="AZ66">
        <v>2</v>
      </c>
      <c r="BA66">
        <v>2</v>
      </c>
      <c r="BB66">
        <v>2</v>
      </c>
      <c r="BC66">
        <v>2</v>
      </c>
      <c r="BD66">
        <v>2</v>
      </c>
      <c r="BE66">
        <v>2</v>
      </c>
      <c r="BF66">
        <v>2</v>
      </c>
      <c r="BG66">
        <v>2</v>
      </c>
      <c r="BH66">
        <v>2</v>
      </c>
      <c r="BI66">
        <v>0</v>
      </c>
      <c r="BJ66">
        <v>0</v>
      </c>
      <c r="BK66">
        <v>0</v>
      </c>
      <c r="BL66">
        <v>0</v>
      </c>
      <c r="BM66">
        <v>0</v>
      </c>
      <c r="BN66">
        <v>0</v>
      </c>
      <c r="BO66">
        <v>0</v>
      </c>
      <c r="BP66">
        <v>0</v>
      </c>
      <c r="BQ66">
        <v>0</v>
      </c>
      <c r="BR66">
        <v>5</v>
      </c>
      <c r="BS66">
        <v>5</v>
      </c>
      <c r="BT66">
        <v>5</v>
      </c>
      <c r="BU66">
        <v>5</v>
      </c>
      <c r="BV66">
        <v>5</v>
      </c>
      <c r="BW66">
        <v>1</v>
      </c>
      <c r="BX66">
        <v>0</v>
      </c>
      <c r="BY66">
        <v>0</v>
      </c>
      <c r="BZ66">
        <v>0</v>
      </c>
      <c r="CA66">
        <v>0</v>
      </c>
      <c r="CB66">
        <v>2</v>
      </c>
      <c r="CC66">
        <v>2</v>
      </c>
      <c r="CD66">
        <v>2</v>
      </c>
      <c r="CE66">
        <v>2</v>
      </c>
      <c r="CF66">
        <v>2</v>
      </c>
      <c r="CG66">
        <v>2</v>
      </c>
      <c r="CH66">
        <v>2</v>
      </c>
      <c r="CI66">
        <v>2</v>
      </c>
      <c r="CJ66">
        <v>2</v>
      </c>
      <c r="CK66">
        <v>2</v>
      </c>
      <c r="CL66">
        <v>2</v>
      </c>
      <c r="CM66">
        <v>2</v>
      </c>
      <c r="CN66">
        <v>2</v>
      </c>
      <c r="CO66">
        <v>2</v>
      </c>
      <c r="CP66">
        <v>2</v>
      </c>
      <c r="CQ66">
        <v>2</v>
      </c>
      <c r="CR66">
        <v>2</v>
      </c>
      <c r="CS66">
        <v>2</v>
      </c>
      <c r="CT66">
        <v>2</v>
      </c>
      <c r="CU66">
        <v>0</v>
      </c>
      <c r="CV66">
        <v>0</v>
      </c>
      <c r="CW66">
        <v>0</v>
      </c>
      <c r="CX66">
        <v>0</v>
      </c>
      <c r="CY66">
        <v>0</v>
      </c>
      <c r="CZ66">
        <v>0</v>
      </c>
      <c r="DA66">
        <v>0</v>
      </c>
      <c r="DB66">
        <v>0</v>
      </c>
      <c r="DC66">
        <v>0</v>
      </c>
      <c r="DD66">
        <v>2</v>
      </c>
      <c r="DE66">
        <v>2</v>
      </c>
      <c r="DF66">
        <v>2</v>
      </c>
      <c r="DG66">
        <v>2</v>
      </c>
      <c r="DH66">
        <v>2</v>
      </c>
      <c r="DI66">
        <v>2</v>
      </c>
      <c r="DJ66">
        <v>2</v>
      </c>
      <c r="DK66">
        <v>2</v>
      </c>
      <c r="DL66">
        <v>2</v>
      </c>
      <c r="DM66">
        <v>2</v>
      </c>
      <c r="DN66">
        <v>2</v>
      </c>
      <c r="DO66">
        <v>2</v>
      </c>
      <c r="DP66">
        <v>2</v>
      </c>
      <c r="DQ66">
        <v>2</v>
      </c>
      <c r="DR66">
        <v>2</v>
      </c>
      <c r="DS66">
        <v>2</v>
      </c>
      <c r="DT66">
        <v>2</v>
      </c>
      <c r="DU66">
        <v>2</v>
      </c>
      <c r="DV66">
        <v>2</v>
      </c>
      <c r="DW66">
        <v>1</v>
      </c>
      <c r="DX66">
        <v>0</v>
      </c>
      <c r="DY66">
        <v>0</v>
      </c>
      <c r="DZ66">
        <v>0</v>
      </c>
      <c r="EA66">
        <v>0</v>
      </c>
      <c r="EB66">
        <v>0</v>
      </c>
      <c r="EC66">
        <v>0</v>
      </c>
      <c r="ED66">
        <v>0</v>
      </c>
      <c r="EE66">
        <v>0</v>
      </c>
      <c r="EF66">
        <v>2</v>
      </c>
      <c r="EG66">
        <v>2</v>
      </c>
      <c r="EH66" t="s">
        <v>117</v>
      </c>
      <c r="EI66" t="s">
        <v>118</v>
      </c>
      <c r="EJ66" t="s">
        <v>114</v>
      </c>
      <c r="EK66" t="s">
        <v>114</v>
      </c>
      <c r="EL66" t="s">
        <v>118</v>
      </c>
      <c r="EM66">
        <v>1</v>
      </c>
      <c r="EN66" t="s">
        <v>116</v>
      </c>
      <c r="EO66" t="s">
        <v>118</v>
      </c>
      <c r="EP66" t="s">
        <v>118</v>
      </c>
      <c r="EQ66" t="s">
        <v>114</v>
      </c>
      <c r="ER66" t="s">
        <v>114</v>
      </c>
    </row>
    <row r="67" spans="1:148" x14ac:dyDescent="0.25">
      <c r="A67" s="1">
        <f>A66</f>
        <v>26</v>
      </c>
      <c r="B67" s="1">
        <f>B66</f>
        <v>2</v>
      </c>
      <c r="C67" s="1" t="s">
        <v>314</v>
      </c>
      <c r="D67">
        <f>D66-D65</f>
        <v>0</v>
      </c>
      <c r="E67">
        <f t="shared" ref="E67" si="2883">E66-E65</f>
        <v>0</v>
      </c>
      <c r="F67">
        <f t="shared" ref="F67" si="2884">F66-F65</f>
        <v>0</v>
      </c>
      <c r="G67">
        <f t="shared" ref="G67" si="2885">G66-G65</f>
        <v>0</v>
      </c>
      <c r="H67">
        <f t="shared" ref="H67" si="2886">H66-H65</f>
        <v>0</v>
      </c>
      <c r="I67">
        <f t="shared" ref="I67" si="2887">I66-I65</f>
        <v>0</v>
      </c>
      <c r="J67">
        <f t="shared" ref="J67" si="2888">J66-J65</f>
        <v>0</v>
      </c>
      <c r="K67">
        <f t="shared" ref="K67" si="2889">K66-K65</f>
        <v>0</v>
      </c>
      <c r="L67">
        <f t="shared" ref="L67" si="2890">L66-L65</f>
        <v>0</v>
      </c>
      <c r="M67">
        <f t="shared" ref="M67" si="2891">M66-M65</f>
        <v>0</v>
      </c>
      <c r="N67">
        <f t="shared" ref="N67" si="2892">N66-N65</f>
        <v>0</v>
      </c>
      <c r="O67">
        <f t="shared" ref="O67" si="2893">O66-O65</f>
        <v>0</v>
      </c>
      <c r="P67">
        <f t="shared" ref="P67" si="2894">P66-P65</f>
        <v>0</v>
      </c>
      <c r="Q67">
        <f t="shared" ref="Q67" si="2895">Q66-Q65</f>
        <v>0</v>
      </c>
      <c r="R67">
        <f t="shared" ref="R67" si="2896">R66-R65</f>
        <v>0</v>
      </c>
      <c r="S67">
        <f t="shared" ref="S67" si="2897">S66-S65</f>
        <v>0</v>
      </c>
      <c r="T67">
        <f t="shared" ref="T67" si="2898">T66-T65</f>
        <v>0</v>
      </c>
      <c r="U67">
        <f t="shared" ref="U67" si="2899">U66-U65</f>
        <v>0</v>
      </c>
      <c r="V67">
        <f t="shared" ref="V67" si="2900">V66-V65</f>
        <v>0</v>
      </c>
      <c r="W67">
        <f t="shared" ref="W67" si="2901">W66-W65</f>
        <v>0</v>
      </c>
      <c r="X67">
        <f t="shared" ref="X67" si="2902">X66-X65</f>
        <v>0</v>
      </c>
      <c r="Y67">
        <f t="shared" ref="Y67" si="2903">Y66-Y65</f>
        <v>0</v>
      </c>
      <c r="Z67">
        <f t="shared" ref="Z67" si="2904">Z66-Z65</f>
        <v>0</v>
      </c>
      <c r="AA67">
        <f t="shared" ref="AA67" si="2905">AA66-AA65</f>
        <v>0</v>
      </c>
      <c r="AB67">
        <f t="shared" ref="AB67" si="2906">AB66-AB65</f>
        <v>0</v>
      </c>
      <c r="AC67">
        <f t="shared" ref="AC67" si="2907">AC66-AC65</f>
        <v>0</v>
      </c>
      <c r="AD67">
        <f t="shared" ref="AD67" si="2908">AD66-AD65</f>
        <v>0</v>
      </c>
      <c r="AE67">
        <f t="shared" ref="AE67" si="2909">AE66-AE65</f>
        <v>0</v>
      </c>
      <c r="AF67">
        <f t="shared" ref="AF67" si="2910">AF66-AF65</f>
        <v>0</v>
      </c>
      <c r="AG67">
        <f t="shared" ref="AG67" si="2911">AG66-AG65</f>
        <v>0</v>
      </c>
      <c r="AH67">
        <f t="shared" ref="AH67" si="2912">AH66-AH65</f>
        <v>0</v>
      </c>
      <c r="AI67">
        <f t="shared" ref="AI67" si="2913">AI66-AI65</f>
        <v>0</v>
      </c>
      <c r="AJ67">
        <f t="shared" ref="AJ67" si="2914">AJ66-AJ65</f>
        <v>0</v>
      </c>
      <c r="AK67">
        <f t="shared" ref="AK67" si="2915">AK66-AK65</f>
        <v>0</v>
      </c>
      <c r="AL67">
        <f t="shared" ref="AL67" si="2916">AL66-AL65</f>
        <v>0</v>
      </c>
      <c r="AM67">
        <f t="shared" ref="AM67" si="2917">AM66-AM65</f>
        <v>0</v>
      </c>
      <c r="AN67">
        <f t="shared" ref="AN67" si="2918">AN66-AN65</f>
        <v>0</v>
      </c>
      <c r="AO67">
        <f t="shared" ref="AO67" si="2919">AO66-AO65</f>
        <v>0</v>
      </c>
      <c r="AP67">
        <f t="shared" ref="AP67" si="2920">AP66-AP65</f>
        <v>0</v>
      </c>
      <c r="AQ67">
        <f t="shared" ref="AQ67" si="2921">AQ66-AQ65</f>
        <v>0</v>
      </c>
      <c r="AR67">
        <f t="shared" ref="AR67" si="2922">AR66-AR65</f>
        <v>0</v>
      </c>
      <c r="AS67">
        <f t="shared" ref="AS67" si="2923">AS66-AS65</f>
        <v>0</v>
      </c>
      <c r="AT67">
        <f t="shared" ref="AT67" si="2924">AT66-AT65</f>
        <v>0</v>
      </c>
      <c r="AU67">
        <f t="shared" ref="AU67" si="2925">AU66-AU65</f>
        <v>0</v>
      </c>
      <c r="AV67">
        <f t="shared" ref="AV67" si="2926">AV66-AV65</f>
        <v>0</v>
      </c>
      <c r="AW67">
        <f t="shared" ref="AW67" si="2927">AW66-AW65</f>
        <v>0</v>
      </c>
      <c r="AX67">
        <f t="shared" ref="AX67" si="2928">AX66-AX65</f>
        <v>0</v>
      </c>
      <c r="AY67">
        <f t="shared" ref="AY67" si="2929">AY66-AY65</f>
        <v>0</v>
      </c>
      <c r="AZ67">
        <f t="shared" ref="AZ67" si="2930">AZ66-AZ65</f>
        <v>0</v>
      </c>
      <c r="BA67">
        <f t="shared" ref="BA67" si="2931">BA66-BA65</f>
        <v>0</v>
      </c>
      <c r="BB67">
        <f t="shared" ref="BB67" si="2932">BB66-BB65</f>
        <v>0</v>
      </c>
      <c r="BC67">
        <f t="shared" ref="BC67" si="2933">BC66-BC65</f>
        <v>0</v>
      </c>
      <c r="BD67">
        <f t="shared" ref="BD67" si="2934">BD66-BD65</f>
        <v>0</v>
      </c>
      <c r="BE67">
        <f t="shared" ref="BE67" si="2935">BE66-BE65</f>
        <v>0</v>
      </c>
      <c r="BF67">
        <f t="shared" ref="BF67" si="2936">BF66-BF65</f>
        <v>0</v>
      </c>
      <c r="BG67">
        <f t="shared" ref="BG67" si="2937">BG66-BG65</f>
        <v>0</v>
      </c>
      <c r="BH67">
        <f t="shared" ref="BH67" si="2938">BH66-BH65</f>
        <v>0</v>
      </c>
      <c r="BI67">
        <f t="shared" ref="BI67" si="2939">BI66-BI65</f>
        <v>0</v>
      </c>
      <c r="BJ67">
        <f t="shared" ref="BJ67" si="2940">BJ66-BJ65</f>
        <v>0</v>
      </c>
      <c r="BK67">
        <f t="shared" ref="BK67" si="2941">BK66-BK65</f>
        <v>0</v>
      </c>
      <c r="BL67">
        <f t="shared" ref="BL67" si="2942">BL66-BL65</f>
        <v>0</v>
      </c>
      <c r="BM67">
        <f t="shared" ref="BM67" si="2943">BM66-BM65</f>
        <v>0</v>
      </c>
      <c r="BN67">
        <f t="shared" ref="BN67" si="2944">BN66-BN65</f>
        <v>0</v>
      </c>
      <c r="BO67">
        <f t="shared" ref="BO67" si="2945">BO66-BO65</f>
        <v>0</v>
      </c>
      <c r="BP67">
        <f t="shared" ref="BP67" si="2946">BP66-BP65</f>
        <v>0</v>
      </c>
      <c r="BQ67">
        <f t="shared" ref="BQ67" si="2947">BQ66-BQ65</f>
        <v>0</v>
      </c>
      <c r="BR67">
        <f t="shared" ref="BR67" si="2948">BR66-BR65</f>
        <v>0</v>
      </c>
      <c r="BS67">
        <f t="shared" ref="BS67" si="2949">BS66-BS65</f>
        <v>0</v>
      </c>
      <c r="BT67">
        <f t="shared" ref="BT67" si="2950">BT66-BT65</f>
        <v>0</v>
      </c>
      <c r="BU67">
        <f t="shared" ref="BU67" si="2951">BU66-BU65</f>
        <v>0</v>
      </c>
      <c r="BV67">
        <f t="shared" ref="BV67" si="2952">BV66-BV65</f>
        <v>0</v>
      </c>
      <c r="BW67">
        <f t="shared" ref="BW67" si="2953">BW66-BW65</f>
        <v>0</v>
      </c>
      <c r="BX67">
        <f t="shared" ref="BX67" si="2954">BX66-BX65</f>
        <v>0</v>
      </c>
      <c r="BY67">
        <f t="shared" ref="BY67" si="2955">BY66-BY65</f>
        <v>0</v>
      </c>
      <c r="BZ67">
        <f t="shared" ref="BZ67" si="2956">BZ66-BZ65</f>
        <v>0</v>
      </c>
      <c r="CA67">
        <f t="shared" ref="CA67" si="2957">CA66-CA65</f>
        <v>0</v>
      </c>
      <c r="CB67">
        <f t="shared" ref="CB67" si="2958">CB66-CB65</f>
        <v>0</v>
      </c>
      <c r="CC67">
        <f t="shared" ref="CC67" si="2959">CC66-CC65</f>
        <v>0</v>
      </c>
      <c r="CD67">
        <f t="shared" ref="CD67" si="2960">CD66-CD65</f>
        <v>0</v>
      </c>
      <c r="CE67">
        <f t="shared" ref="CE67" si="2961">CE66-CE65</f>
        <v>0</v>
      </c>
      <c r="CF67">
        <f t="shared" ref="CF67" si="2962">CF66-CF65</f>
        <v>0</v>
      </c>
      <c r="CG67">
        <f t="shared" ref="CG67" si="2963">CG66-CG65</f>
        <v>0</v>
      </c>
      <c r="CH67">
        <f t="shared" ref="CH67" si="2964">CH66-CH65</f>
        <v>0</v>
      </c>
      <c r="CI67">
        <f t="shared" ref="CI67" si="2965">CI66-CI65</f>
        <v>0</v>
      </c>
      <c r="CJ67">
        <f t="shared" ref="CJ67" si="2966">CJ66-CJ65</f>
        <v>0</v>
      </c>
      <c r="CK67">
        <f t="shared" ref="CK67" si="2967">CK66-CK65</f>
        <v>0</v>
      </c>
      <c r="CL67">
        <f t="shared" ref="CL67" si="2968">CL66-CL65</f>
        <v>0</v>
      </c>
      <c r="CM67">
        <f t="shared" ref="CM67" si="2969">CM66-CM65</f>
        <v>0</v>
      </c>
      <c r="CN67">
        <f t="shared" ref="CN67" si="2970">CN66-CN65</f>
        <v>0</v>
      </c>
      <c r="CO67">
        <f t="shared" ref="CO67" si="2971">CO66-CO65</f>
        <v>0</v>
      </c>
      <c r="CP67">
        <f t="shared" ref="CP67" si="2972">CP66-CP65</f>
        <v>0</v>
      </c>
      <c r="CQ67">
        <f t="shared" ref="CQ67" si="2973">CQ66-CQ65</f>
        <v>0</v>
      </c>
      <c r="CR67">
        <f t="shared" ref="CR67" si="2974">CR66-CR65</f>
        <v>0</v>
      </c>
      <c r="CS67">
        <f t="shared" ref="CS67" si="2975">CS66-CS65</f>
        <v>0</v>
      </c>
      <c r="CT67">
        <f t="shared" ref="CT67" si="2976">CT66-CT65</f>
        <v>0</v>
      </c>
      <c r="CU67">
        <f t="shared" ref="CU67" si="2977">CU66-CU65</f>
        <v>0</v>
      </c>
      <c r="CV67">
        <f t="shared" ref="CV67" si="2978">CV66-CV65</f>
        <v>0</v>
      </c>
      <c r="CW67">
        <f t="shared" ref="CW67" si="2979">CW66-CW65</f>
        <v>0</v>
      </c>
      <c r="CX67">
        <f t="shared" ref="CX67" si="2980">CX66-CX65</f>
        <v>0</v>
      </c>
      <c r="CY67">
        <f t="shared" ref="CY67" si="2981">CY66-CY65</f>
        <v>0</v>
      </c>
      <c r="CZ67">
        <f t="shared" ref="CZ67" si="2982">CZ66-CZ65</f>
        <v>0</v>
      </c>
      <c r="DA67">
        <f t="shared" ref="DA67" si="2983">DA66-DA65</f>
        <v>0</v>
      </c>
      <c r="DB67">
        <f t="shared" ref="DB67" si="2984">DB66-DB65</f>
        <v>0</v>
      </c>
      <c r="DC67">
        <f t="shared" ref="DC67" si="2985">DC66-DC65</f>
        <v>0</v>
      </c>
      <c r="DD67">
        <f t="shared" ref="DD67" si="2986">DD66-DD65</f>
        <v>0</v>
      </c>
      <c r="DE67">
        <f t="shared" ref="DE67" si="2987">DE66-DE65</f>
        <v>0</v>
      </c>
      <c r="DF67">
        <f t="shared" ref="DF67" si="2988">DF66-DF65</f>
        <v>0</v>
      </c>
      <c r="DG67">
        <f t="shared" ref="DG67" si="2989">DG66-DG65</f>
        <v>0</v>
      </c>
      <c r="DH67">
        <f t="shared" ref="DH67" si="2990">DH66-DH65</f>
        <v>0</v>
      </c>
      <c r="DI67">
        <f t="shared" ref="DI67" si="2991">DI66-DI65</f>
        <v>0</v>
      </c>
      <c r="DJ67">
        <f t="shared" ref="DJ67" si="2992">DJ66-DJ65</f>
        <v>0</v>
      </c>
      <c r="DK67">
        <f t="shared" ref="DK67" si="2993">DK66-DK65</f>
        <v>0</v>
      </c>
      <c r="DL67">
        <f t="shared" ref="DL67" si="2994">DL66-DL65</f>
        <v>0</v>
      </c>
      <c r="DM67">
        <f t="shared" ref="DM67" si="2995">DM66-DM65</f>
        <v>0</v>
      </c>
      <c r="DN67">
        <f t="shared" ref="DN67" si="2996">DN66-DN65</f>
        <v>0</v>
      </c>
      <c r="DO67">
        <f t="shared" ref="DO67" si="2997">DO66-DO65</f>
        <v>0</v>
      </c>
      <c r="DP67">
        <f t="shared" ref="DP67" si="2998">DP66-DP65</f>
        <v>0</v>
      </c>
      <c r="DQ67">
        <f t="shared" ref="DQ67" si="2999">DQ66-DQ65</f>
        <v>0</v>
      </c>
      <c r="DR67">
        <f t="shared" ref="DR67" si="3000">DR66-DR65</f>
        <v>0</v>
      </c>
      <c r="DS67">
        <f t="shared" ref="DS67" si="3001">DS66-DS65</f>
        <v>0</v>
      </c>
      <c r="DT67">
        <f t="shared" ref="DT67" si="3002">DT66-DT65</f>
        <v>0</v>
      </c>
      <c r="DU67">
        <f t="shared" ref="DU67" si="3003">DU66-DU65</f>
        <v>0</v>
      </c>
      <c r="DV67">
        <f t="shared" ref="DV67" si="3004">DV66-DV65</f>
        <v>0</v>
      </c>
      <c r="DW67">
        <f t="shared" ref="DW67" si="3005">DW66-DW65</f>
        <v>0</v>
      </c>
      <c r="DX67">
        <f t="shared" ref="DX67" si="3006">DX66-DX65</f>
        <v>0</v>
      </c>
      <c r="DY67">
        <f t="shared" ref="DY67" si="3007">DY66-DY65</f>
        <v>0</v>
      </c>
      <c r="DZ67">
        <f t="shared" ref="DZ67" si="3008">DZ66-DZ65</f>
        <v>0</v>
      </c>
      <c r="EA67">
        <f t="shared" ref="EA67" si="3009">EA66-EA65</f>
        <v>0</v>
      </c>
      <c r="EB67">
        <f t="shared" ref="EB67" si="3010">EB66-EB65</f>
        <v>0</v>
      </c>
      <c r="EC67">
        <f t="shared" ref="EC67" si="3011">EC66-EC65</f>
        <v>0</v>
      </c>
      <c r="ED67">
        <f t="shared" ref="ED67" si="3012">ED66-ED65</f>
        <v>0</v>
      </c>
      <c r="EE67">
        <f t="shared" ref="EE67" si="3013">EE66-EE65</f>
        <v>0</v>
      </c>
      <c r="EF67">
        <f t="shared" ref="EF67" si="3014">EF66-EF65</f>
        <v>0</v>
      </c>
      <c r="EG67">
        <f t="shared" ref="EG67" si="3015">EG66-EG65</f>
        <v>0</v>
      </c>
      <c r="EH67" t="e">
        <f t="shared" ref="EH67" si="3016">EH66-EH65</f>
        <v>#VALUE!</v>
      </c>
      <c r="EI67" t="e">
        <f t="shared" ref="EI67" si="3017">EI66-EI65</f>
        <v>#VALUE!</v>
      </c>
      <c r="EJ67" t="e">
        <f t="shared" ref="EJ67" si="3018">EJ66-EJ65</f>
        <v>#VALUE!</v>
      </c>
      <c r="EK67" t="e">
        <f t="shared" ref="EK67" si="3019">EK66-EK65</f>
        <v>#VALUE!</v>
      </c>
      <c r="EL67" t="e">
        <f t="shared" ref="EL67" si="3020">EL66-EL65</f>
        <v>#VALUE!</v>
      </c>
      <c r="EM67">
        <f t="shared" ref="EM67" si="3021">EM66-EM65</f>
        <v>0</v>
      </c>
      <c r="EN67" t="e">
        <f t="shared" ref="EN67" si="3022">EN66-EN65</f>
        <v>#VALUE!</v>
      </c>
      <c r="EO67" t="e">
        <f t="shared" ref="EO67" si="3023">EO66-EO65</f>
        <v>#VALUE!</v>
      </c>
      <c r="EP67" t="e">
        <f t="shared" ref="EP67" si="3024">EP66-EP65</f>
        <v>#VALUE!</v>
      </c>
      <c r="EQ67" t="e">
        <f t="shared" ref="EQ67" si="3025">EQ66-EQ65</f>
        <v>#VALUE!</v>
      </c>
      <c r="ER67" t="e">
        <f t="shared" ref="ER67" si="3026">ER66-ER65</f>
        <v>#VALUE!</v>
      </c>
    </row>
  </sheetData>
  <autoFilter ref="A1:ER67" xr:uid="{00000000-0001-0000-0000-000000000000}"/>
  <sortState xmlns:xlrd2="http://schemas.microsoft.com/office/spreadsheetml/2017/richdata2" ref="D1:EF1">
    <sortCondition ref="DU1"/>
  </sortState>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783E3-8BF2-4795-9CA9-C1F3757EBA5C}">
  <dimension ref="A1:ER45"/>
  <sheetViews>
    <sheetView topLeftCell="AU21" workbookViewId="0">
      <selection activeCell="BQ10" sqref="BQ10:BQ11"/>
    </sheetView>
  </sheetViews>
  <sheetFormatPr defaultRowHeight="15" x14ac:dyDescent="0.25"/>
  <cols>
    <col min="1" max="3" width="9.140625" style="1"/>
    <col min="6" max="6" width="14.85546875" customWidth="1"/>
    <col min="9" max="9" width="12" bestFit="1" customWidth="1"/>
    <col min="34" max="34" width="12" bestFit="1" customWidth="1"/>
    <col min="82" max="82" width="11" bestFit="1" customWidth="1"/>
    <col min="138" max="138" width="25.28515625" customWidth="1"/>
    <col min="140" max="140" width="29.42578125" customWidth="1"/>
    <col min="143" max="143" width="19.28515625" customWidth="1"/>
  </cols>
  <sheetData>
    <row r="1" spans="1:148" s="5" customFormat="1" ht="210" x14ac:dyDescent="0.25">
      <c r="A1" s="6" t="s">
        <v>119</v>
      </c>
      <c r="B1" s="6" t="s">
        <v>161</v>
      </c>
      <c r="C1" s="2" t="s">
        <v>162</v>
      </c>
      <c r="D1" s="3" t="s">
        <v>0</v>
      </c>
      <c r="E1" s="3" t="s">
        <v>2</v>
      </c>
      <c r="F1" s="3" t="s">
        <v>3</v>
      </c>
      <c r="G1" s="3" t="s">
        <v>4</v>
      </c>
      <c r="H1" s="3" t="s">
        <v>5</v>
      </c>
      <c r="I1" s="3" t="s">
        <v>9</v>
      </c>
      <c r="J1" s="3" t="s">
        <v>10</v>
      </c>
      <c r="K1" s="3" t="s">
        <v>6</v>
      </c>
      <c r="L1" s="3" t="s">
        <v>7</v>
      </c>
      <c r="M1" s="3" t="s">
        <v>8</v>
      </c>
      <c r="N1" s="3" t="s">
        <v>11</v>
      </c>
      <c r="O1" s="3" t="s">
        <v>12</v>
      </c>
      <c r="P1" s="3" t="s">
        <v>13</v>
      </c>
      <c r="Q1" s="3" t="s">
        <v>14</v>
      </c>
      <c r="R1" s="3" t="s">
        <v>15</v>
      </c>
      <c r="S1" s="3" t="s">
        <v>16</v>
      </c>
      <c r="T1" s="3" t="s">
        <v>17</v>
      </c>
      <c r="U1" s="3" t="s">
        <v>18</v>
      </c>
      <c r="V1" s="3" t="s">
        <v>19</v>
      </c>
      <c r="W1" s="3" t="s">
        <v>20</v>
      </c>
      <c r="X1" s="3" t="s">
        <v>21</v>
      </c>
      <c r="Y1" s="3" t="s">
        <v>22</v>
      </c>
      <c r="Z1" s="3" t="s">
        <v>23</v>
      </c>
      <c r="AA1" s="3" t="s">
        <v>24</v>
      </c>
      <c r="AB1" s="3" t="s">
        <v>25</v>
      </c>
      <c r="AC1" s="3" t="s">
        <v>26</v>
      </c>
      <c r="AD1" s="3" t="s">
        <v>27</v>
      </c>
      <c r="AE1" s="3" t="s">
        <v>28</v>
      </c>
      <c r="AF1" s="3" t="s">
        <v>29</v>
      </c>
      <c r="AG1" s="3" t="s">
        <v>30</v>
      </c>
      <c r="AH1" s="3" t="s">
        <v>31</v>
      </c>
      <c r="AI1" s="3" t="s">
        <v>32</v>
      </c>
      <c r="AJ1" s="3" t="s">
        <v>33</v>
      </c>
      <c r="AK1" s="3" t="s">
        <v>34</v>
      </c>
      <c r="AL1" s="3" t="s">
        <v>35</v>
      </c>
      <c r="AM1" s="3" t="s">
        <v>38</v>
      </c>
      <c r="AN1" s="3" t="s">
        <v>36</v>
      </c>
      <c r="AO1" s="3" t="s">
        <v>37</v>
      </c>
      <c r="AP1" s="3" t="s">
        <v>39</v>
      </c>
      <c r="AQ1" s="3" t="s">
        <v>40</v>
      </c>
      <c r="AR1" s="3" t="s">
        <v>41</v>
      </c>
      <c r="AS1" s="3" t="s">
        <v>42</v>
      </c>
      <c r="AT1" s="3" t="s">
        <v>66</v>
      </c>
      <c r="AU1" s="3" t="s">
        <v>43</v>
      </c>
      <c r="AV1" s="3" t="s">
        <v>44</v>
      </c>
      <c r="AW1" s="3" t="s">
        <v>45</v>
      </c>
      <c r="AX1" s="3" t="s">
        <v>46</v>
      </c>
      <c r="AY1" s="3" t="s">
        <v>47</v>
      </c>
      <c r="AZ1" s="3" t="s">
        <v>48</v>
      </c>
      <c r="BA1" s="3" t="s">
        <v>49</v>
      </c>
      <c r="BB1" s="3" t="s">
        <v>50</v>
      </c>
      <c r="BC1" s="3" t="s">
        <v>51</v>
      </c>
      <c r="BD1" s="3" t="s">
        <v>52</v>
      </c>
      <c r="BE1" s="3" t="s">
        <v>53</v>
      </c>
      <c r="BF1" s="3" t="s">
        <v>54</v>
      </c>
      <c r="BG1" s="3" t="s">
        <v>55</v>
      </c>
      <c r="BH1" s="3" t="s">
        <v>56</v>
      </c>
      <c r="BI1" s="3" t="s">
        <v>57</v>
      </c>
      <c r="BJ1" s="3" t="s">
        <v>58</v>
      </c>
      <c r="BK1" s="3" t="s">
        <v>59</v>
      </c>
      <c r="BL1" s="3" t="s">
        <v>60</v>
      </c>
      <c r="BM1" s="3" t="s">
        <v>61</v>
      </c>
      <c r="BN1" s="3" t="s">
        <v>62</v>
      </c>
      <c r="BO1" s="3" t="s">
        <v>63</v>
      </c>
      <c r="BP1" s="3" t="s">
        <v>64</v>
      </c>
      <c r="BQ1" s="3" t="s">
        <v>65</v>
      </c>
      <c r="BR1" s="3" t="s">
        <v>67</v>
      </c>
      <c r="BS1" s="3" t="s">
        <v>68</v>
      </c>
      <c r="BT1" s="3" t="s">
        <v>69</v>
      </c>
      <c r="BU1" s="3" t="s">
        <v>70</v>
      </c>
      <c r="BV1" s="3" t="s">
        <v>71</v>
      </c>
      <c r="BW1" s="3" t="s">
        <v>72</v>
      </c>
      <c r="BX1" s="3" t="s">
        <v>73</v>
      </c>
      <c r="BY1" s="3" t="s">
        <v>74</v>
      </c>
      <c r="BZ1" s="3" t="s">
        <v>75</v>
      </c>
      <c r="CA1" s="3" t="s">
        <v>76</v>
      </c>
      <c r="CB1" s="3" t="s">
        <v>77</v>
      </c>
      <c r="CC1" s="3" t="s">
        <v>78</v>
      </c>
      <c r="CD1" s="3" t="s">
        <v>79</v>
      </c>
      <c r="CE1" s="3" t="s">
        <v>80</v>
      </c>
      <c r="CF1" s="3" t="s">
        <v>81</v>
      </c>
      <c r="CG1" s="3" t="s">
        <v>82</v>
      </c>
      <c r="CH1" s="3" t="s">
        <v>83</v>
      </c>
      <c r="CI1" s="3" t="s">
        <v>84</v>
      </c>
      <c r="CJ1" s="3" t="s">
        <v>85</v>
      </c>
      <c r="CK1" s="3" t="s">
        <v>86</v>
      </c>
      <c r="CL1" s="3" t="s">
        <v>87</v>
      </c>
      <c r="CM1" s="3" t="s">
        <v>88</v>
      </c>
      <c r="CN1" s="3" t="s">
        <v>89</v>
      </c>
      <c r="CO1" s="3" t="s">
        <v>90</v>
      </c>
      <c r="CP1" s="3" t="s">
        <v>91</v>
      </c>
      <c r="CQ1" s="3" t="s">
        <v>92</v>
      </c>
      <c r="CR1" s="3" t="s">
        <v>93</v>
      </c>
      <c r="CS1" s="3" t="s">
        <v>94</v>
      </c>
      <c r="CT1" s="3" t="s">
        <v>95</v>
      </c>
      <c r="CU1" s="3" t="s">
        <v>96</v>
      </c>
      <c r="CV1" s="3" t="s">
        <v>97</v>
      </c>
      <c r="CW1" s="3" t="s">
        <v>98</v>
      </c>
      <c r="CX1" s="3" t="s">
        <v>99</v>
      </c>
      <c r="CY1" s="3" t="s">
        <v>100</v>
      </c>
      <c r="CZ1" s="3" t="s">
        <v>101</v>
      </c>
      <c r="DA1" s="3" t="s">
        <v>102</v>
      </c>
      <c r="DB1" s="3" t="s">
        <v>103</v>
      </c>
      <c r="DC1" s="3" t="s">
        <v>104</v>
      </c>
      <c r="DD1" s="3" t="s">
        <v>109</v>
      </c>
      <c r="DE1" s="3" t="s">
        <v>123</v>
      </c>
      <c r="DF1" s="3" t="s">
        <v>124</v>
      </c>
      <c r="DG1" s="3" t="s">
        <v>125</v>
      </c>
      <c r="DH1" s="3" t="s">
        <v>126</v>
      </c>
      <c r="DI1" s="3" t="s">
        <v>127</v>
      </c>
      <c r="DJ1" s="3" t="s">
        <v>128</v>
      </c>
      <c r="DK1" s="3" t="s">
        <v>129</v>
      </c>
      <c r="DL1" s="3" t="s">
        <v>130</v>
      </c>
      <c r="DM1" s="3" t="s">
        <v>131</v>
      </c>
      <c r="DN1" s="3" t="s">
        <v>132</v>
      </c>
      <c r="DO1" s="3" t="s">
        <v>133</v>
      </c>
      <c r="DP1" s="3" t="s">
        <v>134</v>
      </c>
      <c r="DQ1" s="3" t="s">
        <v>135</v>
      </c>
      <c r="DR1" s="3" t="s">
        <v>136</v>
      </c>
      <c r="DS1" s="3" t="s">
        <v>137</v>
      </c>
      <c r="DT1" s="3" t="s">
        <v>138</v>
      </c>
      <c r="DU1" s="3" t="s">
        <v>139</v>
      </c>
      <c r="DV1" s="3" t="s">
        <v>140</v>
      </c>
      <c r="DW1" s="3" t="s">
        <v>141</v>
      </c>
      <c r="DX1" s="3" t="s">
        <v>142</v>
      </c>
      <c r="DY1" s="3" t="s">
        <v>143</v>
      </c>
      <c r="DZ1" s="3" t="s">
        <v>144</v>
      </c>
      <c r="EA1" s="3" t="s">
        <v>145</v>
      </c>
      <c r="EB1" s="3" t="s">
        <v>146</v>
      </c>
      <c r="EC1" s="3" t="s">
        <v>147</v>
      </c>
      <c r="ED1" s="3" t="s">
        <v>148</v>
      </c>
      <c r="EE1" s="3" t="s">
        <v>149</v>
      </c>
      <c r="EF1" s="3" t="s">
        <v>310</v>
      </c>
      <c r="EG1" s="3" t="s">
        <v>311</v>
      </c>
      <c r="EH1" s="3" t="s">
        <v>300</v>
      </c>
      <c r="EI1" s="3" t="s">
        <v>111</v>
      </c>
      <c r="EJ1" s="3" t="s">
        <v>299</v>
      </c>
      <c r="EK1" s="3" t="s">
        <v>112</v>
      </c>
      <c r="EL1" s="3" t="s">
        <v>105</v>
      </c>
      <c r="EM1" s="3" t="s">
        <v>312</v>
      </c>
      <c r="EN1" s="4" t="s">
        <v>106</v>
      </c>
      <c r="EO1" s="4" t="s">
        <v>304</v>
      </c>
      <c r="EP1" s="3" t="s">
        <v>107</v>
      </c>
      <c r="EQ1" s="3" t="s">
        <v>1</v>
      </c>
      <c r="ER1" s="3" t="s">
        <v>108</v>
      </c>
    </row>
    <row r="2" spans="1:148" x14ac:dyDescent="0.25">
      <c r="A2" s="1">
        <v>1</v>
      </c>
      <c r="B2" s="1">
        <v>1</v>
      </c>
      <c r="C2" s="1">
        <v>1</v>
      </c>
      <c r="D2">
        <v>5</v>
      </c>
      <c r="E2">
        <v>5</v>
      </c>
      <c r="F2">
        <v>5</v>
      </c>
      <c r="G2">
        <v>5</v>
      </c>
      <c r="H2">
        <v>5</v>
      </c>
      <c r="I2">
        <v>0</v>
      </c>
      <c r="J2">
        <v>0</v>
      </c>
      <c r="K2">
        <v>0</v>
      </c>
      <c r="L2">
        <v>0</v>
      </c>
      <c r="M2">
        <v>0</v>
      </c>
      <c r="N2">
        <v>2</v>
      </c>
      <c r="O2">
        <v>2</v>
      </c>
      <c r="P2">
        <v>2</v>
      </c>
      <c r="Q2">
        <v>2</v>
      </c>
      <c r="R2">
        <v>2</v>
      </c>
      <c r="S2">
        <v>2</v>
      </c>
      <c r="T2">
        <v>2</v>
      </c>
      <c r="U2">
        <v>2</v>
      </c>
      <c r="V2">
        <v>2</v>
      </c>
      <c r="W2">
        <v>2</v>
      </c>
      <c r="X2">
        <v>2</v>
      </c>
      <c r="Y2">
        <v>2</v>
      </c>
      <c r="Z2">
        <v>2</v>
      </c>
      <c r="AA2">
        <v>2</v>
      </c>
      <c r="AB2">
        <v>2</v>
      </c>
      <c r="AC2">
        <v>2</v>
      </c>
      <c r="AD2">
        <v>2</v>
      </c>
      <c r="AE2">
        <v>2</v>
      </c>
      <c r="AF2">
        <v>2</v>
      </c>
      <c r="AG2">
        <v>2</v>
      </c>
      <c r="AH2">
        <v>0</v>
      </c>
      <c r="AI2">
        <v>0</v>
      </c>
      <c r="AJ2">
        <v>0</v>
      </c>
      <c r="AK2">
        <v>0</v>
      </c>
      <c r="AL2">
        <v>0</v>
      </c>
      <c r="AM2">
        <v>0</v>
      </c>
      <c r="AN2">
        <v>0</v>
      </c>
      <c r="AO2">
        <v>0</v>
      </c>
      <c r="AP2">
        <v>2</v>
      </c>
      <c r="AQ2">
        <v>2</v>
      </c>
      <c r="AR2">
        <v>2</v>
      </c>
      <c r="AS2">
        <v>2</v>
      </c>
      <c r="AT2">
        <v>2</v>
      </c>
      <c r="AU2">
        <v>2</v>
      </c>
      <c r="AV2">
        <v>2</v>
      </c>
      <c r="AW2">
        <v>2</v>
      </c>
      <c r="AX2">
        <v>2</v>
      </c>
      <c r="AY2">
        <v>2</v>
      </c>
      <c r="AZ2">
        <v>2</v>
      </c>
      <c r="BA2">
        <v>2</v>
      </c>
      <c r="BB2">
        <v>2</v>
      </c>
      <c r="BC2">
        <v>2</v>
      </c>
      <c r="BD2">
        <v>2</v>
      </c>
      <c r="BE2">
        <v>2</v>
      </c>
      <c r="BF2">
        <v>2</v>
      </c>
      <c r="BG2">
        <v>2</v>
      </c>
      <c r="BH2">
        <v>2</v>
      </c>
      <c r="BI2">
        <v>2</v>
      </c>
      <c r="BJ2">
        <v>0</v>
      </c>
      <c r="BK2">
        <v>0</v>
      </c>
      <c r="BL2">
        <v>0</v>
      </c>
      <c r="BM2">
        <v>0</v>
      </c>
      <c r="BN2">
        <v>0</v>
      </c>
      <c r="BO2">
        <v>0</v>
      </c>
      <c r="BP2">
        <v>0</v>
      </c>
      <c r="BQ2">
        <v>0</v>
      </c>
      <c r="BR2">
        <v>5</v>
      </c>
      <c r="BS2">
        <v>5</v>
      </c>
      <c r="BT2">
        <v>5</v>
      </c>
      <c r="BU2">
        <v>5</v>
      </c>
      <c r="BV2">
        <v>5</v>
      </c>
      <c r="BW2">
        <v>0</v>
      </c>
      <c r="BX2">
        <v>0</v>
      </c>
      <c r="BY2">
        <v>0</v>
      </c>
      <c r="BZ2">
        <v>0</v>
      </c>
      <c r="CA2">
        <v>0</v>
      </c>
      <c r="CB2">
        <v>2</v>
      </c>
      <c r="CC2">
        <v>2</v>
      </c>
      <c r="CD2">
        <v>2</v>
      </c>
      <c r="CE2">
        <v>2</v>
      </c>
      <c r="CF2">
        <v>2</v>
      </c>
      <c r="CG2">
        <v>2</v>
      </c>
      <c r="CH2">
        <v>2</v>
      </c>
      <c r="CI2">
        <v>2</v>
      </c>
      <c r="CJ2">
        <v>2</v>
      </c>
      <c r="CK2">
        <v>2</v>
      </c>
      <c r="CL2">
        <v>2</v>
      </c>
      <c r="CM2">
        <v>2</v>
      </c>
      <c r="CN2">
        <v>2</v>
      </c>
      <c r="CO2">
        <v>2</v>
      </c>
      <c r="CP2">
        <v>2</v>
      </c>
      <c r="CQ2">
        <v>2</v>
      </c>
      <c r="CR2">
        <v>2</v>
      </c>
      <c r="CS2">
        <v>2</v>
      </c>
      <c r="CT2">
        <v>2</v>
      </c>
      <c r="CU2">
        <v>2</v>
      </c>
      <c r="CV2">
        <v>0</v>
      </c>
      <c r="CW2">
        <v>0</v>
      </c>
      <c r="CX2">
        <v>0</v>
      </c>
      <c r="CY2">
        <v>0</v>
      </c>
      <c r="CZ2">
        <v>0</v>
      </c>
      <c r="DA2">
        <v>0</v>
      </c>
      <c r="DB2">
        <v>0</v>
      </c>
      <c r="DC2">
        <v>0</v>
      </c>
      <c r="DD2">
        <v>2</v>
      </c>
      <c r="DE2">
        <v>2</v>
      </c>
      <c r="DF2">
        <v>2</v>
      </c>
      <c r="DG2">
        <v>2</v>
      </c>
      <c r="DH2">
        <v>2</v>
      </c>
      <c r="DI2">
        <v>2</v>
      </c>
      <c r="DJ2">
        <v>2</v>
      </c>
      <c r="DK2">
        <v>2</v>
      </c>
      <c r="DL2">
        <v>2</v>
      </c>
      <c r="DM2">
        <v>2</v>
      </c>
      <c r="DN2">
        <v>2</v>
      </c>
      <c r="DO2">
        <v>2</v>
      </c>
      <c r="DP2">
        <v>2</v>
      </c>
      <c r="DQ2">
        <v>2</v>
      </c>
      <c r="DR2">
        <v>2</v>
      </c>
      <c r="DS2">
        <v>2</v>
      </c>
      <c r="DT2">
        <v>2</v>
      </c>
      <c r="DU2">
        <v>2</v>
      </c>
      <c r="DV2">
        <v>2</v>
      </c>
      <c r="DW2">
        <v>2</v>
      </c>
      <c r="DX2">
        <v>0</v>
      </c>
      <c r="DY2">
        <v>0</v>
      </c>
      <c r="DZ2">
        <v>0</v>
      </c>
      <c r="EA2">
        <v>0</v>
      </c>
      <c r="EB2">
        <v>0</v>
      </c>
      <c r="EC2">
        <v>0</v>
      </c>
      <c r="ED2">
        <v>0</v>
      </c>
      <c r="EE2">
        <v>0</v>
      </c>
      <c r="EF2" t="s">
        <v>110</v>
      </c>
      <c r="EG2" t="s">
        <v>110</v>
      </c>
      <c r="EH2" t="s">
        <v>113</v>
      </c>
      <c r="EI2" t="s">
        <v>113</v>
      </c>
      <c r="EJ2" t="s">
        <v>114</v>
      </c>
      <c r="EK2" t="s">
        <v>114</v>
      </c>
      <c r="EL2" t="s">
        <v>113</v>
      </c>
      <c r="EM2" t="s">
        <v>115</v>
      </c>
      <c r="EN2" t="s">
        <v>116</v>
      </c>
      <c r="EO2" t="s">
        <v>113</v>
      </c>
      <c r="EP2" t="s">
        <v>113</v>
      </c>
      <c r="EQ2" t="s">
        <v>114</v>
      </c>
      <c r="ER2" t="s">
        <v>114</v>
      </c>
    </row>
    <row r="3" spans="1:148" x14ac:dyDescent="0.25">
      <c r="A3" s="1">
        <v>1</v>
      </c>
      <c r="B3" s="1">
        <v>1</v>
      </c>
      <c r="C3" s="1">
        <v>2</v>
      </c>
      <c r="D3">
        <v>5</v>
      </c>
      <c r="E3">
        <v>5</v>
      </c>
      <c r="F3">
        <v>5</v>
      </c>
      <c r="G3">
        <v>5</v>
      </c>
      <c r="H3">
        <v>5</v>
      </c>
      <c r="I3">
        <v>0</v>
      </c>
      <c r="J3">
        <v>0</v>
      </c>
      <c r="K3">
        <v>0</v>
      </c>
      <c r="L3">
        <v>0</v>
      </c>
      <c r="M3">
        <v>0</v>
      </c>
      <c r="N3">
        <v>2</v>
      </c>
      <c r="O3">
        <v>2</v>
      </c>
      <c r="P3">
        <v>2</v>
      </c>
      <c r="Q3">
        <v>2</v>
      </c>
      <c r="R3">
        <v>2</v>
      </c>
      <c r="S3">
        <v>2</v>
      </c>
      <c r="T3">
        <v>2</v>
      </c>
      <c r="U3">
        <v>2</v>
      </c>
      <c r="V3">
        <v>2</v>
      </c>
      <c r="W3">
        <v>2</v>
      </c>
      <c r="X3">
        <v>2</v>
      </c>
      <c r="Y3">
        <v>2</v>
      </c>
      <c r="Z3">
        <v>2</v>
      </c>
      <c r="AA3">
        <v>2</v>
      </c>
      <c r="AB3">
        <v>2</v>
      </c>
      <c r="AC3">
        <v>2</v>
      </c>
      <c r="AD3">
        <v>2</v>
      </c>
      <c r="AE3">
        <v>2</v>
      </c>
      <c r="AF3">
        <v>2</v>
      </c>
      <c r="AG3">
        <v>2</v>
      </c>
      <c r="AH3">
        <v>0</v>
      </c>
      <c r="AI3">
        <v>0</v>
      </c>
      <c r="AJ3">
        <v>0</v>
      </c>
      <c r="AK3">
        <v>0</v>
      </c>
      <c r="AL3">
        <v>0</v>
      </c>
      <c r="AM3">
        <v>0</v>
      </c>
      <c r="AN3">
        <v>0</v>
      </c>
      <c r="AO3">
        <v>0</v>
      </c>
      <c r="AP3">
        <v>2</v>
      </c>
      <c r="AQ3">
        <v>2</v>
      </c>
      <c r="AR3">
        <v>2</v>
      </c>
      <c r="AS3">
        <v>2</v>
      </c>
      <c r="AT3">
        <v>2</v>
      </c>
      <c r="AU3">
        <v>2</v>
      </c>
      <c r="AV3">
        <v>2</v>
      </c>
      <c r="AW3">
        <v>2</v>
      </c>
      <c r="AX3">
        <v>2</v>
      </c>
      <c r="AY3">
        <v>2</v>
      </c>
      <c r="AZ3">
        <v>2</v>
      </c>
      <c r="BA3">
        <v>2</v>
      </c>
      <c r="BB3">
        <v>2</v>
      </c>
      <c r="BC3">
        <v>2</v>
      </c>
      <c r="BD3">
        <v>2</v>
      </c>
      <c r="BE3">
        <v>2</v>
      </c>
      <c r="BF3">
        <v>2</v>
      </c>
      <c r="BG3">
        <v>2</v>
      </c>
      <c r="BH3">
        <v>2</v>
      </c>
      <c r="BI3">
        <v>2</v>
      </c>
      <c r="BJ3">
        <v>0</v>
      </c>
      <c r="BK3">
        <v>0</v>
      </c>
      <c r="BL3">
        <v>0</v>
      </c>
      <c r="BM3">
        <v>0</v>
      </c>
      <c r="BN3">
        <v>0</v>
      </c>
      <c r="BO3">
        <v>0</v>
      </c>
      <c r="BP3">
        <v>0</v>
      </c>
      <c r="BQ3">
        <v>0</v>
      </c>
      <c r="BR3">
        <v>5</v>
      </c>
      <c r="BS3">
        <v>5</v>
      </c>
      <c r="BT3">
        <v>5</v>
      </c>
      <c r="BU3">
        <v>5</v>
      </c>
      <c r="BV3">
        <v>5</v>
      </c>
      <c r="BW3">
        <v>0</v>
      </c>
      <c r="BX3">
        <v>0</v>
      </c>
      <c r="BY3">
        <v>0</v>
      </c>
      <c r="BZ3">
        <v>0</v>
      </c>
      <c r="CA3">
        <v>0</v>
      </c>
      <c r="CB3">
        <v>2</v>
      </c>
      <c r="CC3">
        <v>2</v>
      </c>
      <c r="CD3">
        <v>2</v>
      </c>
      <c r="CE3">
        <v>2</v>
      </c>
      <c r="CF3">
        <v>2</v>
      </c>
      <c r="CG3">
        <v>2</v>
      </c>
      <c r="CH3">
        <v>2</v>
      </c>
      <c r="CI3">
        <v>2</v>
      </c>
      <c r="CJ3">
        <v>2</v>
      </c>
      <c r="CK3">
        <v>2</v>
      </c>
      <c r="CL3">
        <v>2</v>
      </c>
      <c r="CM3">
        <v>2</v>
      </c>
      <c r="CN3">
        <v>2</v>
      </c>
      <c r="CO3">
        <v>2</v>
      </c>
      <c r="CP3">
        <v>2</v>
      </c>
      <c r="CQ3">
        <v>2</v>
      </c>
      <c r="CR3">
        <v>2</v>
      </c>
      <c r="CS3">
        <v>2</v>
      </c>
      <c r="CT3">
        <v>2</v>
      </c>
      <c r="CU3">
        <v>2</v>
      </c>
      <c r="CV3">
        <v>0</v>
      </c>
      <c r="CW3">
        <v>0</v>
      </c>
      <c r="CX3">
        <v>0</v>
      </c>
      <c r="CY3">
        <v>0</v>
      </c>
      <c r="CZ3">
        <v>0</v>
      </c>
      <c r="DA3">
        <v>0</v>
      </c>
      <c r="DB3">
        <v>0</v>
      </c>
      <c r="DC3">
        <v>0</v>
      </c>
      <c r="DD3">
        <v>2</v>
      </c>
      <c r="DE3">
        <v>2</v>
      </c>
      <c r="DF3">
        <v>2</v>
      </c>
      <c r="DG3">
        <v>2</v>
      </c>
      <c r="DH3">
        <v>2</v>
      </c>
      <c r="DI3">
        <v>2</v>
      </c>
      <c r="DJ3">
        <v>2</v>
      </c>
      <c r="DK3">
        <v>2</v>
      </c>
      <c r="DL3">
        <v>2</v>
      </c>
      <c r="DM3">
        <v>2</v>
      </c>
      <c r="DN3">
        <v>2</v>
      </c>
      <c r="DO3">
        <v>2</v>
      </c>
      <c r="DP3">
        <v>2</v>
      </c>
      <c r="DQ3">
        <v>2</v>
      </c>
      <c r="DR3">
        <v>2</v>
      </c>
      <c r="DS3">
        <v>2</v>
      </c>
      <c r="DT3">
        <v>2</v>
      </c>
      <c r="DU3">
        <v>2</v>
      </c>
      <c r="DV3">
        <v>2</v>
      </c>
      <c r="DW3">
        <v>2</v>
      </c>
      <c r="DX3">
        <v>0</v>
      </c>
      <c r="DY3">
        <v>0</v>
      </c>
      <c r="DZ3">
        <v>0</v>
      </c>
      <c r="EA3">
        <v>0</v>
      </c>
      <c r="EB3">
        <v>0</v>
      </c>
      <c r="EC3">
        <v>0</v>
      </c>
      <c r="ED3">
        <v>0</v>
      </c>
      <c r="EE3">
        <v>0</v>
      </c>
      <c r="EF3" t="s">
        <v>110</v>
      </c>
      <c r="EG3" t="s">
        <v>110</v>
      </c>
      <c r="EH3" t="s">
        <v>113</v>
      </c>
      <c r="EI3" t="s">
        <v>113</v>
      </c>
      <c r="EJ3" t="s">
        <v>114</v>
      </c>
      <c r="EK3" t="s">
        <v>114</v>
      </c>
      <c r="EL3" t="s">
        <v>113</v>
      </c>
      <c r="EM3" t="s">
        <v>115</v>
      </c>
      <c r="EN3" t="s">
        <v>116</v>
      </c>
      <c r="EO3" t="s">
        <v>113</v>
      </c>
      <c r="EP3" t="s">
        <v>113</v>
      </c>
      <c r="EQ3" t="s">
        <v>114</v>
      </c>
      <c r="ER3" t="s">
        <v>114</v>
      </c>
    </row>
    <row r="4" spans="1:148" x14ac:dyDescent="0.25">
      <c r="A4" s="1">
        <v>2</v>
      </c>
      <c r="B4" s="1">
        <v>1</v>
      </c>
      <c r="C4" s="1">
        <v>1</v>
      </c>
      <c r="D4">
        <v>5</v>
      </c>
      <c r="E4">
        <v>5</v>
      </c>
      <c r="F4">
        <v>5</v>
      </c>
      <c r="G4">
        <v>5</v>
      </c>
      <c r="H4">
        <v>5</v>
      </c>
      <c r="I4">
        <v>0</v>
      </c>
      <c r="J4">
        <v>0</v>
      </c>
      <c r="K4">
        <v>0</v>
      </c>
      <c r="L4">
        <v>0</v>
      </c>
      <c r="M4">
        <v>0</v>
      </c>
      <c r="N4">
        <v>2</v>
      </c>
      <c r="O4">
        <v>2</v>
      </c>
      <c r="P4">
        <v>2</v>
      </c>
      <c r="Q4">
        <v>2</v>
      </c>
      <c r="R4">
        <v>2</v>
      </c>
      <c r="S4">
        <v>2</v>
      </c>
      <c r="T4">
        <v>2</v>
      </c>
      <c r="U4">
        <v>2</v>
      </c>
      <c r="V4">
        <v>2</v>
      </c>
      <c r="W4">
        <v>2</v>
      </c>
      <c r="X4">
        <v>2</v>
      </c>
      <c r="Y4">
        <v>2</v>
      </c>
      <c r="Z4">
        <v>2</v>
      </c>
      <c r="AA4">
        <v>2</v>
      </c>
      <c r="AB4">
        <v>2</v>
      </c>
      <c r="AC4">
        <v>2</v>
      </c>
      <c r="AD4">
        <v>2</v>
      </c>
      <c r="AE4">
        <v>2</v>
      </c>
      <c r="AF4">
        <v>2</v>
      </c>
      <c r="AG4">
        <v>0</v>
      </c>
      <c r="AH4">
        <v>0</v>
      </c>
      <c r="AI4">
        <v>0</v>
      </c>
      <c r="AJ4">
        <v>0</v>
      </c>
      <c r="AK4">
        <v>0</v>
      </c>
      <c r="AL4">
        <v>0</v>
      </c>
      <c r="AM4">
        <v>0</v>
      </c>
      <c r="AN4">
        <v>0</v>
      </c>
      <c r="AO4">
        <v>0</v>
      </c>
      <c r="AP4">
        <v>2</v>
      </c>
      <c r="AQ4">
        <v>2</v>
      </c>
      <c r="AR4">
        <v>2</v>
      </c>
      <c r="AS4">
        <v>2</v>
      </c>
      <c r="AT4">
        <v>2</v>
      </c>
      <c r="AU4">
        <v>2</v>
      </c>
      <c r="AV4">
        <v>2</v>
      </c>
      <c r="AW4">
        <v>2</v>
      </c>
      <c r="AX4">
        <v>2</v>
      </c>
      <c r="AY4">
        <v>2</v>
      </c>
      <c r="AZ4">
        <v>2</v>
      </c>
      <c r="BA4">
        <v>2</v>
      </c>
      <c r="BB4">
        <v>2</v>
      </c>
      <c r="BC4">
        <v>2</v>
      </c>
      <c r="BD4">
        <v>2</v>
      </c>
      <c r="BE4">
        <v>2</v>
      </c>
      <c r="BF4">
        <v>2</v>
      </c>
      <c r="BG4">
        <v>2</v>
      </c>
      <c r="BH4">
        <v>2</v>
      </c>
      <c r="BI4">
        <v>0</v>
      </c>
      <c r="BJ4">
        <v>0</v>
      </c>
      <c r="BK4">
        <v>0</v>
      </c>
      <c r="BL4">
        <v>0</v>
      </c>
      <c r="BM4">
        <v>0</v>
      </c>
      <c r="BN4">
        <v>0</v>
      </c>
      <c r="BO4">
        <v>0</v>
      </c>
      <c r="BP4">
        <v>0</v>
      </c>
      <c r="BQ4">
        <v>0</v>
      </c>
      <c r="BR4">
        <v>5</v>
      </c>
      <c r="BS4">
        <v>5</v>
      </c>
      <c r="BT4">
        <v>5</v>
      </c>
      <c r="BU4">
        <v>5</v>
      </c>
      <c r="BV4">
        <v>5</v>
      </c>
      <c r="BW4">
        <v>0</v>
      </c>
      <c r="BX4">
        <v>0</v>
      </c>
      <c r="BY4">
        <v>0</v>
      </c>
      <c r="BZ4">
        <v>0</v>
      </c>
      <c r="CA4">
        <v>0</v>
      </c>
      <c r="CB4">
        <v>2</v>
      </c>
      <c r="CC4">
        <v>2</v>
      </c>
      <c r="CD4">
        <v>2</v>
      </c>
      <c r="CE4">
        <v>2</v>
      </c>
      <c r="CF4">
        <v>2</v>
      </c>
      <c r="CG4">
        <v>2</v>
      </c>
      <c r="CH4">
        <v>2</v>
      </c>
      <c r="CI4">
        <v>2</v>
      </c>
      <c r="CJ4">
        <v>2</v>
      </c>
      <c r="CK4">
        <v>2</v>
      </c>
      <c r="CL4">
        <v>2</v>
      </c>
      <c r="CM4">
        <v>2</v>
      </c>
      <c r="CN4">
        <v>2</v>
      </c>
      <c r="CO4">
        <v>2</v>
      </c>
      <c r="CP4">
        <v>2</v>
      </c>
      <c r="CQ4">
        <v>2</v>
      </c>
      <c r="CR4">
        <v>2</v>
      </c>
      <c r="CS4">
        <v>2</v>
      </c>
      <c r="CT4">
        <v>2</v>
      </c>
      <c r="CU4">
        <v>0</v>
      </c>
      <c r="CV4">
        <v>0</v>
      </c>
      <c r="CW4">
        <v>0</v>
      </c>
      <c r="CX4">
        <v>0</v>
      </c>
      <c r="CY4">
        <v>0</v>
      </c>
      <c r="CZ4">
        <v>0</v>
      </c>
      <c r="DA4">
        <v>0</v>
      </c>
      <c r="DB4">
        <v>0</v>
      </c>
      <c r="DC4">
        <v>0</v>
      </c>
      <c r="DD4">
        <v>2</v>
      </c>
      <c r="DE4">
        <v>2</v>
      </c>
      <c r="DF4">
        <v>2</v>
      </c>
      <c r="DG4">
        <v>2</v>
      </c>
      <c r="DH4">
        <v>2</v>
      </c>
      <c r="DI4">
        <v>2</v>
      </c>
      <c r="DJ4">
        <v>2</v>
      </c>
      <c r="DK4">
        <v>2</v>
      </c>
      <c r="DL4">
        <v>2</v>
      </c>
      <c r="DM4">
        <v>2</v>
      </c>
      <c r="DN4">
        <v>2</v>
      </c>
      <c r="DO4">
        <v>2</v>
      </c>
      <c r="DP4">
        <v>2</v>
      </c>
      <c r="DQ4">
        <v>2</v>
      </c>
      <c r="DR4">
        <v>2</v>
      </c>
      <c r="DS4">
        <v>2</v>
      </c>
      <c r="DT4">
        <v>2</v>
      </c>
      <c r="DU4">
        <v>2</v>
      </c>
      <c r="DV4">
        <v>2</v>
      </c>
      <c r="DW4">
        <v>0</v>
      </c>
      <c r="DX4">
        <v>0</v>
      </c>
      <c r="DY4">
        <v>0</v>
      </c>
      <c r="DZ4">
        <v>0</v>
      </c>
      <c r="EA4">
        <v>0</v>
      </c>
      <c r="EB4">
        <v>0</v>
      </c>
      <c r="EC4">
        <v>0</v>
      </c>
      <c r="ED4">
        <v>0</v>
      </c>
      <c r="EE4">
        <v>0</v>
      </c>
      <c r="EF4" t="s">
        <v>110</v>
      </c>
      <c r="EG4" t="s">
        <v>110</v>
      </c>
      <c r="EH4" t="s">
        <v>117</v>
      </c>
      <c r="EI4" t="s">
        <v>118</v>
      </c>
      <c r="EJ4" t="s">
        <v>117</v>
      </c>
      <c r="EK4" t="s">
        <v>118</v>
      </c>
      <c r="EL4" t="s">
        <v>118</v>
      </c>
      <c r="EM4" t="s">
        <v>115</v>
      </c>
      <c r="EN4" t="s">
        <v>116</v>
      </c>
      <c r="EO4" t="s">
        <v>118</v>
      </c>
      <c r="EP4" t="s">
        <v>118</v>
      </c>
      <c r="EQ4" t="s">
        <v>118</v>
      </c>
      <c r="ER4" t="s">
        <v>118</v>
      </c>
    </row>
    <row r="5" spans="1:148" x14ac:dyDescent="0.25">
      <c r="A5" s="1">
        <v>2</v>
      </c>
      <c r="B5" s="1">
        <v>1</v>
      </c>
      <c r="C5" s="1">
        <v>2</v>
      </c>
      <c r="D5">
        <v>5</v>
      </c>
      <c r="E5">
        <v>5</v>
      </c>
      <c r="F5">
        <v>5</v>
      </c>
      <c r="G5">
        <v>5</v>
      </c>
      <c r="H5">
        <v>5</v>
      </c>
      <c r="I5">
        <v>0</v>
      </c>
      <c r="J5">
        <v>0</v>
      </c>
      <c r="K5">
        <v>0</v>
      </c>
      <c r="L5">
        <v>0</v>
      </c>
      <c r="M5">
        <v>0</v>
      </c>
      <c r="N5">
        <v>2</v>
      </c>
      <c r="O5">
        <v>2</v>
      </c>
      <c r="P5">
        <v>2</v>
      </c>
      <c r="Q5">
        <v>2</v>
      </c>
      <c r="R5">
        <v>2</v>
      </c>
      <c r="S5">
        <v>2</v>
      </c>
      <c r="T5">
        <v>2</v>
      </c>
      <c r="U5">
        <v>2</v>
      </c>
      <c r="V5">
        <v>2</v>
      </c>
      <c r="W5">
        <v>2</v>
      </c>
      <c r="X5">
        <v>2</v>
      </c>
      <c r="Y5">
        <v>2</v>
      </c>
      <c r="Z5">
        <v>2</v>
      </c>
      <c r="AA5">
        <v>2</v>
      </c>
      <c r="AB5">
        <v>2</v>
      </c>
      <c r="AC5">
        <v>2</v>
      </c>
      <c r="AD5">
        <v>2</v>
      </c>
      <c r="AE5">
        <v>2</v>
      </c>
      <c r="AF5">
        <v>2</v>
      </c>
      <c r="AG5">
        <v>0</v>
      </c>
      <c r="AH5">
        <v>0</v>
      </c>
      <c r="AI5">
        <v>0</v>
      </c>
      <c r="AJ5">
        <v>0</v>
      </c>
      <c r="AK5">
        <v>0</v>
      </c>
      <c r="AL5">
        <v>0</v>
      </c>
      <c r="AM5">
        <v>0</v>
      </c>
      <c r="AN5">
        <v>0</v>
      </c>
      <c r="AO5">
        <v>0</v>
      </c>
      <c r="AP5">
        <v>2</v>
      </c>
      <c r="AQ5">
        <v>2</v>
      </c>
      <c r="AR5">
        <v>2</v>
      </c>
      <c r="AS5">
        <v>2</v>
      </c>
      <c r="AT5">
        <v>2</v>
      </c>
      <c r="AU5">
        <v>2</v>
      </c>
      <c r="AV5">
        <v>2</v>
      </c>
      <c r="AW5">
        <v>2</v>
      </c>
      <c r="AX5">
        <v>2</v>
      </c>
      <c r="AY5">
        <v>2</v>
      </c>
      <c r="AZ5">
        <v>2</v>
      </c>
      <c r="BA5">
        <v>2</v>
      </c>
      <c r="BB5">
        <v>2</v>
      </c>
      <c r="BC5">
        <v>2</v>
      </c>
      <c r="BD5">
        <v>2</v>
      </c>
      <c r="BE5">
        <v>2</v>
      </c>
      <c r="BF5">
        <v>2</v>
      </c>
      <c r="BG5">
        <v>2</v>
      </c>
      <c r="BH5">
        <v>2</v>
      </c>
      <c r="BI5">
        <v>0</v>
      </c>
      <c r="BJ5">
        <v>0</v>
      </c>
      <c r="BK5">
        <v>0</v>
      </c>
      <c r="BL5">
        <v>0</v>
      </c>
      <c r="BM5">
        <v>0</v>
      </c>
      <c r="BN5">
        <v>0</v>
      </c>
      <c r="BO5">
        <v>0</v>
      </c>
      <c r="BP5">
        <v>0</v>
      </c>
      <c r="BQ5">
        <v>0</v>
      </c>
      <c r="BW5">
        <v>0</v>
      </c>
      <c r="BX5">
        <v>0</v>
      </c>
      <c r="BY5">
        <v>0</v>
      </c>
      <c r="BZ5">
        <v>0</v>
      </c>
      <c r="CA5">
        <v>0</v>
      </c>
      <c r="CB5">
        <v>2</v>
      </c>
      <c r="CC5">
        <v>2</v>
      </c>
      <c r="CD5">
        <v>2</v>
      </c>
      <c r="CE5">
        <v>2</v>
      </c>
      <c r="CF5">
        <v>2</v>
      </c>
      <c r="CG5">
        <v>2</v>
      </c>
      <c r="CH5">
        <v>2</v>
      </c>
      <c r="CI5">
        <v>2</v>
      </c>
      <c r="CJ5">
        <v>2</v>
      </c>
      <c r="CK5">
        <v>2</v>
      </c>
      <c r="CL5">
        <v>2</v>
      </c>
      <c r="CM5">
        <v>2</v>
      </c>
      <c r="CN5">
        <v>2</v>
      </c>
      <c r="CO5">
        <v>2</v>
      </c>
      <c r="CP5">
        <v>2</v>
      </c>
      <c r="CQ5">
        <v>2</v>
      </c>
      <c r="CR5">
        <v>2</v>
      </c>
      <c r="CS5">
        <v>2</v>
      </c>
      <c r="CT5">
        <v>2</v>
      </c>
      <c r="CU5">
        <v>0</v>
      </c>
      <c r="CV5">
        <v>0</v>
      </c>
      <c r="CW5">
        <v>0</v>
      </c>
      <c r="CX5">
        <v>0</v>
      </c>
      <c r="CY5">
        <v>0</v>
      </c>
      <c r="CZ5">
        <v>0</v>
      </c>
      <c r="DA5">
        <v>0</v>
      </c>
      <c r="DB5">
        <v>0</v>
      </c>
      <c r="DC5">
        <v>0</v>
      </c>
      <c r="DD5">
        <v>2</v>
      </c>
      <c r="DE5">
        <v>2</v>
      </c>
      <c r="DF5">
        <v>2</v>
      </c>
      <c r="DG5">
        <v>2</v>
      </c>
      <c r="DH5">
        <v>2</v>
      </c>
      <c r="DI5">
        <v>2</v>
      </c>
      <c r="DJ5">
        <v>2</v>
      </c>
      <c r="DK5">
        <v>2</v>
      </c>
      <c r="DL5">
        <v>2</v>
      </c>
      <c r="DM5">
        <v>2</v>
      </c>
      <c r="DN5">
        <v>2</v>
      </c>
      <c r="DO5">
        <v>2</v>
      </c>
      <c r="DP5">
        <v>2</v>
      </c>
      <c r="DQ5">
        <v>2</v>
      </c>
      <c r="DR5">
        <v>2</v>
      </c>
      <c r="DS5">
        <v>2</v>
      </c>
      <c r="DT5">
        <v>2</v>
      </c>
      <c r="DU5">
        <v>2</v>
      </c>
      <c r="DV5">
        <v>2</v>
      </c>
      <c r="DW5">
        <v>0</v>
      </c>
      <c r="DX5">
        <v>0</v>
      </c>
      <c r="DY5">
        <v>0</v>
      </c>
      <c r="DZ5">
        <v>0</v>
      </c>
      <c r="EA5">
        <v>0</v>
      </c>
      <c r="EB5">
        <v>0</v>
      </c>
      <c r="EC5">
        <v>0</v>
      </c>
      <c r="ED5">
        <v>0</v>
      </c>
      <c r="EE5">
        <v>0</v>
      </c>
      <c r="EF5" t="s">
        <v>110</v>
      </c>
      <c r="EG5" t="s">
        <v>110</v>
      </c>
      <c r="EH5" t="s">
        <v>117</v>
      </c>
      <c r="EI5" t="s">
        <v>118</v>
      </c>
      <c r="EJ5" t="s">
        <v>117</v>
      </c>
      <c r="EK5" t="s">
        <v>118</v>
      </c>
      <c r="EL5" t="s">
        <v>118</v>
      </c>
      <c r="EM5" t="s">
        <v>115</v>
      </c>
      <c r="EN5" t="s">
        <v>116</v>
      </c>
      <c r="EO5" t="s">
        <v>118</v>
      </c>
      <c r="EP5" t="s">
        <v>118</v>
      </c>
      <c r="EQ5" t="s">
        <v>118</v>
      </c>
      <c r="ER5" t="s">
        <v>118</v>
      </c>
    </row>
    <row r="6" spans="1:148" x14ac:dyDescent="0.25">
      <c r="A6" s="1">
        <v>3</v>
      </c>
      <c r="B6" s="1">
        <v>1</v>
      </c>
      <c r="C6" s="1">
        <v>1</v>
      </c>
      <c r="D6">
        <v>5</v>
      </c>
      <c r="E6">
        <v>5</v>
      </c>
      <c r="F6">
        <v>5</v>
      </c>
      <c r="G6">
        <v>5</v>
      </c>
      <c r="H6">
        <v>5</v>
      </c>
      <c r="I6">
        <v>1</v>
      </c>
      <c r="J6">
        <v>1</v>
      </c>
      <c r="K6">
        <v>1</v>
      </c>
      <c r="L6">
        <v>1</v>
      </c>
      <c r="M6">
        <v>1</v>
      </c>
      <c r="N6">
        <v>2</v>
      </c>
      <c r="O6">
        <v>2</v>
      </c>
      <c r="P6">
        <v>2</v>
      </c>
      <c r="Q6">
        <v>2</v>
      </c>
      <c r="R6">
        <v>2</v>
      </c>
      <c r="S6">
        <v>2</v>
      </c>
      <c r="T6">
        <v>2</v>
      </c>
      <c r="U6">
        <v>2</v>
      </c>
      <c r="V6">
        <v>2</v>
      </c>
      <c r="W6">
        <v>2</v>
      </c>
      <c r="X6">
        <v>2</v>
      </c>
      <c r="Y6">
        <v>2</v>
      </c>
      <c r="Z6">
        <v>2</v>
      </c>
      <c r="AA6">
        <v>2</v>
      </c>
      <c r="AB6">
        <v>2</v>
      </c>
      <c r="AC6">
        <v>2</v>
      </c>
      <c r="AD6">
        <v>2</v>
      </c>
      <c r="AE6">
        <v>2</v>
      </c>
      <c r="AF6">
        <v>2</v>
      </c>
      <c r="AG6">
        <v>0</v>
      </c>
      <c r="AH6">
        <v>0</v>
      </c>
      <c r="AI6">
        <v>0</v>
      </c>
      <c r="AJ6">
        <v>0</v>
      </c>
      <c r="AK6">
        <v>0</v>
      </c>
      <c r="AL6">
        <v>0</v>
      </c>
      <c r="AM6">
        <v>0</v>
      </c>
      <c r="AN6">
        <v>0</v>
      </c>
      <c r="AO6">
        <v>0</v>
      </c>
      <c r="AP6">
        <v>2</v>
      </c>
      <c r="AQ6">
        <v>2</v>
      </c>
      <c r="AR6">
        <v>2</v>
      </c>
      <c r="AS6">
        <v>2</v>
      </c>
      <c r="AT6">
        <v>2</v>
      </c>
      <c r="AU6">
        <v>2</v>
      </c>
      <c r="AV6">
        <v>2</v>
      </c>
      <c r="AW6">
        <v>2</v>
      </c>
      <c r="AX6">
        <v>2</v>
      </c>
      <c r="AY6">
        <v>2</v>
      </c>
      <c r="AZ6">
        <v>2</v>
      </c>
      <c r="BA6">
        <v>2</v>
      </c>
      <c r="BB6">
        <v>2</v>
      </c>
      <c r="BC6">
        <v>2</v>
      </c>
      <c r="BD6">
        <v>2</v>
      </c>
      <c r="BE6">
        <v>2</v>
      </c>
      <c r="BF6">
        <v>2</v>
      </c>
      <c r="BG6">
        <v>2</v>
      </c>
      <c r="BH6">
        <v>2</v>
      </c>
      <c r="BI6">
        <v>2</v>
      </c>
      <c r="BJ6">
        <v>2</v>
      </c>
      <c r="BK6">
        <v>2</v>
      </c>
      <c r="BL6">
        <v>2</v>
      </c>
      <c r="BM6">
        <v>2</v>
      </c>
      <c r="BN6">
        <v>2</v>
      </c>
      <c r="BO6">
        <v>2</v>
      </c>
      <c r="BP6">
        <v>2</v>
      </c>
      <c r="BQ6">
        <v>2</v>
      </c>
      <c r="BR6">
        <v>5</v>
      </c>
      <c r="BS6">
        <v>5</v>
      </c>
      <c r="BT6">
        <v>5</v>
      </c>
      <c r="BU6">
        <v>5</v>
      </c>
      <c r="BV6">
        <v>5</v>
      </c>
      <c r="BW6">
        <v>0</v>
      </c>
      <c r="BX6">
        <v>0</v>
      </c>
      <c r="BY6">
        <v>0</v>
      </c>
      <c r="BZ6">
        <v>0</v>
      </c>
      <c r="CA6">
        <v>0</v>
      </c>
      <c r="CB6">
        <v>2</v>
      </c>
      <c r="CC6">
        <v>2</v>
      </c>
      <c r="CD6">
        <v>2</v>
      </c>
      <c r="CE6">
        <v>2</v>
      </c>
      <c r="CF6">
        <v>2</v>
      </c>
      <c r="CG6">
        <v>2</v>
      </c>
      <c r="CH6">
        <v>2</v>
      </c>
      <c r="CI6">
        <v>2</v>
      </c>
      <c r="CJ6">
        <v>2</v>
      </c>
      <c r="CK6">
        <v>2</v>
      </c>
      <c r="CL6">
        <v>2</v>
      </c>
      <c r="CM6">
        <v>2</v>
      </c>
      <c r="CN6">
        <v>2</v>
      </c>
      <c r="CO6">
        <v>2</v>
      </c>
      <c r="CP6">
        <v>2</v>
      </c>
      <c r="CQ6">
        <v>2</v>
      </c>
      <c r="CR6">
        <v>2</v>
      </c>
      <c r="CS6">
        <v>2</v>
      </c>
      <c r="CT6">
        <v>2</v>
      </c>
      <c r="CU6">
        <v>0</v>
      </c>
      <c r="CV6">
        <v>0</v>
      </c>
      <c r="CW6">
        <v>0</v>
      </c>
      <c r="CX6">
        <v>0</v>
      </c>
      <c r="CY6">
        <v>0</v>
      </c>
      <c r="CZ6">
        <v>0</v>
      </c>
      <c r="DA6">
        <v>0</v>
      </c>
      <c r="DB6">
        <v>0</v>
      </c>
      <c r="DC6">
        <v>0</v>
      </c>
      <c r="DD6">
        <v>2</v>
      </c>
      <c r="DE6">
        <v>2</v>
      </c>
      <c r="DF6">
        <v>2</v>
      </c>
      <c r="DG6">
        <v>2</v>
      </c>
      <c r="DH6">
        <v>2</v>
      </c>
      <c r="DI6">
        <v>2</v>
      </c>
      <c r="DJ6">
        <v>2</v>
      </c>
      <c r="DK6">
        <v>2</v>
      </c>
      <c r="DL6">
        <v>2</v>
      </c>
      <c r="DM6">
        <v>2</v>
      </c>
      <c r="DN6">
        <v>2</v>
      </c>
      <c r="DO6">
        <v>2</v>
      </c>
      <c r="DP6">
        <v>2</v>
      </c>
      <c r="DQ6">
        <v>2</v>
      </c>
      <c r="DR6">
        <v>2</v>
      </c>
      <c r="DS6">
        <v>2</v>
      </c>
      <c r="DT6">
        <v>2</v>
      </c>
      <c r="DU6">
        <v>2</v>
      </c>
      <c r="DV6">
        <v>2</v>
      </c>
      <c r="DW6">
        <v>0</v>
      </c>
      <c r="DX6">
        <v>0</v>
      </c>
      <c r="DY6">
        <v>0</v>
      </c>
      <c r="DZ6">
        <v>0</v>
      </c>
      <c r="EA6">
        <v>0</v>
      </c>
      <c r="EB6">
        <v>0</v>
      </c>
      <c r="EC6">
        <v>0</v>
      </c>
      <c r="ED6">
        <v>0</v>
      </c>
      <c r="EE6">
        <v>0</v>
      </c>
      <c r="EF6" t="s">
        <v>110</v>
      </c>
      <c r="EG6" t="s">
        <v>120</v>
      </c>
      <c r="EH6" t="s">
        <v>117</v>
      </c>
      <c r="EI6" t="s">
        <v>118</v>
      </c>
      <c r="EJ6" t="s">
        <v>114</v>
      </c>
      <c r="EK6" t="s">
        <v>114</v>
      </c>
      <c r="EL6" t="s">
        <v>118</v>
      </c>
      <c r="EM6" t="s">
        <v>121</v>
      </c>
      <c r="EN6" t="s">
        <v>122</v>
      </c>
      <c r="EO6" t="s">
        <v>118</v>
      </c>
      <c r="EP6" t="s">
        <v>118</v>
      </c>
      <c r="EQ6" t="s">
        <v>114</v>
      </c>
      <c r="ER6" t="s">
        <v>114</v>
      </c>
    </row>
    <row r="7" spans="1:148" x14ac:dyDescent="0.25">
      <c r="A7" s="1">
        <v>3</v>
      </c>
      <c r="B7" s="1">
        <v>1</v>
      </c>
      <c r="C7" s="1">
        <v>2</v>
      </c>
      <c r="D7">
        <v>5</v>
      </c>
      <c r="E7">
        <v>5</v>
      </c>
      <c r="F7">
        <v>5</v>
      </c>
      <c r="G7">
        <v>5</v>
      </c>
      <c r="H7">
        <v>5</v>
      </c>
      <c r="I7">
        <v>1</v>
      </c>
      <c r="J7">
        <v>1</v>
      </c>
      <c r="K7">
        <v>1</v>
      </c>
      <c r="L7">
        <v>1</v>
      </c>
      <c r="M7">
        <v>1</v>
      </c>
      <c r="N7">
        <v>2</v>
      </c>
      <c r="O7">
        <v>2</v>
      </c>
      <c r="P7">
        <v>2</v>
      </c>
      <c r="Q7">
        <v>2</v>
      </c>
      <c r="R7">
        <v>2</v>
      </c>
      <c r="S7">
        <v>2</v>
      </c>
      <c r="T7">
        <v>2</v>
      </c>
      <c r="U7">
        <v>2</v>
      </c>
      <c r="V7">
        <v>2</v>
      </c>
      <c r="W7">
        <v>2</v>
      </c>
      <c r="X7">
        <v>2</v>
      </c>
      <c r="Y7">
        <v>2</v>
      </c>
      <c r="Z7">
        <v>2</v>
      </c>
      <c r="AA7">
        <v>2</v>
      </c>
      <c r="AB7">
        <v>2</v>
      </c>
      <c r="AC7">
        <v>2</v>
      </c>
      <c r="AD7">
        <v>2</v>
      </c>
      <c r="AE7">
        <v>2</v>
      </c>
      <c r="AF7">
        <v>2</v>
      </c>
      <c r="AG7">
        <v>0</v>
      </c>
      <c r="AH7">
        <v>0</v>
      </c>
      <c r="AI7">
        <v>0</v>
      </c>
      <c r="AJ7">
        <v>0</v>
      </c>
      <c r="AK7">
        <v>0</v>
      </c>
      <c r="AL7">
        <v>0</v>
      </c>
      <c r="AM7">
        <v>0</v>
      </c>
      <c r="AN7">
        <v>0</v>
      </c>
      <c r="AO7">
        <v>0</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5</v>
      </c>
      <c r="BS7">
        <v>5</v>
      </c>
      <c r="BT7">
        <v>5</v>
      </c>
      <c r="BU7">
        <v>5</v>
      </c>
      <c r="BV7">
        <v>5</v>
      </c>
      <c r="BW7">
        <v>0</v>
      </c>
      <c r="BX7">
        <v>0</v>
      </c>
      <c r="BY7">
        <v>0</v>
      </c>
      <c r="BZ7">
        <v>0</v>
      </c>
      <c r="CA7">
        <v>0</v>
      </c>
      <c r="CB7">
        <v>2</v>
      </c>
      <c r="CC7">
        <v>2</v>
      </c>
      <c r="CD7">
        <v>2</v>
      </c>
      <c r="CE7">
        <v>2</v>
      </c>
      <c r="CF7">
        <v>2</v>
      </c>
      <c r="CG7">
        <v>2</v>
      </c>
      <c r="CH7">
        <v>2</v>
      </c>
      <c r="CI7">
        <v>2</v>
      </c>
      <c r="CJ7">
        <v>2</v>
      </c>
      <c r="CK7">
        <v>2</v>
      </c>
      <c r="CL7">
        <v>2</v>
      </c>
      <c r="CM7">
        <v>2</v>
      </c>
      <c r="CN7">
        <v>2</v>
      </c>
      <c r="CO7">
        <v>2</v>
      </c>
      <c r="CP7">
        <v>2</v>
      </c>
      <c r="CQ7">
        <v>2</v>
      </c>
      <c r="CR7">
        <v>2</v>
      </c>
      <c r="CS7">
        <v>2</v>
      </c>
      <c r="CT7">
        <v>2</v>
      </c>
      <c r="CU7">
        <v>0</v>
      </c>
      <c r="CV7">
        <v>0</v>
      </c>
      <c r="CW7">
        <v>0</v>
      </c>
      <c r="CX7">
        <v>0</v>
      </c>
      <c r="CY7">
        <v>0</v>
      </c>
      <c r="CZ7">
        <v>0</v>
      </c>
      <c r="DA7">
        <v>0</v>
      </c>
      <c r="DB7">
        <v>0</v>
      </c>
      <c r="DC7">
        <v>0</v>
      </c>
      <c r="DD7">
        <v>2</v>
      </c>
      <c r="DE7">
        <v>2</v>
      </c>
      <c r="DF7">
        <v>2</v>
      </c>
      <c r="DG7">
        <v>2</v>
      </c>
      <c r="DH7">
        <v>2</v>
      </c>
      <c r="DI7">
        <v>2</v>
      </c>
      <c r="DJ7">
        <v>2</v>
      </c>
      <c r="DK7">
        <v>2</v>
      </c>
      <c r="DL7">
        <v>2</v>
      </c>
      <c r="DM7">
        <v>2</v>
      </c>
      <c r="DN7">
        <v>2</v>
      </c>
      <c r="DO7">
        <v>2</v>
      </c>
      <c r="DP7">
        <v>2</v>
      </c>
      <c r="DQ7">
        <v>2</v>
      </c>
      <c r="DR7">
        <v>2</v>
      </c>
      <c r="DS7">
        <v>2</v>
      </c>
      <c r="DT7">
        <v>2</v>
      </c>
      <c r="DU7">
        <v>2</v>
      </c>
      <c r="DV7">
        <v>2</v>
      </c>
      <c r="DW7">
        <v>0</v>
      </c>
      <c r="DX7">
        <v>0</v>
      </c>
      <c r="DY7">
        <v>0</v>
      </c>
      <c r="DZ7">
        <v>0</v>
      </c>
      <c r="EA7">
        <v>0</v>
      </c>
      <c r="EB7">
        <v>0</v>
      </c>
      <c r="EC7">
        <v>0</v>
      </c>
      <c r="ED7">
        <v>0</v>
      </c>
      <c r="EE7">
        <v>0</v>
      </c>
      <c r="EF7" t="s">
        <v>110</v>
      </c>
      <c r="EG7" t="s">
        <v>120</v>
      </c>
      <c r="EH7" t="s">
        <v>117</v>
      </c>
      <c r="EI7" t="s">
        <v>118</v>
      </c>
      <c r="EJ7" t="s">
        <v>114</v>
      </c>
      <c r="EK7" t="s">
        <v>114</v>
      </c>
      <c r="EL7" t="s">
        <v>118</v>
      </c>
      <c r="EM7" t="s">
        <v>121</v>
      </c>
      <c r="EN7" t="s">
        <v>122</v>
      </c>
      <c r="EO7" t="s">
        <v>118</v>
      </c>
      <c r="EP7" t="s">
        <v>118</v>
      </c>
      <c r="EQ7" t="s">
        <v>114</v>
      </c>
      <c r="ER7" t="s">
        <v>114</v>
      </c>
    </row>
    <row r="8" spans="1:148" x14ac:dyDescent="0.25">
      <c r="A8" s="1">
        <v>4</v>
      </c>
      <c r="B8" s="1">
        <v>1</v>
      </c>
      <c r="C8" s="1">
        <v>1</v>
      </c>
      <c r="D8">
        <v>5</v>
      </c>
      <c r="E8">
        <v>5</v>
      </c>
      <c r="F8">
        <v>5</v>
      </c>
      <c r="G8">
        <v>5</v>
      </c>
      <c r="H8">
        <v>5</v>
      </c>
      <c r="I8">
        <v>1</v>
      </c>
      <c r="J8">
        <v>0</v>
      </c>
      <c r="K8">
        <v>0</v>
      </c>
      <c r="L8">
        <v>0</v>
      </c>
      <c r="M8">
        <v>0</v>
      </c>
      <c r="N8">
        <v>2</v>
      </c>
      <c r="O8">
        <v>2</v>
      </c>
      <c r="P8">
        <v>2</v>
      </c>
      <c r="Q8">
        <v>2</v>
      </c>
      <c r="R8">
        <v>2</v>
      </c>
      <c r="S8">
        <v>2</v>
      </c>
      <c r="T8">
        <v>2</v>
      </c>
      <c r="U8">
        <v>2</v>
      </c>
      <c r="V8">
        <v>2</v>
      </c>
      <c r="W8">
        <v>2</v>
      </c>
      <c r="X8">
        <v>2</v>
      </c>
      <c r="Y8">
        <v>2</v>
      </c>
      <c r="Z8">
        <v>2</v>
      </c>
      <c r="AA8">
        <v>2</v>
      </c>
      <c r="AB8">
        <v>2</v>
      </c>
      <c r="AC8">
        <v>2</v>
      </c>
      <c r="AD8">
        <v>2</v>
      </c>
      <c r="AE8">
        <v>2</v>
      </c>
      <c r="AF8">
        <v>2</v>
      </c>
      <c r="AG8">
        <v>2</v>
      </c>
      <c r="AH8">
        <v>2</v>
      </c>
      <c r="AI8">
        <v>0</v>
      </c>
      <c r="AJ8">
        <v>0</v>
      </c>
      <c r="AK8">
        <v>0</v>
      </c>
      <c r="AL8">
        <v>0</v>
      </c>
      <c r="AM8">
        <v>0</v>
      </c>
      <c r="AN8">
        <v>1</v>
      </c>
      <c r="AO8">
        <v>1</v>
      </c>
      <c r="AP8">
        <v>2</v>
      </c>
      <c r="AQ8">
        <v>2</v>
      </c>
      <c r="AR8">
        <v>2</v>
      </c>
      <c r="AS8">
        <v>2</v>
      </c>
      <c r="AT8">
        <v>2</v>
      </c>
      <c r="AU8">
        <v>2</v>
      </c>
      <c r="AV8">
        <v>2</v>
      </c>
      <c r="AW8">
        <v>2</v>
      </c>
      <c r="AX8">
        <v>2</v>
      </c>
      <c r="AY8">
        <v>2</v>
      </c>
      <c r="AZ8">
        <v>2</v>
      </c>
      <c r="BA8">
        <v>2</v>
      </c>
      <c r="BB8">
        <v>2</v>
      </c>
      <c r="BC8">
        <v>2</v>
      </c>
      <c r="BD8">
        <v>2</v>
      </c>
      <c r="BE8">
        <v>2</v>
      </c>
      <c r="BF8">
        <v>2</v>
      </c>
      <c r="BG8">
        <v>2</v>
      </c>
      <c r="BH8">
        <v>2</v>
      </c>
      <c r="BI8">
        <v>2</v>
      </c>
      <c r="BJ8">
        <v>2</v>
      </c>
      <c r="BK8">
        <v>0</v>
      </c>
      <c r="BL8">
        <v>0</v>
      </c>
      <c r="BM8">
        <v>0</v>
      </c>
      <c r="BN8">
        <v>0</v>
      </c>
      <c r="BO8">
        <v>0</v>
      </c>
      <c r="BP8">
        <v>1</v>
      </c>
      <c r="BQ8">
        <v>1</v>
      </c>
      <c r="BR8">
        <v>5</v>
      </c>
      <c r="BS8">
        <v>5</v>
      </c>
      <c r="BT8">
        <v>5</v>
      </c>
      <c r="BU8">
        <v>5</v>
      </c>
      <c r="BV8">
        <v>5</v>
      </c>
      <c r="BW8">
        <v>1</v>
      </c>
      <c r="BX8">
        <v>0</v>
      </c>
      <c r="BY8">
        <v>0</v>
      </c>
      <c r="BZ8">
        <v>0</v>
      </c>
      <c r="CA8">
        <v>0</v>
      </c>
      <c r="CB8">
        <v>2</v>
      </c>
      <c r="CC8">
        <v>2</v>
      </c>
      <c r="CD8">
        <v>2</v>
      </c>
      <c r="CE8">
        <v>2</v>
      </c>
      <c r="CF8">
        <v>2</v>
      </c>
      <c r="CG8">
        <v>2</v>
      </c>
      <c r="CH8">
        <v>2</v>
      </c>
      <c r="CI8">
        <v>2</v>
      </c>
      <c r="CJ8">
        <v>2</v>
      </c>
      <c r="CK8">
        <v>2</v>
      </c>
      <c r="CL8">
        <v>2</v>
      </c>
      <c r="CM8">
        <v>2</v>
      </c>
      <c r="CN8">
        <v>2</v>
      </c>
      <c r="CO8">
        <v>2</v>
      </c>
      <c r="CP8">
        <v>2</v>
      </c>
      <c r="CQ8">
        <v>2</v>
      </c>
      <c r="CR8">
        <v>2</v>
      </c>
      <c r="CS8">
        <v>2</v>
      </c>
      <c r="CT8">
        <v>2</v>
      </c>
      <c r="CU8">
        <v>2</v>
      </c>
      <c r="CV8">
        <v>2</v>
      </c>
      <c r="CW8">
        <v>0</v>
      </c>
      <c r="CX8">
        <v>0</v>
      </c>
      <c r="CY8">
        <v>0</v>
      </c>
      <c r="CZ8">
        <v>0</v>
      </c>
      <c r="DA8">
        <v>0</v>
      </c>
      <c r="DB8">
        <v>0</v>
      </c>
      <c r="DC8">
        <v>0</v>
      </c>
      <c r="DD8">
        <v>2</v>
      </c>
      <c r="DE8">
        <v>2</v>
      </c>
      <c r="DF8">
        <v>2</v>
      </c>
      <c r="DG8">
        <v>2</v>
      </c>
      <c r="DH8">
        <v>2</v>
      </c>
      <c r="DI8">
        <v>2</v>
      </c>
      <c r="DJ8">
        <v>2</v>
      </c>
      <c r="DK8">
        <v>2</v>
      </c>
      <c r="DL8">
        <v>2</v>
      </c>
      <c r="DM8">
        <v>2</v>
      </c>
      <c r="DN8">
        <v>2</v>
      </c>
      <c r="DO8">
        <v>2</v>
      </c>
      <c r="DP8">
        <v>2</v>
      </c>
      <c r="DQ8">
        <v>2</v>
      </c>
      <c r="DR8">
        <v>2</v>
      </c>
      <c r="DS8">
        <v>2</v>
      </c>
      <c r="DT8">
        <v>2</v>
      </c>
      <c r="DU8">
        <v>2</v>
      </c>
      <c r="DV8">
        <v>2</v>
      </c>
      <c r="DW8">
        <v>2</v>
      </c>
      <c r="DX8">
        <v>2</v>
      </c>
      <c r="DY8">
        <v>0</v>
      </c>
      <c r="DZ8">
        <v>0</v>
      </c>
      <c r="EA8">
        <v>0</v>
      </c>
      <c r="EB8">
        <v>0</v>
      </c>
      <c r="EC8">
        <v>0</v>
      </c>
      <c r="ED8">
        <v>0</v>
      </c>
      <c r="EE8">
        <v>0</v>
      </c>
      <c r="EF8" t="s">
        <v>110</v>
      </c>
      <c r="EG8" t="s">
        <v>120</v>
      </c>
      <c r="EH8" t="s">
        <v>150</v>
      </c>
      <c r="EI8" t="s">
        <v>150</v>
      </c>
      <c r="EJ8" t="s">
        <v>114</v>
      </c>
      <c r="EK8" t="s">
        <v>114</v>
      </c>
      <c r="EL8" t="s">
        <v>150</v>
      </c>
      <c r="EM8" t="s">
        <v>121</v>
      </c>
      <c r="EN8" t="s">
        <v>122</v>
      </c>
      <c r="EO8" t="s">
        <v>150</v>
      </c>
      <c r="EP8" t="s">
        <v>150</v>
      </c>
      <c r="EQ8" t="s">
        <v>114</v>
      </c>
      <c r="ER8" t="s">
        <v>114</v>
      </c>
    </row>
    <row r="9" spans="1:148" x14ac:dyDescent="0.25">
      <c r="A9" s="1">
        <v>4</v>
      </c>
      <c r="B9" s="1">
        <v>1</v>
      </c>
      <c r="C9" s="1">
        <v>2</v>
      </c>
      <c r="D9">
        <v>5</v>
      </c>
      <c r="E9">
        <v>5</v>
      </c>
      <c r="F9">
        <v>5</v>
      </c>
      <c r="G9">
        <v>5</v>
      </c>
      <c r="H9">
        <v>5</v>
      </c>
      <c r="I9">
        <v>1</v>
      </c>
      <c r="J9">
        <v>0</v>
      </c>
      <c r="K9">
        <v>0</v>
      </c>
      <c r="L9">
        <v>0</v>
      </c>
      <c r="M9">
        <v>0</v>
      </c>
      <c r="N9">
        <v>2</v>
      </c>
      <c r="O9">
        <v>2</v>
      </c>
      <c r="P9">
        <v>2</v>
      </c>
      <c r="Q9">
        <v>2</v>
      </c>
      <c r="R9">
        <v>2</v>
      </c>
      <c r="S9">
        <v>2</v>
      </c>
      <c r="T9">
        <v>2</v>
      </c>
      <c r="U9">
        <v>2</v>
      </c>
      <c r="V9">
        <v>2</v>
      </c>
      <c r="W9">
        <v>2</v>
      </c>
      <c r="X9">
        <v>2</v>
      </c>
      <c r="Y9">
        <v>2</v>
      </c>
      <c r="Z9">
        <v>2</v>
      </c>
      <c r="AA9">
        <v>2</v>
      </c>
      <c r="AB9">
        <v>2</v>
      </c>
      <c r="AC9">
        <v>2</v>
      </c>
      <c r="AD9">
        <v>2</v>
      </c>
      <c r="AE9">
        <v>2</v>
      </c>
      <c r="AF9">
        <v>2</v>
      </c>
      <c r="AG9">
        <v>2</v>
      </c>
      <c r="AH9">
        <v>2</v>
      </c>
      <c r="AI9">
        <v>0</v>
      </c>
      <c r="AJ9">
        <v>0</v>
      </c>
      <c r="AK9">
        <v>0</v>
      </c>
      <c r="AL9">
        <v>0</v>
      </c>
      <c r="AM9">
        <v>0</v>
      </c>
      <c r="AN9">
        <v>1</v>
      </c>
      <c r="AO9">
        <v>1</v>
      </c>
      <c r="AP9">
        <v>2</v>
      </c>
      <c r="AQ9">
        <v>2</v>
      </c>
      <c r="AR9">
        <v>2</v>
      </c>
      <c r="AS9">
        <v>2</v>
      </c>
      <c r="AT9">
        <v>2</v>
      </c>
      <c r="AU9">
        <v>2</v>
      </c>
      <c r="AV9">
        <v>2</v>
      </c>
      <c r="AW9">
        <v>2</v>
      </c>
      <c r="AX9">
        <v>2</v>
      </c>
      <c r="AY9">
        <v>2</v>
      </c>
      <c r="AZ9">
        <v>2</v>
      </c>
      <c r="BA9">
        <v>2</v>
      </c>
      <c r="BB9">
        <v>2</v>
      </c>
      <c r="BC9">
        <v>2</v>
      </c>
      <c r="BD9">
        <v>2</v>
      </c>
      <c r="BE9">
        <v>2</v>
      </c>
      <c r="BF9">
        <v>2</v>
      </c>
      <c r="BG9">
        <v>2</v>
      </c>
      <c r="BH9">
        <v>2</v>
      </c>
      <c r="BI9">
        <v>2</v>
      </c>
      <c r="BJ9">
        <v>2</v>
      </c>
      <c r="BK9">
        <v>0</v>
      </c>
      <c r="BL9">
        <v>0</v>
      </c>
      <c r="BM9">
        <v>0</v>
      </c>
      <c r="BN9">
        <v>0</v>
      </c>
      <c r="BO9">
        <v>0</v>
      </c>
      <c r="BP9">
        <v>2</v>
      </c>
      <c r="BQ9">
        <v>2</v>
      </c>
      <c r="BR9">
        <v>5</v>
      </c>
      <c r="BS9">
        <v>5</v>
      </c>
      <c r="BT9">
        <v>5</v>
      </c>
      <c r="BU9">
        <v>5</v>
      </c>
      <c r="BV9">
        <v>5</v>
      </c>
      <c r="BW9">
        <v>1</v>
      </c>
      <c r="BX9">
        <v>0</v>
      </c>
      <c r="BY9">
        <v>0</v>
      </c>
      <c r="BZ9">
        <v>0</v>
      </c>
      <c r="CA9">
        <v>0</v>
      </c>
      <c r="CB9">
        <v>2</v>
      </c>
      <c r="CC9">
        <v>2</v>
      </c>
      <c r="CD9">
        <v>2</v>
      </c>
      <c r="CE9">
        <v>2</v>
      </c>
      <c r="CF9">
        <v>2</v>
      </c>
      <c r="CG9">
        <v>2</v>
      </c>
      <c r="CH9">
        <v>2</v>
      </c>
      <c r="CI9">
        <v>2</v>
      </c>
      <c r="CJ9">
        <v>2</v>
      </c>
      <c r="CK9">
        <v>2</v>
      </c>
      <c r="CL9">
        <v>2</v>
      </c>
      <c r="CM9">
        <v>2</v>
      </c>
      <c r="CN9">
        <v>2</v>
      </c>
      <c r="CO9">
        <v>2</v>
      </c>
      <c r="CP9">
        <v>2</v>
      </c>
      <c r="CQ9">
        <v>2</v>
      </c>
      <c r="CR9">
        <v>2</v>
      </c>
      <c r="CS9">
        <v>2</v>
      </c>
      <c r="CT9">
        <v>2</v>
      </c>
      <c r="CU9">
        <v>2</v>
      </c>
      <c r="CV9">
        <v>2</v>
      </c>
      <c r="CW9">
        <v>0</v>
      </c>
      <c r="CX9">
        <v>0</v>
      </c>
      <c r="CY9">
        <v>0</v>
      </c>
      <c r="CZ9">
        <v>0</v>
      </c>
      <c r="DA9">
        <v>0</v>
      </c>
      <c r="DB9">
        <v>1</v>
      </c>
      <c r="DC9">
        <v>1</v>
      </c>
      <c r="DD9">
        <v>2</v>
      </c>
      <c r="DE9">
        <v>2</v>
      </c>
      <c r="DF9">
        <v>2</v>
      </c>
      <c r="DG9">
        <v>2</v>
      </c>
      <c r="DH9">
        <v>2</v>
      </c>
      <c r="DI9">
        <v>2</v>
      </c>
      <c r="DJ9">
        <v>2</v>
      </c>
      <c r="DK9">
        <v>2</v>
      </c>
      <c r="DL9">
        <v>2</v>
      </c>
      <c r="DM9">
        <v>2</v>
      </c>
      <c r="DN9">
        <v>2</v>
      </c>
      <c r="DO9">
        <v>2</v>
      </c>
      <c r="DP9">
        <v>2</v>
      </c>
      <c r="DQ9">
        <v>2</v>
      </c>
      <c r="DR9">
        <v>2</v>
      </c>
      <c r="DS9">
        <v>2</v>
      </c>
      <c r="DT9">
        <v>2</v>
      </c>
      <c r="DU9">
        <v>2</v>
      </c>
      <c r="DV9">
        <v>2</v>
      </c>
      <c r="DW9">
        <v>2</v>
      </c>
      <c r="DX9">
        <v>2</v>
      </c>
      <c r="DY9">
        <v>0</v>
      </c>
      <c r="DZ9">
        <v>0</v>
      </c>
      <c r="EA9">
        <v>0</v>
      </c>
      <c r="EB9">
        <v>0</v>
      </c>
      <c r="EC9">
        <v>0</v>
      </c>
      <c r="ED9">
        <v>2</v>
      </c>
      <c r="EE9">
        <v>2</v>
      </c>
      <c r="EF9" t="s">
        <v>110</v>
      </c>
      <c r="EG9" t="s">
        <v>120</v>
      </c>
      <c r="EH9" t="s">
        <v>150</v>
      </c>
      <c r="EI9" t="s">
        <v>150</v>
      </c>
      <c r="EJ9" t="s">
        <v>114</v>
      </c>
      <c r="EK9" t="s">
        <v>114</v>
      </c>
      <c r="EL9" t="s">
        <v>150</v>
      </c>
      <c r="EM9" t="s">
        <v>121</v>
      </c>
      <c r="EN9" t="s">
        <v>122</v>
      </c>
      <c r="EO9" t="s">
        <v>150</v>
      </c>
      <c r="EP9" t="s">
        <v>150</v>
      </c>
      <c r="EQ9" t="s">
        <v>114</v>
      </c>
      <c r="ER9" t="s">
        <v>114</v>
      </c>
    </row>
    <row r="10" spans="1:148" x14ac:dyDescent="0.25">
      <c r="A10" s="1">
        <v>5</v>
      </c>
      <c r="B10" s="1">
        <v>1</v>
      </c>
      <c r="C10" s="1">
        <v>1</v>
      </c>
      <c r="D10">
        <v>2</v>
      </c>
      <c r="E10">
        <v>2</v>
      </c>
      <c r="F10">
        <v>0</v>
      </c>
      <c r="G10">
        <v>0</v>
      </c>
      <c r="H10">
        <v>0</v>
      </c>
      <c r="I10">
        <v>0</v>
      </c>
      <c r="J10">
        <v>0</v>
      </c>
      <c r="K10">
        <v>0</v>
      </c>
      <c r="L10">
        <v>0</v>
      </c>
      <c r="M10">
        <v>0</v>
      </c>
      <c r="N10">
        <v>2</v>
      </c>
      <c r="O10">
        <v>2</v>
      </c>
      <c r="P10">
        <v>2</v>
      </c>
      <c r="Q10">
        <v>2</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2</v>
      </c>
      <c r="AQ10">
        <v>2</v>
      </c>
      <c r="AR10">
        <v>2</v>
      </c>
      <c r="AS10">
        <v>2</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2</v>
      </c>
      <c r="BS10">
        <v>2</v>
      </c>
      <c r="BT10">
        <v>0</v>
      </c>
      <c r="BU10">
        <v>0</v>
      </c>
      <c r="BV10">
        <v>0</v>
      </c>
      <c r="BW10">
        <v>0</v>
      </c>
      <c r="BX10">
        <v>0</v>
      </c>
      <c r="BY10">
        <v>0</v>
      </c>
      <c r="BZ10">
        <v>0</v>
      </c>
      <c r="CA10">
        <v>0</v>
      </c>
      <c r="CB10">
        <v>2</v>
      </c>
      <c r="CC10">
        <v>2</v>
      </c>
      <c r="CD10">
        <v>2</v>
      </c>
      <c r="CE10">
        <v>2</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2</v>
      </c>
      <c r="DE10">
        <v>2</v>
      </c>
      <c r="DF10">
        <v>2</v>
      </c>
      <c r="DG10">
        <v>2</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t="s">
        <v>110</v>
      </c>
      <c r="EG10" t="s">
        <v>110</v>
      </c>
      <c r="EH10" t="s">
        <v>151</v>
      </c>
      <c r="EI10" t="s">
        <v>151</v>
      </c>
      <c r="EJ10" t="s">
        <v>152</v>
      </c>
      <c r="EK10" t="s">
        <v>152</v>
      </c>
      <c r="EL10" t="s">
        <v>151</v>
      </c>
      <c r="EM10" t="s">
        <v>115</v>
      </c>
      <c r="EN10" t="s">
        <v>116</v>
      </c>
      <c r="EO10" t="s">
        <v>151</v>
      </c>
      <c r="EP10" t="s">
        <v>151</v>
      </c>
      <c r="EQ10" t="s">
        <v>152</v>
      </c>
      <c r="ER10" t="s">
        <v>152</v>
      </c>
    </row>
    <row r="11" spans="1:148" x14ac:dyDescent="0.25">
      <c r="A11" s="1">
        <v>5</v>
      </c>
      <c r="B11" s="1">
        <v>1</v>
      </c>
      <c r="C11" s="1">
        <v>2</v>
      </c>
      <c r="D11">
        <v>2</v>
      </c>
      <c r="E11">
        <v>2</v>
      </c>
      <c r="F11">
        <v>0</v>
      </c>
      <c r="G11">
        <v>0</v>
      </c>
      <c r="H11">
        <v>0</v>
      </c>
      <c r="I11">
        <v>0</v>
      </c>
      <c r="J11">
        <v>0</v>
      </c>
      <c r="K11">
        <v>0</v>
      </c>
      <c r="L11">
        <v>0</v>
      </c>
      <c r="M11">
        <v>0</v>
      </c>
      <c r="N11">
        <v>2</v>
      </c>
      <c r="O11">
        <v>2</v>
      </c>
      <c r="P11">
        <v>2</v>
      </c>
      <c r="Q11">
        <v>2</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2</v>
      </c>
      <c r="AQ11">
        <v>2</v>
      </c>
      <c r="AR11">
        <v>2</v>
      </c>
      <c r="AS11">
        <v>2</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2</v>
      </c>
      <c r="BS11">
        <v>2</v>
      </c>
      <c r="BT11">
        <v>0</v>
      </c>
      <c r="BU11">
        <v>0</v>
      </c>
      <c r="BV11">
        <v>0</v>
      </c>
      <c r="BW11">
        <v>0</v>
      </c>
      <c r="BX11">
        <v>0</v>
      </c>
      <c r="BY11">
        <v>0</v>
      </c>
      <c r="BZ11">
        <v>0</v>
      </c>
      <c r="CA11">
        <v>0</v>
      </c>
      <c r="CB11">
        <v>2</v>
      </c>
      <c r="CC11">
        <v>2</v>
      </c>
      <c r="CD11">
        <v>2</v>
      </c>
      <c r="CE11">
        <v>2</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2</v>
      </c>
      <c r="DE11">
        <v>2</v>
      </c>
      <c r="DF11">
        <v>2</v>
      </c>
      <c r="DG11">
        <v>2</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t="s">
        <v>110</v>
      </c>
      <c r="EG11" t="s">
        <v>110</v>
      </c>
      <c r="EH11" t="s">
        <v>151</v>
      </c>
      <c r="EI11" t="s">
        <v>151</v>
      </c>
      <c r="EJ11" t="s">
        <v>152</v>
      </c>
      <c r="EK11" t="s">
        <v>152</v>
      </c>
      <c r="EL11" t="s">
        <v>151</v>
      </c>
      <c r="EM11" t="s">
        <v>115</v>
      </c>
      <c r="EN11" t="s">
        <v>116</v>
      </c>
      <c r="EO11" t="s">
        <v>151</v>
      </c>
      <c r="EP11" t="s">
        <v>151</v>
      </c>
      <c r="EQ11" t="s">
        <v>152</v>
      </c>
      <c r="ER11" t="s">
        <v>152</v>
      </c>
    </row>
    <row r="12" spans="1:148" x14ac:dyDescent="0.25">
      <c r="A12" s="1">
        <v>6</v>
      </c>
      <c r="B12" s="1">
        <v>1</v>
      </c>
      <c r="C12" s="1">
        <v>1</v>
      </c>
      <c r="D12">
        <v>5</v>
      </c>
      <c r="E12">
        <v>5</v>
      </c>
      <c r="F12">
        <v>5</v>
      </c>
      <c r="G12">
        <v>5</v>
      </c>
      <c r="H12">
        <v>5</v>
      </c>
      <c r="I12">
        <v>0</v>
      </c>
      <c r="J12">
        <v>0</v>
      </c>
      <c r="K12">
        <v>0</v>
      </c>
      <c r="L12">
        <v>0</v>
      </c>
      <c r="M12">
        <v>0</v>
      </c>
      <c r="N12">
        <v>2</v>
      </c>
      <c r="O12">
        <v>2</v>
      </c>
      <c r="P12">
        <v>2</v>
      </c>
      <c r="Q12">
        <v>2</v>
      </c>
      <c r="R12">
        <v>2</v>
      </c>
      <c r="S12">
        <v>2</v>
      </c>
      <c r="T12">
        <v>2</v>
      </c>
      <c r="U12">
        <v>2</v>
      </c>
      <c r="V12">
        <v>2</v>
      </c>
      <c r="W12">
        <v>2</v>
      </c>
      <c r="X12">
        <v>2</v>
      </c>
      <c r="Y12">
        <v>2</v>
      </c>
      <c r="Z12">
        <v>2</v>
      </c>
      <c r="AA12">
        <v>2</v>
      </c>
      <c r="AB12">
        <v>2</v>
      </c>
      <c r="AC12">
        <v>2</v>
      </c>
      <c r="AD12">
        <v>2</v>
      </c>
      <c r="AE12">
        <v>2</v>
      </c>
      <c r="AF12">
        <v>2</v>
      </c>
      <c r="AG12">
        <v>2</v>
      </c>
      <c r="AH12">
        <v>0</v>
      </c>
      <c r="AI12">
        <v>0</v>
      </c>
      <c r="AJ12">
        <v>0</v>
      </c>
      <c r="AK12">
        <v>0</v>
      </c>
      <c r="AL12">
        <v>0</v>
      </c>
      <c r="AM12">
        <v>0</v>
      </c>
      <c r="AN12">
        <v>0</v>
      </c>
      <c r="AO12">
        <v>0</v>
      </c>
      <c r="AP12">
        <v>2</v>
      </c>
      <c r="AQ12">
        <v>2</v>
      </c>
      <c r="AR12">
        <v>2</v>
      </c>
      <c r="AS12">
        <v>2</v>
      </c>
      <c r="AT12">
        <v>2</v>
      </c>
      <c r="AU12">
        <v>2</v>
      </c>
      <c r="AV12">
        <v>2</v>
      </c>
      <c r="AW12">
        <v>2</v>
      </c>
      <c r="AX12">
        <v>2</v>
      </c>
      <c r="AY12">
        <v>2</v>
      </c>
      <c r="AZ12">
        <v>2</v>
      </c>
      <c r="BA12">
        <v>2</v>
      </c>
      <c r="BB12">
        <v>2</v>
      </c>
      <c r="BC12">
        <v>2</v>
      </c>
      <c r="BD12">
        <v>2</v>
      </c>
      <c r="BE12">
        <v>2</v>
      </c>
      <c r="BF12">
        <v>2</v>
      </c>
      <c r="BG12">
        <v>2</v>
      </c>
      <c r="BH12">
        <v>2</v>
      </c>
      <c r="BI12">
        <v>2</v>
      </c>
      <c r="BJ12">
        <v>0</v>
      </c>
      <c r="BK12">
        <v>0</v>
      </c>
      <c r="BL12">
        <v>0</v>
      </c>
      <c r="BM12">
        <v>0</v>
      </c>
      <c r="BN12">
        <v>0</v>
      </c>
      <c r="BO12">
        <v>0</v>
      </c>
      <c r="BP12">
        <v>0</v>
      </c>
      <c r="BQ12">
        <v>0</v>
      </c>
      <c r="BR12">
        <v>5</v>
      </c>
      <c r="BS12">
        <v>5</v>
      </c>
      <c r="BT12">
        <v>5</v>
      </c>
      <c r="BU12">
        <v>5</v>
      </c>
      <c r="BV12">
        <v>5</v>
      </c>
      <c r="BW12">
        <v>0</v>
      </c>
      <c r="BX12">
        <v>0</v>
      </c>
      <c r="BY12">
        <v>0</v>
      </c>
      <c r="BZ12">
        <v>0</v>
      </c>
      <c r="CA12">
        <v>0</v>
      </c>
      <c r="CB12">
        <v>2</v>
      </c>
      <c r="CC12">
        <v>2</v>
      </c>
      <c r="CD12">
        <v>2</v>
      </c>
      <c r="CE12">
        <v>2</v>
      </c>
      <c r="CF12">
        <v>2</v>
      </c>
      <c r="CG12">
        <v>2</v>
      </c>
      <c r="CH12">
        <v>2</v>
      </c>
      <c r="CI12">
        <v>2</v>
      </c>
      <c r="CJ12">
        <v>2</v>
      </c>
      <c r="CK12">
        <v>2</v>
      </c>
      <c r="CL12">
        <v>2</v>
      </c>
      <c r="CM12">
        <v>2</v>
      </c>
      <c r="CN12">
        <v>2</v>
      </c>
      <c r="CO12">
        <v>2</v>
      </c>
      <c r="CP12">
        <v>2</v>
      </c>
      <c r="CQ12">
        <v>2</v>
      </c>
      <c r="CR12">
        <v>2</v>
      </c>
      <c r="CS12">
        <v>2</v>
      </c>
      <c r="CT12">
        <v>2</v>
      </c>
      <c r="CU12">
        <v>2</v>
      </c>
      <c r="CV12">
        <v>0</v>
      </c>
      <c r="CW12">
        <v>0</v>
      </c>
      <c r="CX12">
        <v>0</v>
      </c>
      <c r="CY12">
        <v>0</v>
      </c>
      <c r="CZ12">
        <v>0</v>
      </c>
      <c r="DA12">
        <v>0</v>
      </c>
      <c r="DB12">
        <v>0</v>
      </c>
      <c r="DC12">
        <v>0</v>
      </c>
      <c r="DD12">
        <v>2</v>
      </c>
      <c r="DE12">
        <v>2</v>
      </c>
      <c r="DF12">
        <v>2</v>
      </c>
      <c r="DG12">
        <v>2</v>
      </c>
      <c r="DH12">
        <v>2</v>
      </c>
      <c r="DI12">
        <v>2</v>
      </c>
      <c r="DJ12">
        <v>2</v>
      </c>
      <c r="DK12">
        <v>2</v>
      </c>
      <c r="DL12">
        <v>2</v>
      </c>
      <c r="DM12">
        <v>2</v>
      </c>
      <c r="DN12">
        <v>2</v>
      </c>
      <c r="DO12">
        <v>2</v>
      </c>
      <c r="DP12">
        <v>2</v>
      </c>
      <c r="DQ12">
        <v>2</v>
      </c>
      <c r="DR12">
        <v>2</v>
      </c>
      <c r="DS12">
        <v>2</v>
      </c>
      <c r="DT12">
        <v>2</v>
      </c>
      <c r="DU12">
        <v>2</v>
      </c>
      <c r="DV12">
        <v>2</v>
      </c>
      <c r="DW12">
        <v>2</v>
      </c>
      <c r="DX12">
        <v>0</v>
      </c>
      <c r="DY12">
        <v>0</v>
      </c>
      <c r="DZ12">
        <v>0</v>
      </c>
      <c r="EA12">
        <v>0</v>
      </c>
      <c r="EB12">
        <v>0</v>
      </c>
      <c r="EC12">
        <v>0</v>
      </c>
      <c r="ED12">
        <v>0</v>
      </c>
      <c r="EE12">
        <v>0</v>
      </c>
      <c r="EF12" t="s">
        <v>110</v>
      </c>
      <c r="EG12" t="s">
        <v>110</v>
      </c>
      <c r="EH12" t="s">
        <v>113</v>
      </c>
      <c r="EI12" t="s">
        <v>113</v>
      </c>
      <c r="EJ12" t="s">
        <v>114</v>
      </c>
      <c r="EK12" t="s">
        <v>114</v>
      </c>
      <c r="EL12" t="s">
        <v>113</v>
      </c>
      <c r="EM12" t="s">
        <v>115</v>
      </c>
      <c r="EN12" t="s">
        <v>116</v>
      </c>
      <c r="EO12" t="s">
        <v>153</v>
      </c>
      <c r="EP12" t="s">
        <v>153</v>
      </c>
      <c r="EQ12" t="s">
        <v>153</v>
      </c>
      <c r="ER12" t="s">
        <v>153</v>
      </c>
    </row>
    <row r="13" spans="1:148" x14ac:dyDescent="0.25">
      <c r="A13" s="1">
        <v>6</v>
      </c>
      <c r="B13" s="1">
        <v>1</v>
      </c>
      <c r="C13" s="1">
        <v>2</v>
      </c>
      <c r="D13">
        <v>5</v>
      </c>
      <c r="E13">
        <v>5</v>
      </c>
      <c r="F13">
        <v>5</v>
      </c>
      <c r="G13">
        <v>5</v>
      </c>
      <c r="H13">
        <v>5</v>
      </c>
      <c r="I13">
        <v>0</v>
      </c>
      <c r="J13">
        <v>0</v>
      </c>
      <c r="K13">
        <v>0</v>
      </c>
      <c r="L13">
        <v>0</v>
      </c>
      <c r="M13">
        <v>0</v>
      </c>
      <c r="N13">
        <v>2</v>
      </c>
      <c r="O13">
        <v>2</v>
      </c>
      <c r="P13">
        <v>2</v>
      </c>
      <c r="Q13">
        <v>2</v>
      </c>
      <c r="R13">
        <v>2</v>
      </c>
      <c r="S13">
        <v>2</v>
      </c>
      <c r="T13">
        <v>2</v>
      </c>
      <c r="U13">
        <v>2</v>
      </c>
      <c r="V13">
        <v>2</v>
      </c>
      <c r="W13">
        <v>2</v>
      </c>
      <c r="X13">
        <v>2</v>
      </c>
      <c r="Y13">
        <v>2</v>
      </c>
      <c r="Z13">
        <v>2</v>
      </c>
      <c r="AA13">
        <v>2</v>
      </c>
      <c r="AB13">
        <v>2</v>
      </c>
      <c r="AC13">
        <v>2</v>
      </c>
      <c r="AD13">
        <v>2</v>
      </c>
      <c r="AE13">
        <v>2</v>
      </c>
      <c r="AF13">
        <v>2</v>
      </c>
      <c r="AG13">
        <v>2</v>
      </c>
      <c r="AH13">
        <v>0</v>
      </c>
      <c r="AI13">
        <v>0</v>
      </c>
      <c r="AJ13">
        <v>0</v>
      </c>
      <c r="AK13">
        <v>0</v>
      </c>
      <c r="AL13">
        <v>0</v>
      </c>
      <c r="AM13">
        <v>0</v>
      </c>
      <c r="AN13">
        <v>0</v>
      </c>
      <c r="AO13">
        <v>0</v>
      </c>
      <c r="AP13">
        <v>2</v>
      </c>
      <c r="AQ13">
        <v>2</v>
      </c>
      <c r="AR13">
        <v>2</v>
      </c>
      <c r="AS13">
        <v>2</v>
      </c>
      <c r="AT13">
        <v>2</v>
      </c>
      <c r="AU13">
        <v>2</v>
      </c>
      <c r="AV13">
        <v>2</v>
      </c>
      <c r="AW13">
        <v>2</v>
      </c>
      <c r="AX13">
        <v>2</v>
      </c>
      <c r="AY13">
        <v>2</v>
      </c>
      <c r="AZ13">
        <v>2</v>
      </c>
      <c r="BA13">
        <v>2</v>
      </c>
      <c r="BB13">
        <v>2</v>
      </c>
      <c r="BC13">
        <v>2</v>
      </c>
      <c r="BD13">
        <v>2</v>
      </c>
      <c r="BE13">
        <v>2</v>
      </c>
      <c r="BF13">
        <v>2</v>
      </c>
      <c r="BG13">
        <v>2</v>
      </c>
      <c r="BH13">
        <v>2</v>
      </c>
      <c r="BI13">
        <v>2</v>
      </c>
      <c r="BJ13">
        <v>0</v>
      </c>
      <c r="BK13">
        <v>0</v>
      </c>
      <c r="BL13">
        <v>0</v>
      </c>
      <c r="BM13">
        <v>0</v>
      </c>
      <c r="BN13">
        <v>0</v>
      </c>
      <c r="BO13">
        <v>0</v>
      </c>
      <c r="BP13">
        <v>0</v>
      </c>
      <c r="BQ13">
        <v>0</v>
      </c>
      <c r="BR13">
        <v>5</v>
      </c>
      <c r="BS13">
        <v>5</v>
      </c>
      <c r="BT13">
        <v>5</v>
      </c>
      <c r="BU13">
        <v>5</v>
      </c>
      <c r="BV13">
        <v>5</v>
      </c>
      <c r="BW13">
        <v>0</v>
      </c>
      <c r="BX13">
        <v>0</v>
      </c>
      <c r="BY13">
        <v>0</v>
      </c>
      <c r="BZ13">
        <v>0</v>
      </c>
      <c r="CA13">
        <v>0</v>
      </c>
      <c r="CB13">
        <v>2</v>
      </c>
      <c r="CC13">
        <v>2</v>
      </c>
      <c r="CD13">
        <v>2</v>
      </c>
      <c r="CE13">
        <v>2</v>
      </c>
      <c r="CF13">
        <v>2</v>
      </c>
      <c r="CG13">
        <v>2</v>
      </c>
      <c r="CH13">
        <v>2</v>
      </c>
      <c r="CI13">
        <v>2</v>
      </c>
      <c r="CJ13">
        <v>2</v>
      </c>
      <c r="CK13">
        <v>2</v>
      </c>
      <c r="CL13">
        <v>2</v>
      </c>
      <c r="CM13">
        <v>2</v>
      </c>
      <c r="CN13">
        <v>2</v>
      </c>
      <c r="CO13">
        <v>2</v>
      </c>
      <c r="CP13">
        <v>2</v>
      </c>
      <c r="CQ13">
        <v>2</v>
      </c>
      <c r="CR13">
        <v>2</v>
      </c>
      <c r="CS13">
        <v>2</v>
      </c>
      <c r="CT13">
        <v>2</v>
      </c>
      <c r="CU13">
        <v>2</v>
      </c>
      <c r="CV13">
        <v>0</v>
      </c>
      <c r="CW13">
        <v>0</v>
      </c>
      <c r="CX13">
        <v>0</v>
      </c>
      <c r="CY13">
        <v>0</v>
      </c>
      <c r="CZ13">
        <v>0</v>
      </c>
      <c r="DA13">
        <v>0</v>
      </c>
      <c r="DB13">
        <v>0</v>
      </c>
      <c r="DC13">
        <v>0</v>
      </c>
      <c r="DD13">
        <v>2</v>
      </c>
      <c r="DE13">
        <v>2</v>
      </c>
      <c r="DF13">
        <v>2</v>
      </c>
      <c r="DG13">
        <v>2</v>
      </c>
      <c r="DH13">
        <v>2</v>
      </c>
      <c r="DI13">
        <v>2</v>
      </c>
      <c r="DJ13">
        <v>2</v>
      </c>
      <c r="DK13">
        <v>2</v>
      </c>
      <c r="DL13">
        <v>2</v>
      </c>
      <c r="DM13">
        <v>2</v>
      </c>
      <c r="DN13">
        <v>2</v>
      </c>
      <c r="DO13">
        <v>2</v>
      </c>
      <c r="DP13">
        <v>2</v>
      </c>
      <c r="DQ13">
        <v>2</v>
      </c>
      <c r="DR13">
        <v>2</v>
      </c>
      <c r="DS13">
        <v>2</v>
      </c>
      <c r="DT13">
        <v>2</v>
      </c>
      <c r="DU13">
        <v>2</v>
      </c>
      <c r="DV13">
        <v>2</v>
      </c>
      <c r="DW13">
        <v>2</v>
      </c>
      <c r="DX13">
        <v>0</v>
      </c>
      <c r="DY13">
        <v>0</v>
      </c>
      <c r="DZ13">
        <v>0</v>
      </c>
      <c r="EA13">
        <v>0</v>
      </c>
      <c r="EB13">
        <v>0</v>
      </c>
      <c r="EC13">
        <v>0</v>
      </c>
      <c r="ED13">
        <v>0</v>
      </c>
      <c r="EE13">
        <v>0</v>
      </c>
      <c r="EF13" t="s">
        <v>110</v>
      </c>
      <c r="EG13" t="s">
        <v>110</v>
      </c>
      <c r="EH13" t="s">
        <v>113</v>
      </c>
      <c r="EI13" t="s">
        <v>113</v>
      </c>
      <c r="EJ13" t="s">
        <v>114</v>
      </c>
      <c r="EK13" t="s">
        <v>114</v>
      </c>
      <c r="EL13" t="s">
        <v>113</v>
      </c>
      <c r="EM13" t="s">
        <v>115</v>
      </c>
      <c r="EN13" t="s">
        <v>116</v>
      </c>
      <c r="EO13" t="s">
        <v>153</v>
      </c>
      <c r="EP13" t="s">
        <v>153</v>
      </c>
      <c r="EQ13" t="s">
        <v>153</v>
      </c>
      <c r="ER13" t="s">
        <v>153</v>
      </c>
    </row>
    <row r="14" spans="1:148" x14ac:dyDescent="0.25">
      <c r="A14" s="1">
        <v>7</v>
      </c>
      <c r="B14" s="1">
        <v>1</v>
      </c>
      <c r="C14" s="1">
        <v>1</v>
      </c>
      <c r="D14">
        <v>5</v>
      </c>
      <c r="E14">
        <v>5</v>
      </c>
      <c r="F14">
        <v>5</v>
      </c>
      <c r="G14">
        <v>5</v>
      </c>
      <c r="H14">
        <v>5</v>
      </c>
      <c r="I14">
        <v>3</v>
      </c>
      <c r="J14">
        <v>3</v>
      </c>
      <c r="K14">
        <v>0</v>
      </c>
      <c r="L14">
        <v>0</v>
      </c>
      <c r="M14">
        <v>0</v>
      </c>
      <c r="N14">
        <v>2</v>
      </c>
      <c r="O14">
        <v>2</v>
      </c>
      <c r="P14">
        <v>2</v>
      </c>
      <c r="Q14">
        <v>2</v>
      </c>
      <c r="R14">
        <v>2</v>
      </c>
      <c r="S14">
        <v>2</v>
      </c>
      <c r="T14">
        <v>2</v>
      </c>
      <c r="U14">
        <v>2</v>
      </c>
      <c r="V14">
        <v>2</v>
      </c>
      <c r="W14">
        <v>2</v>
      </c>
      <c r="X14">
        <v>2</v>
      </c>
      <c r="Y14">
        <v>2</v>
      </c>
      <c r="Z14">
        <v>2</v>
      </c>
      <c r="AA14">
        <v>2</v>
      </c>
      <c r="AB14">
        <v>2</v>
      </c>
      <c r="AC14">
        <v>2</v>
      </c>
      <c r="AD14">
        <v>2</v>
      </c>
      <c r="AE14">
        <v>2</v>
      </c>
      <c r="AF14">
        <v>2</v>
      </c>
      <c r="AG14">
        <v>2</v>
      </c>
      <c r="AH14">
        <v>2</v>
      </c>
      <c r="AI14">
        <v>2</v>
      </c>
      <c r="AJ14">
        <v>0</v>
      </c>
      <c r="AK14">
        <v>0</v>
      </c>
      <c r="AL14">
        <v>0</v>
      </c>
      <c r="AM14">
        <v>0</v>
      </c>
      <c r="AN14">
        <v>0</v>
      </c>
      <c r="AO14">
        <v>0</v>
      </c>
      <c r="AP14">
        <v>2</v>
      </c>
      <c r="AQ14">
        <v>2</v>
      </c>
      <c r="AR14">
        <v>2</v>
      </c>
      <c r="AS14">
        <v>2</v>
      </c>
      <c r="AT14">
        <v>2</v>
      </c>
      <c r="AU14">
        <v>2</v>
      </c>
      <c r="AV14">
        <v>2</v>
      </c>
      <c r="AW14">
        <v>2</v>
      </c>
      <c r="AX14">
        <v>2</v>
      </c>
      <c r="AY14">
        <v>2</v>
      </c>
      <c r="AZ14">
        <v>2</v>
      </c>
      <c r="BA14">
        <v>2</v>
      </c>
      <c r="BB14">
        <v>2</v>
      </c>
      <c r="BC14">
        <v>2</v>
      </c>
      <c r="BD14">
        <v>2</v>
      </c>
      <c r="BE14">
        <v>2</v>
      </c>
      <c r="BF14">
        <v>2</v>
      </c>
      <c r="BG14">
        <v>2</v>
      </c>
      <c r="BH14">
        <v>2</v>
      </c>
      <c r="BI14">
        <v>2</v>
      </c>
      <c r="BJ14">
        <v>2</v>
      </c>
      <c r="BK14">
        <v>2</v>
      </c>
      <c r="BL14">
        <v>0</v>
      </c>
      <c r="BM14">
        <v>0</v>
      </c>
      <c r="BN14">
        <v>0</v>
      </c>
      <c r="BO14">
        <v>0</v>
      </c>
      <c r="BP14">
        <v>0</v>
      </c>
      <c r="BQ14">
        <v>0</v>
      </c>
      <c r="BR14">
        <v>5</v>
      </c>
      <c r="BS14">
        <v>5</v>
      </c>
      <c r="BT14">
        <v>5</v>
      </c>
      <c r="BU14">
        <v>5</v>
      </c>
      <c r="BV14">
        <v>5</v>
      </c>
      <c r="BW14">
        <v>3</v>
      </c>
      <c r="BX14">
        <v>3</v>
      </c>
      <c r="BY14">
        <v>0</v>
      </c>
      <c r="BZ14">
        <v>0</v>
      </c>
      <c r="CA14">
        <v>0</v>
      </c>
      <c r="CB14">
        <v>2</v>
      </c>
      <c r="CC14">
        <v>2</v>
      </c>
      <c r="CD14">
        <v>2</v>
      </c>
      <c r="CE14">
        <v>2</v>
      </c>
      <c r="CF14">
        <v>2</v>
      </c>
      <c r="CG14">
        <v>2</v>
      </c>
      <c r="CH14">
        <v>2</v>
      </c>
      <c r="CI14">
        <v>2</v>
      </c>
      <c r="CJ14">
        <v>2</v>
      </c>
      <c r="CK14">
        <v>2</v>
      </c>
      <c r="CL14">
        <v>2</v>
      </c>
      <c r="CM14">
        <v>2</v>
      </c>
      <c r="CN14">
        <v>2</v>
      </c>
      <c r="CO14">
        <v>2</v>
      </c>
      <c r="CP14">
        <v>2</v>
      </c>
      <c r="CQ14">
        <v>2</v>
      </c>
      <c r="CR14">
        <v>2</v>
      </c>
      <c r="CS14">
        <v>2</v>
      </c>
      <c r="CT14">
        <v>2</v>
      </c>
      <c r="CU14">
        <v>2</v>
      </c>
      <c r="CV14">
        <v>2</v>
      </c>
      <c r="CW14">
        <v>2</v>
      </c>
      <c r="CX14">
        <v>2</v>
      </c>
      <c r="CY14">
        <v>2</v>
      </c>
      <c r="CZ14">
        <v>2</v>
      </c>
      <c r="DA14">
        <v>2</v>
      </c>
      <c r="DB14">
        <v>2</v>
      </c>
      <c r="DC14">
        <v>2</v>
      </c>
      <c r="DD14">
        <v>2</v>
      </c>
      <c r="DE14">
        <v>2</v>
      </c>
      <c r="DF14">
        <v>2</v>
      </c>
      <c r="DG14">
        <v>2</v>
      </c>
      <c r="DH14">
        <v>2</v>
      </c>
      <c r="DI14">
        <v>2</v>
      </c>
      <c r="DJ14">
        <v>2</v>
      </c>
      <c r="DK14">
        <v>2</v>
      </c>
      <c r="DL14">
        <v>2</v>
      </c>
      <c r="DM14">
        <v>2</v>
      </c>
      <c r="DN14">
        <v>2</v>
      </c>
      <c r="DO14">
        <v>2</v>
      </c>
      <c r="DP14">
        <v>2</v>
      </c>
      <c r="DQ14">
        <v>2</v>
      </c>
      <c r="DR14">
        <v>2</v>
      </c>
      <c r="DS14">
        <v>2</v>
      </c>
      <c r="DT14">
        <v>2</v>
      </c>
      <c r="DU14">
        <v>2</v>
      </c>
      <c r="DV14">
        <v>2</v>
      </c>
      <c r="DW14">
        <v>2</v>
      </c>
      <c r="DX14">
        <v>2</v>
      </c>
      <c r="DY14">
        <v>2</v>
      </c>
      <c r="DZ14">
        <v>0</v>
      </c>
      <c r="EA14">
        <v>0</v>
      </c>
      <c r="EB14">
        <v>0</v>
      </c>
      <c r="EC14">
        <v>0</v>
      </c>
      <c r="ED14">
        <v>0</v>
      </c>
      <c r="EE14">
        <v>0</v>
      </c>
      <c r="EF14" t="s">
        <v>110</v>
      </c>
      <c r="EG14" t="s">
        <v>110</v>
      </c>
      <c r="EH14" t="s">
        <v>154</v>
      </c>
      <c r="EI14" t="s">
        <v>154</v>
      </c>
      <c r="EJ14" t="s">
        <v>154</v>
      </c>
      <c r="EK14" t="s">
        <v>154</v>
      </c>
      <c r="EL14" t="s">
        <v>154</v>
      </c>
      <c r="EM14" t="s">
        <v>115</v>
      </c>
      <c r="EN14" t="s">
        <v>116</v>
      </c>
      <c r="EO14" t="s">
        <v>154</v>
      </c>
      <c r="EP14" t="s">
        <v>154</v>
      </c>
      <c r="EQ14" t="s">
        <v>154</v>
      </c>
      <c r="ER14" t="s">
        <v>154</v>
      </c>
    </row>
    <row r="15" spans="1:148" x14ac:dyDescent="0.25">
      <c r="A15" s="1">
        <v>7</v>
      </c>
      <c r="B15" s="1">
        <v>1</v>
      </c>
      <c r="C15" s="1">
        <v>2</v>
      </c>
      <c r="D15">
        <v>5</v>
      </c>
      <c r="E15">
        <v>5</v>
      </c>
      <c r="F15">
        <v>5</v>
      </c>
      <c r="G15">
        <v>5</v>
      </c>
      <c r="H15">
        <v>5</v>
      </c>
      <c r="I15">
        <v>3</v>
      </c>
      <c r="J15">
        <v>3</v>
      </c>
      <c r="K15">
        <v>0</v>
      </c>
      <c r="L15">
        <v>0</v>
      </c>
      <c r="M15">
        <v>0</v>
      </c>
      <c r="N15">
        <v>2</v>
      </c>
      <c r="O15">
        <v>2</v>
      </c>
      <c r="P15">
        <v>2</v>
      </c>
      <c r="Q15">
        <v>2</v>
      </c>
      <c r="R15">
        <v>2</v>
      </c>
      <c r="S15">
        <v>2</v>
      </c>
      <c r="T15">
        <v>2</v>
      </c>
      <c r="U15">
        <v>2</v>
      </c>
      <c r="V15">
        <v>2</v>
      </c>
      <c r="W15">
        <v>2</v>
      </c>
      <c r="X15">
        <v>2</v>
      </c>
      <c r="Y15">
        <v>2</v>
      </c>
      <c r="Z15">
        <v>2</v>
      </c>
      <c r="AA15">
        <v>2</v>
      </c>
      <c r="AB15">
        <v>2</v>
      </c>
      <c r="AC15">
        <v>2</v>
      </c>
      <c r="AD15">
        <v>2</v>
      </c>
      <c r="AE15">
        <v>2</v>
      </c>
      <c r="AF15">
        <v>2</v>
      </c>
      <c r="AG15">
        <v>2</v>
      </c>
      <c r="AH15">
        <v>2</v>
      </c>
      <c r="AI15">
        <v>2</v>
      </c>
      <c r="AJ15">
        <v>0</v>
      </c>
      <c r="AK15">
        <v>0</v>
      </c>
      <c r="AL15">
        <v>0</v>
      </c>
      <c r="AM15">
        <v>0</v>
      </c>
      <c r="AN15">
        <v>0</v>
      </c>
      <c r="AO15">
        <v>0</v>
      </c>
      <c r="AP15">
        <v>2</v>
      </c>
      <c r="AQ15">
        <v>2</v>
      </c>
      <c r="AR15">
        <v>2</v>
      </c>
      <c r="AS15">
        <v>2</v>
      </c>
      <c r="AT15">
        <v>2</v>
      </c>
      <c r="AU15">
        <v>2</v>
      </c>
      <c r="AV15">
        <v>2</v>
      </c>
      <c r="AW15">
        <v>2</v>
      </c>
      <c r="AX15">
        <v>2</v>
      </c>
      <c r="AY15">
        <v>2</v>
      </c>
      <c r="AZ15">
        <v>2</v>
      </c>
      <c r="BA15">
        <v>2</v>
      </c>
      <c r="BB15">
        <v>2</v>
      </c>
      <c r="BC15">
        <v>2</v>
      </c>
      <c r="BD15">
        <v>2</v>
      </c>
      <c r="BE15">
        <v>2</v>
      </c>
      <c r="BF15">
        <v>2</v>
      </c>
      <c r="BG15">
        <v>2</v>
      </c>
      <c r="BH15">
        <v>2</v>
      </c>
      <c r="BI15">
        <v>2</v>
      </c>
      <c r="BJ15">
        <v>2</v>
      </c>
      <c r="BK15">
        <v>2</v>
      </c>
      <c r="BL15">
        <v>0</v>
      </c>
      <c r="BM15">
        <v>0</v>
      </c>
      <c r="BN15">
        <v>0</v>
      </c>
      <c r="BO15">
        <v>0</v>
      </c>
      <c r="BP15">
        <v>0</v>
      </c>
      <c r="BQ15">
        <v>0</v>
      </c>
      <c r="BR15">
        <v>5</v>
      </c>
      <c r="BS15">
        <v>5</v>
      </c>
      <c r="BT15">
        <v>5</v>
      </c>
      <c r="BU15">
        <v>5</v>
      </c>
      <c r="BV15">
        <v>5</v>
      </c>
      <c r="BW15">
        <v>3</v>
      </c>
      <c r="BX15">
        <v>3</v>
      </c>
      <c r="BY15">
        <v>0</v>
      </c>
      <c r="BZ15">
        <v>0</v>
      </c>
      <c r="CA15">
        <v>0</v>
      </c>
      <c r="CB15">
        <v>2</v>
      </c>
      <c r="CC15">
        <v>2</v>
      </c>
      <c r="CD15">
        <v>2</v>
      </c>
      <c r="CE15">
        <v>2</v>
      </c>
      <c r="CF15">
        <v>2</v>
      </c>
      <c r="CG15">
        <v>2</v>
      </c>
      <c r="CH15">
        <v>2</v>
      </c>
      <c r="CI15">
        <v>2</v>
      </c>
      <c r="CJ15">
        <v>2</v>
      </c>
      <c r="CK15">
        <v>2</v>
      </c>
      <c r="CL15">
        <v>2</v>
      </c>
      <c r="CM15">
        <v>2</v>
      </c>
      <c r="CN15">
        <v>2</v>
      </c>
      <c r="CO15">
        <v>2</v>
      </c>
      <c r="CP15">
        <v>2</v>
      </c>
      <c r="CQ15">
        <v>2</v>
      </c>
      <c r="CR15">
        <v>2</v>
      </c>
      <c r="CS15">
        <v>2</v>
      </c>
      <c r="CT15">
        <v>2</v>
      </c>
      <c r="CU15">
        <v>2</v>
      </c>
      <c r="CV15">
        <v>2</v>
      </c>
      <c r="CW15">
        <v>2</v>
      </c>
      <c r="CX15">
        <v>0</v>
      </c>
      <c r="CY15">
        <v>0</v>
      </c>
      <c r="CZ15">
        <v>0</v>
      </c>
      <c r="DA15">
        <v>0</v>
      </c>
      <c r="DB15">
        <v>0</v>
      </c>
      <c r="DC15">
        <v>0</v>
      </c>
      <c r="DD15">
        <v>2</v>
      </c>
      <c r="DE15">
        <v>2</v>
      </c>
      <c r="DF15">
        <v>2</v>
      </c>
      <c r="DG15">
        <v>2</v>
      </c>
      <c r="DH15">
        <v>2</v>
      </c>
      <c r="DI15">
        <v>2</v>
      </c>
      <c r="DJ15">
        <v>2</v>
      </c>
      <c r="DK15">
        <v>2</v>
      </c>
      <c r="DL15">
        <v>2</v>
      </c>
      <c r="DM15">
        <v>2</v>
      </c>
      <c r="DN15">
        <v>2</v>
      </c>
      <c r="DO15">
        <v>2</v>
      </c>
      <c r="DP15">
        <v>2</v>
      </c>
      <c r="DQ15">
        <v>2</v>
      </c>
      <c r="DR15">
        <v>2</v>
      </c>
      <c r="DS15">
        <v>2</v>
      </c>
      <c r="DT15">
        <v>2</v>
      </c>
      <c r="DU15">
        <v>2</v>
      </c>
      <c r="DV15">
        <v>2</v>
      </c>
      <c r="DW15">
        <v>2</v>
      </c>
      <c r="DX15">
        <v>2</v>
      </c>
      <c r="DY15">
        <v>2</v>
      </c>
      <c r="DZ15">
        <v>0</v>
      </c>
      <c r="EA15">
        <v>0</v>
      </c>
      <c r="EB15">
        <v>0</v>
      </c>
      <c r="EC15">
        <v>0</v>
      </c>
      <c r="ED15">
        <v>0</v>
      </c>
      <c r="EE15">
        <v>0</v>
      </c>
      <c r="EF15" t="s">
        <v>110</v>
      </c>
      <c r="EG15" t="s">
        <v>110</v>
      </c>
      <c r="EH15" t="s">
        <v>154</v>
      </c>
      <c r="EI15" t="s">
        <v>154</v>
      </c>
      <c r="EJ15" t="s">
        <v>154</v>
      </c>
      <c r="EK15" t="s">
        <v>154</v>
      </c>
      <c r="EL15" t="s">
        <v>154</v>
      </c>
      <c r="EM15" t="s">
        <v>115</v>
      </c>
      <c r="EN15" t="s">
        <v>116</v>
      </c>
      <c r="EO15" t="s">
        <v>154</v>
      </c>
      <c r="EP15" t="s">
        <v>154</v>
      </c>
      <c r="EQ15" t="s">
        <v>154</v>
      </c>
      <c r="ER15" t="s">
        <v>154</v>
      </c>
    </row>
    <row r="16" spans="1:148" x14ac:dyDescent="0.25">
      <c r="A16" s="1">
        <v>8</v>
      </c>
      <c r="B16" s="1">
        <v>1</v>
      </c>
      <c r="C16" s="1">
        <v>1</v>
      </c>
      <c r="D16">
        <v>5</v>
      </c>
      <c r="E16">
        <v>5</v>
      </c>
      <c r="F16">
        <v>5</v>
      </c>
      <c r="G16">
        <v>5</v>
      </c>
      <c r="H16">
        <v>5</v>
      </c>
      <c r="I16">
        <v>1</v>
      </c>
      <c r="J16">
        <v>0</v>
      </c>
      <c r="K16">
        <v>0</v>
      </c>
      <c r="L16">
        <v>0</v>
      </c>
      <c r="M16">
        <v>0</v>
      </c>
      <c r="N16">
        <v>0</v>
      </c>
      <c r="O16">
        <v>2</v>
      </c>
      <c r="P16">
        <v>2</v>
      </c>
      <c r="Q16">
        <v>2</v>
      </c>
      <c r="R16">
        <v>2</v>
      </c>
      <c r="S16">
        <v>2</v>
      </c>
      <c r="T16">
        <v>2</v>
      </c>
      <c r="U16">
        <v>2</v>
      </c>
      <c r="V16">
        <v>2</v>
      </c>
      <c r="W16">
        <v>2</v>
      </c>
      <c r="X16">
        <v>2</v>
      </c>
      <c r="Y16">
        <v>2</v>
      </c>
      <c r="Z16">
        <v>2</v>
      </c>
      <c r="AA16">
        <v>2</v>
      </c>
      <c r="AB16">
        <v>2</v>
      </c>
      <c r="AC16">
        <v>2</v>
      </c>
      <c r="AD16">
        <v>2</v>
      </c>
      <c r="AE16">
        <v>2</v>
      </c>
      <c r="AF16">
        <v>2</v>
      </c>
      <c r="AG16">
        <v>1</v>
      </c>
      <c r="AH16">
        <v>1</v>
      </c>
      <c r="AI16">
        <v>0</v>
      </c>
      <c r="AJ16">
        <v>0</v>
      </c>
      <c r="AK16">
        <v>0</v>
      </c>
      <c r="AL16">
        <v>0</v>
      </c>
      <c r="AM16">
        <v>0</v>
      </c>
      <c r="AN16">
        <v>0</v>
      </c>
      <c r="AO16">
        <v>0</v>
      </c>
      <c r="AP16">
        <v>2</v>
      </c>
      <c r="AQ16">
        <v>2</v>
      </c>
      <c r="AR16">
        <v>2</v>
      </c>
      <c r="AS16">
        <v>2</v>
      </c>
      <c r="AT16">
        <v>2</v>
      </c>
      <c r="AU16">
        <v>2</v>
      </c>
      <c r="AV16">
        <v>2</v>
      </c>
      <c r="AW16">
        <v>2</v>
      </c>
      <c r="AX16">
        <v>2</v>
      </c>
      <c r="AY16">
        <v>2</v>
      </c>
      <c r="AZ16">
        <v>2</v>
      </c>
      <c r="BA16">
        <v>2</v>
      </c>
      <c r="BB16">
        <v>2</v>
      </c>
      <c r="BC16">
        <v>2</v>
      </c>
      <c r="BD16">
        <v>2</v>
      </c>
      <c r="BE16">
        <v>2</v>
      </c>
      <c r="BF16">
        <v>2</v>
      </c>
      <c r="BG16">
        <v>2</v>
      </c>
      <c r="BH16">
        <v>2</v>
      </c>
      <c r="BI16">
        <v>1</v>
      </c>
      <c r="BJ16">
        <v>1</v>
      </c>
      <c r="BK16">
        <v>0</v>
      </c>
      <c r="BL16">
        <v>0</v>
      </c>
      <c r="BM16">
        <v>0</v>
      </c>
      <c r="BN16">
        <v>0</v>
      </c>
      <c r="BO16">
        <v>0</v>
      </c>
      <c r="BP16">
        <v>0</v>
      </c>
      <c r="BQ16">
        <v>0</v>
      </c>
      <c r="BR16">
        <v>5</v>
      </c>
      <c r="BS16">
        <v>5</v>
      </c>
      <c r="BT16">
        <v>5</v>
      </c>
      <c r="BU16">
        <v>5</v>
      </c>
      <c r="BV16">
        <v>5</v>
      </c>
      <c r="BW16">
        <v>1</v>
      </c>
      <c r="BX16">
        <v>0</v>
      </c>
      <c r="BY16">
        <v>0</v>
      </c>
      <c r="BZ16">
        <v>0</v>
      </c>
      <c r="CA16">
        <v>0</v>
      </c>
      <c r="CB16">
        <v>2</v>
      </c>
      <c r="CC16">
        <v>2</v>
      </c>
      <c r="CD16">
        <v>2</v>
      </c>
      <c r="CE16">
        <v>2</v>
      </c>
      <c r="CF16">
        <v>2</v>
      </c>
      <c r="CG16">
        <v>2</v>
      </c>
      <c r="CH16">
        <v>2</v>
      </c>
      <c r="CI16">
        <v>2</v>
      </c>
      <c r="CJ16">
        <v>2</v>
      </c>
      <c r="CK16">
        <v>2</v>
      </c>
      <c r="CL16">
        <v>2</v>
      </c>
      <c r="CM16">
        <v>2</v>
      </c>
      <c r="CN16">
        <v>2</v>
      </c>
      <c r="CO16">
        <v>2</v>
      </c>
      <c r="CP16">
        <v>2</v>
      </c>
      <c r="CQ16">
        <v>2</v>
      </c>
      <c r="CR16">
        <v>2</v>
      </c>
      <c r="CS16">
        <v>2</v>
      </c>
      <c r="CT16">
        <v>2</v>
      </c>
      <c r="CU16">
        <v>1</v>
      </c>
      <c r="CV16">
        <v>0</v>
      </c>
      <c r="CW16">
        <v>0</v>
      </c>
      <c r="CX16">
        <v>0</v>
      </c>
      <c r="CY16">
        <v>0</v>
      </c>
      <c r="CZ16">
        <v>0</v>
      </c>
      <c r="DA16">
        <v>0</v>
      </c>
      <c r="DB16">
        <v>0</v>
      </c>
      <c r="DC16">
        <v>0</v>
      </c>
      <c r="DD16">
        <v>2</v>
      </c>
      <c r="DE16">
        <v>2</v>
      </c>
      <c r="DF16">
        <v>2</v>
      </c>
      <c r="DG16">
        <v>2</v>
      </c>
      <c r="DH16">
        <v>2</v>
      </c>
      <c r="DI16">
        <v>2</v>
      </c>
      <c r="DJ16">
        <v>2</v>
      </c>
      <c r="DK16">
        <v>2</v>
      </c>
      <c r="DL16">
        <v>2</v>
      </c>
      <c r="DM16">
        <v>2</v>
      </c>
      <c r="DN16">
        <v>2</v>
      </c>
      <c r="DO16">
        <v>2</v>
      </c>
      <c r="DP16">
        <v>2</v>
      </c>
      <c r="DQ16">
        <v>2</v>
      </c>
      <c r="DR16">
        <v>2</v>
      </c>
      <c r="DS16">
        <v>2</v>
      </c>
      <c r="DT16">
        <v>2</v>
      </c>
      <c r="DU16">
        <v>2</v>
      </c>
      <c r="DV16">
        <v>2</v>
      </c>
      <c r="DW16">
        <v>2</v>
      </c>
      <c r="DX16">
        <v>0</v>
      </c>
      <c r="DY16">
        <v>0</v>
      </c>
      <c r="DZ16">
        <v>0</v>
      </c>
      <c r="EA16">
        <v>0</v>
      </c>
      <c r="EB16">
        <v>0</v>
      </c>
      <c r="EC16">
        <v>0</v>
      </c>
      <c r="ED16">
        <v>0</v>
      </c>
      <c r="EE16">
        <v>0</v>
      </c>
      <c r="EF16" t="s">
        <v>110</v>
      </c>
      <c r="EG16" t="s">
        <v>110</v>
      </c>
      <c r="EH16" t="s">
        <v>117</v>
      </c>
      <c r="EI16" t="s">
        <v>118</v>
      </c>
      <c r="EJ16" t="s">
        <v>114</v>
      </c>
      <c r="EK16" t="s">
        <v>114</v>
      </c>
      <c r="EL16" t="s">
        <v>118</v>
      </c>
      <c r="EM16" t="s">
        <v>115</v>
      </c>
      <c r="EN16" t="s">
        <v>116</v>
      </c>
      <c r="EO16" t="s">
        <v>118</v>
      </c>
      <c r="EP16" t="s">
        <v>118</v>
      </c>
      <c r="EQ16" t="s">
        <v>114</v>
      </c>
      <c r="ER16" t="s">
        <v>114</v>
      </c>
    </row>
    <row r="17" spans="1:148" x14ac:dyDescent="0.25">
      <c r="A17" s="1">
        <v>8</v>
      </c>
      <c r="B17" s="1">
        <v>1</v>
      </c>
      <c r="C17" s="1">
        <v>2</v>
      </c>
      <c r="D17">
        <v>5</v>
      </c>
      <c r="E17">
        <v>5</v>
      </c>
      <c r="F17">
        <v>5</v>
      </c>
      <c r="G17">
        <v>5</v>
      </c>
      <c r="H17">
        <v>5</v>
      </c>
      <c r="I17">
        <v>1</v>
      </c>
      <c r="J17">
        <v>0</v>
      </c>
      <c r="K17">
        <v>0</v>
      </c>
      <c r="L17">
        <v>0</v>
      </c>
      <c r="M17">
        <v>0</v>
      </c>
      <c r="N17">
        <v>0</v>
      </c>
      <c r="O17">
        <v>2</v>
      </c>
      <c r="P17">
        <v>2</v>
      </c>
      <c r="Q17">
        <v>2</v>
      </c>
      <c r="R17">
        <v>2</v>
      </c>
      <c r="S17">
        <v>2</v>
      </c>
      <c r="T17">
        <v>2</v>
      </c>
      <c r="U17">
        <v>2</v>
      </c>
      <c r="V17">
        <v>2</v>
      </c>
      <c r="W17">
        <v>2</v>
      </c>
      <c r="X17">
        <v>2</v>
      </c>
      <c r="Y17">
        <v>2</v>
      </c>
      <c r="Z17">
        <v>2</v>
      </c>
      <c r="AA17">
        <v>2</v>
      </c>
      <c r="AB17">
        <v>2</v>
      </c>
      <c r="AC17">
        <v>2</v>
      </c>
      <c r="AD17">
        <v>2</v>
      </c>
      <c r="AE17">
        <v>2</v>
      </c>
      <c r="AF17">
        <v>2</v>
      </c>
      <c r="AG17">
        <v>1</v>
      </c>
      <c r="AH17">
        <v>1</v>
      </c>
      <c r="AI17">
        <v>0</v>
      </c>
      <c r="AJ17">
        <v>0</v>
      </c>
      <c r="AK17">
        <v>0</v>
      </c>
      <c r="AL17">
        <v>0</v>
      </c>
      <c r="AM17">
        <v>0</v>
      </c>
      <c r="AN17">
        <v>0</v>
      </c>
      <c r="AO17">
        <v>0</v>
      </c>
      <c r="AP17">
        <v>2</v>
      </c>
      <c r="AQ17">
        <v>2</v>
      </c>
      <c r="AR17">
        <v>2</v>
      </c>
      <c r="AS17">
        <v>2</v>
      </c>
      <c r="AT17">
        <v>2</v>
      </c>
      <c r="AU17">
        <v>2</v>
      </c>
      <c r="AV17">
        <v>2</v>
      </c>
      <c r="AW17">
        <v>2</v>
      </c>
      <c r="AX17">
        <v>2</v>
      </c>
      <c r="AY17">
        <v>2</v>
      </c>
      <c r="AZ17">
        <v>2</v>
      </c>
      <c r="BA17">
        <v>2</v>
      </c>
      <c r="BB17">
        <v>2</v>
      </c>
      <c r="BC17">
        <v>2</v>
      </c>
      <c r="BD17">
        <v>2</v>
      </c>
      <c r="BE17">
        <v>2</v>
      </c>
      <c r="BF17">
        <v>2</v>
      </c>
      <c r="BG17">
        <v>2</v>
      </c>
      <c r="BH17">
        <v>2</v>
      </c>
      <c r="BI17">
        <v>1</v>
      </c>
      <c r="BJ17">
        <v>1</v>
      </c>
      <c r="BK17">
        <v>0</v>
      </c>
      <c r="BL17">
        <v>0</v>
      </c>
      <c r="BM17">
        <v>0</v>
      </c>
      <c r="BN17">
        <v>0</v>
      </c>
      <c r="BO17">
        <v>0</v>
      </c>
      <c r="BP17">
        <v>0</v>
      </c>
      <c r="BQ17">
        <v>0</v>
      </c>
      <c r="BR17">
        <v>5</v>
      </c>
      <c r="BS17">
        <v>5</v>
      </c>
      <c r="BT17">
        <v>5</v>
      </c>
      <c r="BU17">
        <v>5</v>
      </c>
      <c r="BV17">
        <v>5</v>
      </c>
      <c r="BW17">
        <v>1</v>
      </c>
      <c r="BX17">
        <v>0</v>
      </c>
      <c r="BY17">
        <v>0</v>
      </c>
      <c r="BZ17">
        <v>0</v>
      </c>
      <c r="CA17">
        <v>0</v>
      </c>
      <c r="CB17">
        <v>2</v>
      </c>
      <c r="CC17">
        <v>2</v>
      </c>
      <c r="CD17">
        <v>2</v>
      </c>
      <c r="CE17">
        <v>2</v>
      </c>
      <c r="CF17">
        <v>2</v>
      </c>
      <c r="CG17">
        <v>2</v>
      </c>
      <c r="CH17">
        <v>2</v>
      </c>
      <c r="CI17">
        <v>2</v>
      </c>
      <c r="CJ17">
        <v>2</v>
      </c>
      <c r="CK17">
        <v>2</v>
      </c>
      <c r="CL17">
        <v>2</v>
      </c>
      <c r="CM17">
        <v>2</v>
      </c>
      <c r="CN17">
        <v>2</v>
      </c>
      <c r="CO17">
        <v>2</v>
      </c>
      <c r="CP17">
        <v>2</v>
      </c>
      <c r="CQ17">
        <v>2</v>
      </c>
      <c r="CR17">
        <v>2</v>
      </c>
      <c r="CS17">
        <v>2</v>
      </c>
      <c r="CT17">
        <v>2</v>
      </c>
      <c r="CU17">
        <v>1</v>
      </c>
      <c r="CV17">
        <v>0</v>
      </c>
      <c r="CW17">
        <v>0</v>
      </c>
      <c r="CX17">
        <v>0</v>
      </c>
      <c r="CY17">
        <v>0</v>
      </c>
      <c r="CZ17">
        <v>0</v>
      </c>
      <c r="DA17">
        <v>0</v>
      </c>
      <c r="DB17">
        <v>0</v>
      </c>
      <c r="DC17">
        <v>0</v>
      </c>
      <c r="DD17">
        <v>2</v>
      </c>
      <c r="DE17">
        <v>2</v>
      </c>
      <c r="DF17">
        <v>2</v>
      </c>
      <c r="DG17">
        <v>2</v>
      </c>
      <c r="DH17">
        <v>2</v>
      </c>
      <c r="DI17">
        <v>2</v>
      </c>
      <c r="DJ17">
        <v>2</v>
      </c>
      <c r="DK17">
        <v>2</v>
      </c>
      <c r="DL17">
        <v>2</v>
      </c>
      <c r="DM17">
        <v>2</v>
      </c>
      <c r="DN17">
        <v>2</v>
      </c>
      <c r="DO17">
        <v>2</v>
      </c>
      <c r="DP17">
        <v>2</v>
      </c>
      <c r="DQ17">
        <v>2</v>
      </c>
      <c r="DR17">
        <v>2</v>
      </c>
      <c r="DS17">
        <v>2</v>
      </c>
      <c r="DT17">
        <v>2</v>
      </c>
      <c r="DU17">
        <v>2</v>
      </c>
      <c r="DV17">
        <v>2</v>
      </c>
      <c r="DW17">
        <v>2</v>
      </c>
      <c r="DX17">
        <v>0</v>
      </c>
      <c r="DY17">
        <v>0</v>
      </c>
      <c r="DZ17">
        <v>0</v>
      </c>
      <c r="EA17">
        <v>0</v>
      </c>
      <c r="EB17">
        <v>0</v>
      </c>
      <c r="EC17">
        <v>0</v>
      </c>
      <c r="ED17">
        <v>0</v>
      </c>
      <c r="EE17">
        <v>0</v>
      </c>
      <c r="EF17" t="s">
        <v>110</v>
      </c>
      <c r="EG17" t="s">
        <v>110</v>
      </c>
      <c r="EH17" t="s">
        <v>117</v>
      </c>
      <c r="EI17" t="s">
        <v>118</v>
      </c>
      <c r="EJ17" t="s">
        <v>114</v>
      </c>
      <c r="EK17" t="s">
        <v>114</v>
      </c>
      <c r="EL17" t="s">
        <v>118</v>
      </c>
      <c r="EM17" t="s">
        <v>115</v>
      </c>
      <c r="EN17" t="s">
        <v>116</v>
      </c>
      <c r="EO17" t="s">
        <v>118</v>
      </c>
      <c r="EP17" t="s">
        <v>118</v>
      </c>
      <c r="EQ17" t="s">
        <v>114</v>
      </c>
      <c r="ER17" t="s">
        <v>114</v>
      </c>
    </row>
    <row r="18" spans="1:148" x14ac:dyDescent="0.25">
      <c r="A18" s="1">
        <v>10</v>
      </c>
      <c r="B18" s="1">
        <v>1</v>
      </c>
      <c r="C18" s="1">
        <v>1</v>
      </c>
      <c r="D18">
        <v>5</v>
      </c>
      <c r="E18">
        <v>5</v>
      </c>
      <c r="F18">
        <v>5</v>
      </c>
      <c r="G18">
        <v>5</v>
      </c>
      <c r="H18">
        <v>5</v>
      </c>
      <c r="I18">
        <v>0</v>
      </c>
      <c r="J18">
        <v>0</v>
      </c>
      <c r="K18">
        <v>0</v>
      </c>
      <c r="L18">
        <v>0</v>
      </c>
      <c r="M18">
        <v>0</v>
      </c>
      <c r="N18">
        <v>2</v>
      </c>
      <c r="O18">
        <v>2</v>
      </c>
      <c r="P18">
        <v>2</v>
      </c>
      <c r="Q18">
        <v>2</v>
      </c>
      <c r="R18">
        <v>2</v>
      </c>
      <c r="S18">
        <v>2</v>
      </c>
      <c r="T18">
        <v>2</v>
      </c>
      <c r="U18">
        <v>2</v>
      </c>
      <c r="V18">
        <v>2</v>
      </c>
      <c r="W18">
        <v>2</v>
      </c>
      <c r="X18">
        <v>2</v>
      </c>
      <c r="Y18">
        <v>2</v>
      </c>
      <c r="Z18">
        <v>2</v>
      </c>
      <c r="AA18">
        <v>2</v>
      </c>
      <c r="AB18">
        <v>2</v>
      </c>
      <c r="AC18">
        <v>2</v>
      </c>
      <c r="AD18">
        <v>2</v>
      </c>
      <c r="AE18">
        <v>2</v>
      </c>
      <c r="AF18">
        <v>2</v>
      </c>
      <c r="AG18">
        <v>2</v>
      </c>
      <c r="AH18">
        <v>0</v>
      </c>
      <c r="AI18">
        <v>0</v>
      </c>
      <c r="AJ18">
        <v>0</v>
      </c>
      <c r="AK18">
        <v>0</v>
      </c>
      <c r="AL18">
        <v>0</v>
      </c>
      <c r="AM18">
        <v>0</v>
      </c>
      <c r="AN18">
        <v>0</v>
      </c>
      <c r="AO18">
        <v>0</v>
      </c>
      <c r="AP18">
        <v>2</v>
      </c>
      <c r="AQ18">
        <v>2</v>
      </c>
      <c r="AR18">
        <v>2</v>
      </c>
      <c r="AS18">
        <v>2</v>
      </c>
      <c r="AT18">
        <v>2</v>
      </c>
      <c r="AU18">
        <v>2</v>
      </c>
      <c r="AV18">
        <v>2</v>
      </c>
      <c r="AW18">
        <v>2</v>
      </c>
      <c r="AX18">
        <v>2</v>
      </c>
      <c r="AY18">
        <v>2</v>
      </c>
      <c r="AZ18">
        <v>2</v>
      </c>
      <c r="BA18">
        <v>2</v>
      </c>
      <c r="BB18">
        <v>2</v>
      </c>
      <c r="BC18">
        <v>2</v>
      </c>
      <c r="BD18">
        <v>2</v>
      </c>
      <c r="BE18">
        <v>2</v>
      </c>
      <c r="BF18">
        <v>2</v>
      </c>
      <c r="BG18">
        <v>2</v>
      </c>
      <c r="BH18">
        <v>2</v>
      </c>
      <c r="BI18">
        <v>0</v>
      </c>
      <c r="BJ18">
        <v>0</v>
      </c>
      <c r="BK18">
        <v>0</v>
      </c>
      <c r="BL18">
        <v>0</v>
      </c>
      <c r="BM18">
        <v>0</v>
      </c>
      <c r="BN18">
        <v>0</v>
      </c>
      <c r="BO18">
        <v>0</v>
      </c>
      <c r="BP18">
        <v>0</v>
      </c>
      <c r="BQ18">
        <v>0</v>
      </c>
      <c r="BR18">
        <v>5</v>
      </c>
      <c r="BS18">
        <v>5</v>
      </c>
      <c r="BT18">
        <v>5</v>
      </c>
      <c r="BU18">
        <v>5</v>
      </c>
      <c r="BV18">
        <v>5</v>
      </c>
      <c r="BW18">
        <v>0</v>
      </c>
      <c r="BX18">
        <v>0</v>
      </c>
      <c r="BY18">
        <v>0</v>
      </c>
      <c r="BZ18">
        <v>0</v>
      </c>
      <c r="CA18">
        <v>0</v>
      </c>
      <c r="CB18">
        <v>2</v>
      </c>
      <c r="CC18">
        <v>2</v>
      </c>
      <c r="CD18">
        <v>2</v>
      </c>
      <c r="CE18">
        <v>2</v>
      </c>
      <c r="CF18">
        <v>2</v>
      </c>
      <c r="CG18">
        <v>2</v>
      </c>
      <c r="CH18">
        <v>2</v>
      </c>
      <c r="CI18">
        <v>2</v>
      </c>
      <c r="CJ18">
        <v>2</v>
      </c>
      <c r="CK18">
        <v>2</v>
      </c>
      <c r="CL18">
        <v>2</v>
      </c>
      <c r="CM18">
        <v>2</v>
      </c>
      <c r="CN18">
        <v>2</v>
      </c>
      <c r="CO18">
        <v>2</v>
      </c>
      <c r="CP18">
        <v>2</v>
      </c>
      <c r="CQ18">
        <v>2</v>
      </c>
      <c r="CR18">
        <v>2</v>
      </c>
      <c r="CS18">
        <v>2</v>
      </c>
      <c r="CT18">
        <v>2</v>
      </c>
      <c r="CU18">
        <v>0</v>
      </c>
      <c r="CV18">
        <v>0</v>
      </c>
      <c r="CW18">
        <v>0</v>
      </c>
      <c r="CX18">
        <v>0</v>
      </c>
      <c r="CY18">
        <v>0</v>
      </c>
      <c r="CZ18">
        <v>0</v>
      </c>
      <c r="DA18">
        <v>0</v>
      </c>
      <c r="DB18">
        <v>0</v>
      </c>
      <c r="DC18">
        <v>0</v>
      </c>
      <c r="DD18">
        <v>2</v>
      </c>
      <c r="DE18">
        <v>2</v>
      </c>
      <c r="DF18">
        <v>2</v>
      </c>
      <c r="DG18">
        <v>2</v>
      </c>
      <c r="DH18">
        <v>2</v>
      </c>
      <c r="DI18">
        <v>2</v>
      </c>
      <c r="DJ18">
        <v>2</v>
      </c>
      <c r="DK18">
        <v>2</v>
      </c>
      <c r="DL18">
        <v>2</v>
      </c>
      <c r="DM18">
        <v>2</v>
      </c>
      <c r="DN18">
        <v>2</v>
      </c>
      <c r="DO18">
        <v>2</v>
      </c>
      <c r="DP18">
        <v>2</v>
      </c>
      <c r="DQ18">
        <v>2</v>
      </c>
      <c r="DR18">
        <v>2</v>
      </c>
      <c r="DS18">
        <v>2</v>
      </c>
      <c r="DT18">
        <v>2</v>
      </c>
      <c r="DU18">
        <v>2</v>
      </c>
      <c r="DV18">
        <v>2</v>
      </c>
      <c r="DW18">
        <v>0</v>
      </c>
      <c r="DX18">
        <v>0</v>
      </c>
      <c r="DY18">
        <v>0</v>
      </c>
      <c r="DZ18">
        <v>0</v>
      </c>
      <c r="EA18">
        <v>0</v>
      </c>
      <c r="EB18">
        <v>0</v>
      </c>
      <c r="EC18">
        <v>0</v>
      </c>
      <c r="ED18">
        <v>0</v>
      </c>
      <c r="EE18">
        <v>0</v>
      </c>
      <c r="EF18" t="s">
        <v>110</v>
      </c>
      <c r="EG18" t="s">
        <v>110</v>
      </c>
      <c r="EH18" t="s">
        <v>117</v>
      </c>
      <c r="EI18" t="s">
        <v>118</v>
      </c>
      <c r="EJ18" t="s">
        <v>117</v>
      </c>
      <c r="EK18" t="s">
        <v>118</v>
      </c>
      <c r="EL18" t="s">
        <v>118</v>
      </c>
      <c r="EM18" t="s">
        <v>115</v>
      </c>
      <c r="EN18" t="s">
        <v>116</v>
      </c>
      <c r="EO18" t="s">
        <v>118</v>
      </c>
      <c r="EP18" t="s">
        <v>118</v>
      </c>
      <c r="EQ18" t="s">
        <v>118</v>
      </c>
      <c r="ER18" t="s">
        <v>118</v>
      </c>
    </row>
    <row r="19" spans="1:148" x14ac:dyDescent="0.25">
      <c r="A19" s="1">
        <v>10</v>
      </c>
      <c r="B19" s="1">
        <v>1</v>
      </c>
      <c r="C19" s="1">
        <v>2</v>
      </c>
      <c r="D19">
        <v>5</v>
      </c>
      <c r="E19">
        <v>5</v>
      </c>
      <c r="F19">
        <v>5</v>
      </c>
      <c r="G19">
        <v>5</v>
      </c>
      <c r="H19">
        <v>5</v>
      </c>
      <c r="I19">
        <v>0</v>
      </c>
      <c r="J19">
        <v>0</v>
      </c>
      <c r="K19">
        <v>0</v>
      </c>
      <c r="L19">
        <v>0</v>
      </c>
      <c r="M19">
        <v>0</v>
      </c>
      <c r="N19">
        <v>2</v>
      </c>
      <c r="O19">
        <v>2</v>
      </c>
      <c r="P19">
        <v>2</v>
      </c>
      <c r="Q19">
        <v>2</v>
      </c>
      <c r="R19">
        <v>2</v>
      </c>
      <c r="S19">
        <v>2</v>
      </c>
      <c r="T19">
        <v>2</v>
      </c>
      <c r="U19">
        <v>2</v>
      </c>
      <c r="V19">
        <v>2</v>
      </c>
      <c r="W19">
        <v>2</v>
      </c>
      <c r="X19">
        <v>2</v>
      </c>
      <c r="Y19">
        <v>2</v>
      </c>
      <c r="Z19">
        <v>2</v>
      </c>
      <c r="AA19">
        <v>2</v>
      </c>
      <c r="AB19">
        <v>2</v>
      </c>
      <c r="AC19">
        <v>2</v>
      </c>
      <c r="AD19">
        <v>2</v>
      </c>
      <c r="AE19">
        <v>2</v>
      </c>
      <c r="AF19">
        <v>2</v>
      </c>
      <c r="AG19">
        <v>0</v>
      </c>
      <c r="AH19">
        <v>0</v>
      </c>
      <c r="AI19">
        <v>0</v>
      </c>
      <c r="AJ19">
        <v>0</v>
      </c>
      <c r="AK19">
        <v>0</v>
      </c>
      <c r="AL19">
        <v>0</v>
      </c>
      <c r="AM19">
        <v>0</v>
      </c>
      <c r="AN19">
        <v>0</v>
      </c>
      <c r="AO19">
        <v>0</v>
      </c>
      <c r="AP19">
        <v>2</v>
      </c>
      <c r="AQ19">
        <v>2</v>
      </c>
      <c r="AR19">
        <v>2</v>
      </c>
      <c r="AS19">
        <v>2</v>
      </c>
      <c r="AT19">
        <v>2</v>
      </c>
      <c r="AU19">
        <v>2</v>
      </c>
      <c r="AV19">
        <v>2</v>
      </c>
      <c r="AW19">
        <v>2</v>
      </c>
      <c r="AX19">
        <v>2</v>
      </c>
      <c r="AY19">
        <v>2</v>
      </c>
      <c r="AZ19">
        <v>2</v>
      </c>
      <c r="BA19">
        <v>2</v>
      </c>
      <c r="BB19">
        <v>2</v>
      </c>
      <c r="BC19">
        <v>2</v>
      </c>
      <c r="BD19">
        <v>2</v>
      </c>
      <c r="BE19">
        <v>2</v>
      </c>
      <c r="BF19">
        <v>2</v>
      </c>
      <c r="BG19">
        <v>2</v>
      </c>
      <c r="BH19">
        <v>2</v>
      </c>
      <c r="BI19">
        <v>0</v>
      </c>
      <c r="BJ19">
        <v>0</v>
      </c>
      <c r="BK19">
        <v>0</v>
      </c>
      <c r="BL19">
        <v>0</v>
      </c>
      <c r="BM19">
        <v>0</v>
      </c>
      <c r="BN19">
        <v>0</v>
      </c>
      <c r="BO19">
        <v>0</v>
      </c>
      <c r="BP19">
        <v>0</v>
      </c>
      <c r="BQ19">
        <v>0</v>
      </c>
      <c r="BR19">
        <v>5</v>
      </c>
      <c r="BS19">
        <v>5</v>
      </c>
      <c r="BT19">
        <v>5</v>
      </c>
      <c r="BU19">
        <v>5</v>
      </c>
      <c r="BV19">
        <v>5</v>
      </c>
      <c r="BW19">
        <v>0</v>
      </c>
      <c r="BX19">
        <v>0</v>
      </c>
      <c r="BY19">
        <v>0</v>
      </c>
      <c r="BZ19">
        <v>0</v>
      </c>
      <c r="CA19">
        <v>0</v>
      </c>
      <c r="CB19">
        <v>2</v>
      </c>
      <c r="CC19">
        <v>2</v>
      </c>
      <c r="CD19">
        <v>2</v>
      </c>
      <c r="CE19">
        <v>2</v>
      </c>
      <c r="CF19">
        <v>2</v>
      </c>
      <c r="CG19">
        <v>2</v>
      </c>
      <c r="CH19">
        <v>2</v>
      </c>
      <c r="CI19">
        <v>2</v>
      </c>
      <c r="CJ19">
        <v>2</v>
      </c>
      <c r="CK19">
        <v>2</v>
      </c>
      <c r="CL19">
        <v>2</v>
      </c>
      <c r="CM19">
        <v>2</v>
      </c>
      <c r="CN19">
        <v>2</v>
      </c>
      <c r="CO19">
        <v>2</v>
      </c>
      <c r="CP19">
        <v>2</v>
      </c>
      <c r="CQ19">
        <v>2</v>
      </c>
      <c r="CR19">
        <v>2</v>
      </c>
      <c r="CS19">
        <v>2</v>
      </c>
      <c r="CT19">
        <v>2</v>
      </c>
      <c r="CU19">
        <v>0</v>
      </c>
      <c r="CV19">
        <v>0</v>
      </c>
      <c r="CW19">
        <v>0</v>
      </c>
      <c r="CX19">
        <v>0</v>
      </c>
      <c r="CY19">
        <v>0</v>
      </c>
      <c r="CZ19">
        <v>0</v>
      </c>
      <c r="DA19">
        <v>0</v>
      </c>
      <c r="DB19">
        <v>0</v>
      </c>
      <c r="DC19">
        <v>0</v>
      </c>
      <c r="DD19">
        <v>2</v>
      </c>
      <c r="DE19">
        <v>2</v>
      </c>
      <c r="DF19">
        <v>2</v>
      </c>
      <c r="DG19">
        <v>2</v>
      </c>
      <c r="DH19">
        <v>2</v>
      </c>
      <c r="DI19">
        <v>2</v>
      </c>
      <c r="DJ19">
        <v>2</v>
      </c>
      <c r="DK19">
        <v>2</v>
      </c>
      <c r="DL19">
        <v>2</v>
      </c>
      <c r="DM19">
        <v>2</v>
      </c>
      <c r="DN19">
        <v>2</v>
      </c>
      <c r="DO19">
        <v>2</v>
      </c>
      <c r="DP19">
        <v>2</v>
      </c>
      <c r="DQ19">
        <v>2</v>
      </c>
      <c r="DR19">
        <v>2</v>
      </c>
      <c r="DS19">
        <v>2</v>
      </c>
      <c r="DT19">
        <v>2</v>
      </c>
      <c r="DU19">
        <v>2</v>
      </c>
      <c r="DV19">
        <v>2</v>
      </c>
      <c r="DW19">
        <v>0</v>
      </c>
      <c r="DX19">
        <v>0</v>
      </c>
      <c r="DY19">
        <v>0</v>
      </c>
      <c r="DZ19">
        <v>0</v>
      </c>
      <c r="EA19">
        <v>0</v>
      </c>
      <c r="EB19">
        <v>0</v>
      </c>
      <c r="EC19">
        <v>0</v>
      </c>
      <c r="ED19">
        <v>0</v>
      </c>
      <c r="EE19">
        <v>0</v>
      </c>
      <c r="EF19" t="s">
        <v>110</v>
      </c>
      <c r="EG19" t="s">
        <v>110</v>
      </c>
      <c r="EH19" t="s">
        <v>117</v>
      </c>
      <c r="EI19" t="s">
        <v>118</v>
      </c>
      <c r="EJ19" t="s">
        <v>117</v>
      </c>
      <c r="EK19" t="s">
        <v>118</v>
      </c>
      <c r="EL19" t="s">
        <v>118</v>
      </c>
      <c r="EM19" t="s">
        <v>115</v>
      </c>
      <c r="EN19" t="s">
        <v>155</v>
      </c>
      <c r="EO19" t="s">
        <v>118</v>
      </c>
      <c r="EP19" t="s">
        <v>118</v>
      </c>
      <c r="EQ19" t="s">
        <v>118</v>
      </c>
      <c r="ER19" t="s">
        <v>118</v>
      </c>
    </row>
    <row r="20" spans="1:148" x14ac:dyDescent="0.25">
      <c r="A20" s="1">
        <v>11</v>
      </c>
      <c r="B20" s="1">
        <v>1</v>
      </c>
      <c r="C20" s="1">
        <v>1</v>
      </c>
      <c r="D20">
        <v>5</v>
      </c>
      <c r="E20">
        <v>5</v>
      </c>
      <c r="F20">
        <v>5</v>
      </c>
      <c r="G20">
        <v>5</v>
      </c>
      <c r="H20">
        <v>5</v>
      </c>
      <c r="I20">
        <v>2</v>
      </c>
      <c r="J20">
        <v>2</v>
      </c>
      <c r="K20">
        <v>1</v>
      </c>
      <c r="L20">
        <v>1</v>
      </c>
      <c r="M20">
        <v>1</v>
      </c>
      <c r="N20">
        <v>2</v>
      </c>
      <c r="O20">
        <v>2</v>
      </c>
      <c r="P20">
        <v>2</v>
      </c>
      <c r="Q20">
        <v>2</v>
      </c>
      <c r="R20">
        <v>2</v>
      </c>
      <c r="S20">
        <v>2</v>
      </c>
      <c r="T20">
        <v>2</v>
      </c>
      <c r="U20">
        <v>2</v>
      </c>
      <c r="V20">
        <v>2</v>
      </c>
      <c r="W20">
        <v>2</v>
      </c>
      <c r="X20">
        <v>2</v>
      </c>
      <c r="Y20">
        <v>2</v>
      </c>
      <c r="Z20">
        <v>2</v>
      </c>
      <c r="AA20">
        <v>2</v>
      </c>
      <c r="AB20">
        <v>2</v>
      </c>
      <c r="AC20">
        <v>2</v>
      </c>
      <c r="AD20">
        <v>2</v>
      </c>
      <c r="AE20">
        <v>2</v>
      </c>
      <c r="AF20">
        <v>2</v>
      </c>
      <c r="AG20">
        <v>1</v>
      </c>
      <c r="AH20">
        <v>1</v>
      </c>
      <c r="AI20">
        <v>1</v>
      </c>
      <c r="AJ20">
        <v>1</v>
      </c>
      <c r="AK20">
        <v>1</v>
      </c>
      <c r="AL20">
        <v>1</v>
      </c>
      <c r="AM20">
        <v>1</v>
      </c>
      <c r="AN20">
        <v>1</v>
      </c>
      <c r="AO20">
        <v>1</v>
      </c>
      <c r="AP20">
        <v>2</v>
      </c>
      <c r="AQ20">
        <v>2</v>
      </c>
      <c r="AR20">
        <v>2</v>
      </c>
      <c r="AS20">
        <v>2</v>
      </c>
      <c r="AT20">
        <v>2</v>
      </c>
      <c r="AU20">
        <v>2</v>
      </c>
      <c r="AV20">
        <v>2</v>
      </c>
      <c r="AW20">
        <v>2</v>
      </c>
      <c r="AX20">
        <v>2</v>
      </c>
      <c r="AY20">
        <v>2</v>
      </c>
      <c r="AZ20">
        <v>2</v>
      </c>
      <c r="BA20">
        <v>2</v>
      </c>
      <c r="BB20">
        <v>2</v>
      </c>
      <c r="BC20">
        <v>2</v>
      </c>
      <c r="BD20">
        <v>2</v>
      </c>
      <c r="BE20">
        <v>2</v>
      </c>
      <c r="BF20">
        <v>2</v>
      </c>
      <c r="BG20">
        <v>2</v>
      </c>
      <c r="BH20">
        <v>2</v>
      </c>
      <c r="BI20">
        <v>1</v>
      </c>
      <c r="BJ20">
        <v>1</v>
      </c>
      <c r="BK20">
        <v>1</v>
      </c>
      <c r="BL20">
        <v>1</v>
      </c>
      <c r="BM20">
        <v>1</v>
      </c>
      <c r="BN20">
        <v>1</v>
      </c>
      <c r="BO20">
        <v>1</v>
      </c>
      <c r="BP20">
        <v>1</v>
      </c>
      <c r="BQ20">
        <v>1</v>
      </c>
      <c r="BR20">
        <v>5</v>
      </c>
      <c r="BS20">
        <v>5</v>
      </c>
      <c r="BT20">
        <v>5</v>
      </c>
      <c r="BU20">
        <v>5</v>
      </c>
      <c r="BV20">
        <v>5</v>
      </c>
      <c r="BW20">
        <v>2</v>
      </c>
      <c r="BX20">
        <v>2</v>
      </c>
      <c r="BY20">
        <v>1</v>
      </c>
      <c r="BZ20">
        <v>1</v>
      </c>
      <c r="CA20">
        <v>1</v>
      </c>
      <c r="CB20">
        <v>2</v>
      </c>
      <c r="CC20">
        <v>2</v>
      </c>
      <c r="CD20">
        <v>2</v>
      </c>
      <c r="CE20">
        <v>2</v>
      </c>
      <c r="CF20">
        <v>2</v>
      </c>
      <c r="CG20">
        <v>2</v>
      </c>
      <c r="CH20">
        <v>2</v>
      </c>
      <c r="CI20">
        <v>2</v>
      </c>
      <c r="CJ20">
        <v>2</v>
      </c>
      <c r="CK20">
        <v>2</v>
      </c>
      <c r="CL20">
        <v>2</v>
      </c>
      <c r="CM20">
        <v>2</v>
      </c>
      <c r="CN20">
        <v>2</v>
      </c>
      <c r="CO20">
        <v>2</v>
      </c>
      <c r="CP20">
        <v>2</v>
      </c>
      <c r="CQ20">
        <v>2</v>
      </c>
      <c r="CR20">
        <v>2</v>
      </c>
      <c r="CS20">
        <v>2</v>
      </c>
      <c r="CT20">
        <v>2</v>
      </c>
      <c r="CU20">
        <v>1</v>
      </c>
      <c r="CV20">
        <v>1</v>
      </c>
      <c r="CW20">
        <v>1</v>
      </c>
      <c r="CX20">
        <v>1</v>
      </c>
      <c r="CY20">
        <v>1</v>
      </c>
      <c r="CZ20">
        <v>1</v>
      </c>
      <c r="DA20">
        <v>1</v>
      </c>
      <c r="DB20">
        <v>1</v>
      </c>
      <c r="DC20">
        <v>1</v>
      </c>
      <c r="DD20">
        <v>2</v>
      </c>
      <c r="DE20">
        <v>2</v>
      </c>
      <c r="DF20">
        <v>2</v>
      </c>
      <c r="DG20">
        <v>2</v>
      </c>
      <c r="DH20">
        <v>2</v>
      </c>
      <c r="DI20">
        <v>2</v>
      </c>
      <c r="DJ20">
        <v>2</v>
      </c>
      <c r="DK20">
        <v>2</v>
      </c>
      <c r="DL20">
        <v>2</v>
      </c>
      <c r="DM20">
        <v>2</v>
      </c>
      <c r="DN20">
        <v>2</v>
      </c>
      <c r="DO20">
        <v>2</v>
      </c>
      <c r="DP20">
        <v>2</v>
      </c>
      <c r="DQ20">
        <v>2</v>
      </c>
      <c r="DR20">
        <v>2</v>
      </c>
      <c r="DS20">
        <v>2</v>
      </c>
      <c r="DT20">
        <v>2</v>
      </c>
      <c r="DU20">
        <v>2</v>
      </c>
      <c r="DV20">
        <v>2</v>
      </c>
      <c r="DW20">
        <v>1</v>
      </c>
      <c r="DX20">
        <v>1</v>
      </c>
      <c r="DY20">
        <v>1</v>
      </c>
      <c r="DZ20">
        <v>1</v>
      </c>
      <c r="EA20">
        <v>1</v>
      </c>
      <c r="EB20">
        <v>1</v>
      </c>
      <c r="EC20">
        <v>1</v>
      </c>
      <c r="ED20">
        <v>1</v>
      </c>
      <c r="EE20">
        <v>1</v>
      </c>
      <c r="EF20" t="s">
        <v>120</v>
      </c>
      <c r="EG20" t="s">
        <v>120</v>
      </c>
      <c r="EH20" t="s">
        <v>117</v>
      </c>
      <c r="EI20" t="s">
        <v>118</v>
      </c>
      <c r="EJ20" t="s">
        <v>154</v>
      </c>
      <c r="EK20" t="s">
        <v>154</v>
      </c>
      <c r="EL20" t="s">
        <v>118</v>
      </c>
      <c r="EM20" t="s">
        <v>121</v>
      </c>
      <c r="EN20" t="s">
        <v>156</v>
      </c>
      <c r="EO20" t="s">
        <v>118</v>
      </c>
      <c r="EP20" t="s">
        <v>118</v>
      </c>
      <c r="EQ20" t="s">
        <v>157</v>
      </c>
      <c r="ER20" t="s">
        <v>157</v>
      </c>
    </row>
    <row r="21" spans="1:148" x14ac:dyDescent="0.25">
      <c r="A21" s="1">
        <v>11</v>
      </c>
      <c r="B21" s="1">
        <v>1</v>
      </c>
      <c r="C21" s="1">
        <v>2</v>
      </c>
      <c r="D21">
        <v>5</v>
      </c>
      <c r="E21">
        <v>5</v>
      </c>
      <c r="F21">
        <v>5</v>
      </c>
      <c r="G21">
        <v>5</v>
      </c>
      <c r="H21">
        <v>5</v>
      </c>
      <c r="I21">
        <v>2</v>
      </c>
      <c r="J21">
        <v>2</v>
      </c>
      <c r="K21">
        <v>1</v>
      </c>
      <c r="L21">
        <v>1</v>
      </c>
      <c r="M21">
        <v>1</v>
      </c>
      <c r="N21">
        <v>2</v>
      </c>
      <c r="O21">
        <v>2</v>
      </c>
      <c r="P21">
        <v>2</v>
      </c>
      <c r="Q21">
        <v>2</v>
      </c>
      <c r="R21">
        <v>2</v>
      </c>
      <c r="S21">
        <v>2</v>
      </c>
      <c r="T21">
        <v>2</v>
      </c>
      <c r="U21">
        <v>2</v>
      </c>
      <c r="V21">
        <v>2</v>
      </c>
      <c r="W21">
        <v>2</v>
      </c>
      <c r="X21">
        <v>2</v>
      </c>
      <c r="Y21">
        <v>2</v>
      </c>
      <c r="Z21">
        <v>2</v>
      </c>
      <c r="AA21">
        <v>2</v>
      </c>
      <c r="AB21">
        <v>2</v>
      </c>
      <c r="AC21">
        <v>2</v>
      </c>
      <c r="AD21">
        <v>2</v>
      </c>
      <c r="AE21">
        <v>2</v>
      </c>
      <c r="AF21">
        <v>2</v>
      </c>
      <c r="AG21">
        <v>1</v>
      </c>
      <c r="AH21">
        <v>1</v>
      </c>
      <c r="AI21">
        <v>1</v>
      </c>
      <c r="AJ21">
        <v>1</v>
      </c>
      <c r="AK21">
        <v>1</v>
      </c>
      <c r="AL21">
        <v>1</v>
      </c>
      <c r="AM21">
        <v>1</v>
      </c>
      <c r="AN21">
        <v>1</v>
      </c>
      <c r="AO21">
        <v>1</v>
      </c>
      <c r="AP21">
        <v>2</v>
      </c>
      <c r="AQ21">
        <v>2</v>
      </c>
      <c r="AR21">
        <v>2</v>
      </c>
      <c r="AS21">
        <v>2</v>
      </c>
      <c r="AT21">
        <v>2</v>
      </c>
      <c r="AU21">
        <v>2</v>
      </c>
      <c r="AV21">
        <v>2</v>
      </c>
      <c r="AW21">
        <v>2</v>
      </c>
      <c r="AX21">
        <v>2</v>
      </c>
      <c r="AY21">
        <v>2</v>
      </c>
      <c r="AZ21">
        <v>2</v>
      </c>
      <c r="BA21">
        <v>2</v>
      </c>
      <c r="BB21">
        <v>2</v>
      </c>
      <c r="BC21">
        <v>2</v>
      </c>
      <c r="BD21">
        <v>2</v>
      </c>
      <c r="BE21">
        <v>2</v>
      </c>
      <c r="BF21">
        <v>2</v>
      </c>
      <c r="BG21">
        <v>2</v>
      </c>
      <c r="BH21">
        <v>2</v>
      </c>
      <c r="BI21">
        <v>1</v>
      </c>
      <c r="BJ21">
        <v>1</v>
      </c>
      <c r="BK21">
        <v>1</v>
      </c>
      <c r="BL21">
        <v>1</v>
      </c>
      <c r="BM21">
        <v>1</v>
      </c>
      <c r="BN21">
        <v>1</v>
      </c>
      <c r="BO21">
        <v>1</v>
      </c>
      <c r="BP21">
        <v>1</v>
      </c>
      <c r="BQ21">
        <v>1</v>
      </c>
      <c r="BR21">
        <v>5</v>
      </c>
      <c r="BS21">
        <v>5</v>
      </c>
      <c r="BT21">
        <v>5</v>
      </c>
      <c r="BU21">
        <v>5</v>
      </c>
      <c r="BV21">
        <v>5</v>
      </c>
      <c r="BW21">
        <v>2</v>
      </c>
      <c r="BX21">
        <v>2</v>
      </c>
      <c r="BY21">
        <v>1</v>
      </c>
      <c r="BZ21">
        <v>1</v>
      </c>
      <c r="CA21">
        <v>1</v>
      </c>
      <c r="CB21">
        <v>2</v>
      </c>
      <c r="CC21">
        <v>2</v>
      </c>
      <c r="CD21">
        <v>2</v>
      </c>
      <c r="CE21">
        <v>2</v>
      </c>
      <c r="CF21">
        <v>2</v>
      </c>
      <c r="CG21">
        <v>2</v>
      </c>
      <c r="CH21">
        <v>2</v>
      </c>
      <c r="CI21">
        <v>2</v>
      </c>
      <c r="CJ21">
        <v>2</v>
      </c>
      <c r="CK21">
        <v>2</v>
      </c>
      <c r="CL21">
        <v>2</v>
      </c>
      <c r="CM21">
        <v>2</v>
      </c>
      <c r="CN21">
        <v>2</v>
      </c>
      <c r="CO21">
        <v>2</v>
      </c>
      <c r="CP21">
        <v>2</v>
      </c>
      <c r="CQ21">
        <v>2</v>
      </c>
      <c r="CR21">
        <v>2</v>
      </c>
      <c r="CS21">
        <v>2</v>
      </c>
      <c r="CT21">
        <v>2</v>
      </c>
      <c r="CU21">
        <v>1</v>
      </c>
      <c r="CV21">
        <v>1</v>
      </c>
      <c r="CW21">
        <v>1</v>
      </c>
      <c r="CX21">
        <v>1</v>
      </c>
      <c r="CY21">
        <v>1</v>
      </c>
      <c r="CZ21">
        <v>1</v>
      </c>
      <c r="DA21">
        <v>1</v>
      </c>
      <c r="DB21">
        <v>1</v>
      </c>
      <c r="DC21">
        <v>1</v>
      </c>
      <c r="DD21">
        <v>2</v>
      </c>
      <c r="DE21">
        <v>2</v>
      </c>
      <c r="DF21">
        <v>2</v>
      </c>
      <c r="DG21">
        <v>2</v>
      </c>
      <c r="DH21">
        <v>2</v>
      </c>
      <c r="DI21">
        <v>2</v>
      </c>
      <c r="DJ21">
        <v>2</v>
      </c>
      <c r="DK21">
        <v>2</v>
      </c>
      <c r="DL21">
        <v>2</v>
      </c>
      <c r="DM21">
        <v>2</v>
      </c>
      <c r="DN21">
        <v>2</v>
      </c>
      <c r="DO21">
        <v>2</v>
      </c>
      <c r="DP21">
        <v>2</v>
      </c>
      <c r="DQ21">
        <v>2</v>
      </c>
      <c r="DR21">
        <v>2</v>
      </c>
      <c r="DS21">
        <v>2</v>
      </c>
      <c r="DT21">
        <v>2</v>
      </c>
      <c r="DU21">
        <v>2</v>
      </c>
      <c r="DV21">
        <v>2</v>
      </c>
      <c r="DW21">
        <v>1</v>
      </c>
      <c r="DX21">
        <v>1</v>
      </c>
      <c r="DY21">
        <v>1</v>
      </c>
      <c r="DZ21">
        <v>1</v>
      </c>
      <c r="EA21">
        <v>1</v>
      </c>
      <c r="EB21">
        <v>1</v>
      </c>
      <c r="EC21">
        <v>1</v>
      </c>
      <c r="ED21">
        <v>1</v>
      </c>
      <c r="EE21">
        <v>1</v>
      </c>
      <c r="EF21" t="s">
        <v>120</v>
      </c>
      <c r="EG21" t="s">
        <v>120</v>
      </c>
      <c r="EH21" t="s">
        <v>117</v>
      </c>
      <c r="EI21" t="s">
        <v>118</v>
      </c>
      <c r="EJ21" t="s">
        <v>154</v>
      </c>
      <c r="EK21" t="s">
        <v>154</v>
      </c>
      <c r="EL21" t="s">
        <v>118</v>
      </c>
      <c r="EM21" t="s">
        <v>121</v>
      </c>
      <c r="EN21" t="s">
        <v>156</v>
      </c>
      <c r="EO21" t="s">
        <v>118</v>
      </c>
      <c r="EP21" t="s">
        <v>118</v>
      </c>
      <c r="EQ21" t="s">
        <v>157</v>
      </c>
      <c r="ER21" t="s">
        <v>157</v>
      </c>
    </row>
    <row r="22" spans="1:148" x14ac:dyDescent="0.25">
      <c r="A22" s="1">
        <v>12</v>
      </c>
      <c r="B22" s="1">
        <v>1</v>
      </c>
      <c r="C22" s="1">
        <v>1</v>
      </c>
      <c r="D22">
        <v>5</v>
      </c>
      <c r="E22">
        <v>5</v>
      </c>
      <c r="F22">
        <v>5</v>
      </c>
      <c r="G22">
        <v>5</v>
      </c>
      <c r="H22">
        <v>5</v>
      </c>
      <c r="I22">
        <v>1</v>
      </c>
      <c r="J22">
        <v>0</v>
      </c>
      <c r="K22">
        <v>0</v>
      </c>
      <c r="L22">
        <v>0</v>
      </c>
      <c r="M22">
        <v>0</v>
      </c>
      <c r="N22">
        <v>2</v>
      </c>
      <c r="O22">
        <v>2</v>
      </c>
      <c r="P22">
        <v>2</v>
      </c>
      <c r="Q22">
        <v>2</v>
      </c>
      <c r="R22">
        <v>2</v>
      </c>
      <c r="S22">
        <v>2</v>
      </c>
      <c r="T22">
        <v>2</v>
      </c>
      <c r="U22">
        <v>2</v>
      </c>
      <c r="V22">
        <v>2</v>
      </c>
      <c r="W22">
        <v>2</v>
      </c>
      <c r="X22">
        <v>2</v>
      </c>
      <c r="Y22">
        <v>2</v>
      </c>
      <c r="Z22">
        <v>2</v>
      </c>
      <c r="AA22">
        <v>2</v>
      </c>
      <c r="AB22">
        <v>2</v>
      </c>
      <c r="AC22">
        <v>2</v>
      </c>
      <c r="AD22">
        <v>2</v>
      </c>
      <c r="AE22">
        <v>2</v>
      </c>
      <c r="AF22">
        <v>2</v>
      </c>
      <c r="AG22">
        <v>0</v>
      </c>
      <c r="AH22">
        <v>0</v>
      </c>
      <c r="AI22">
        <v>0</v>
      </c>
      <c r="AJ22">
        <v>0</v>
      </c>
      <c r="AK22">
        <v>0</v>
      </c>
      <c r="AL22">
        <v>0</v>
      </c>
      <c r="AM22">
        <v>0</v>
      </c>
      <c r="AN22">
        <v>0</v>
      </c>
      <c r="AO22">
        <v>0</v>
      </c>
      <c r="AP22">
        <v>2</v>
      </c>
      <c r="AQ22">
        <v>2</v>
      </c>
      <c r="AR22">
        <v>2</v>
      </c>
      <c r="AS22">
        <v>2</v>
      </c>
      <c r="AT22">
        <v>2</v>
      </c>
      <c r="AU22">
        <v>2</v>
      </c>
      <c r="AV22">
        <v>2</v>
      </c>
      <c r="AW22">
        <v>2</v>
      </c>
      <c r="AX22">
        <v>2</v>
      </c>
      <c r="AY22">
        <v>2</v>
      </c>
      <c r="AZ22">
        <v>2</v>
      </c>
      <c r="BA22">
        <v>2</v>
      </c>
      <c r="BB22">
        <v>2</v>
      </c>
      <c r="BC22">
        <v>2</v>
      </c>
      <c r="BD22">
        <v>2</v>
      </c>
      <c r="BE22">
        <v>2</v>
      </c>
      <c r="BF22">
        <v>2</v>
      </c>
      <c r="BG22">
        <v>2</v>
      </c>
      <c r="BH22">
        <v>2</v>
      </c>
      <c r="BI22">
        <v>0</v>
      </c>
      <c r="BJ22">
        <v>0</v>
      </c>
      <c r="BK22">
        <v>0</v>
      </c>
      <c r="BL22">
        <v>0</v>
      </c>
      <c r="BM22">
        <v>0</v>
      </c>
      <c r="BN22">
        <v>0</v>
      </c>
      <c r="BO22">
        <v>0</v>
      </c>
      <c r="BP22">
        <v>0</v>
      </c>
      <c r="BQ22">
        <v>0</v>
      </c>
      <c r="BR22">
        <v>5</v>
      </c>
      <c r="BS22">
        <v>5</v>
      </c>
      <c r="BT22">
        <v>5</v>
      </c>
      <c r="BU22">
        <v>5</v>
      </c>
      <c r="BV22">
        <v>5</v>
      </c>
      <c r="BW22">
        <v>1</v>
      </c>
      <c r="BX22">
        <v>0</v>
      </c>
      <c r="BY22">
        <v>0</v>
      </c>
      <c r="BZ22">
        <v>0</v>
      </c>
      <c r="CA22">
        <v>0</v>
      </c>
      <c r="CB22">
        <v>2</v>
      </c>
      <c r="CC22">
        <v>2</v>
      </c>
      <c r="CD22">
        <v>2</v>
      </c>
      <c r="CE22">
        <v>2</v>
      </c>
      <c r="CF22">
        <v>2</v>
      </c>
      <c r="CG22">
        <v>2</v>
      </c>
      <c r="CH22">
        <v>2</v>
      </c>
      <c r="CI22">
        <v>2</v>
      </c>
      <c r="CJ22">
        <v>2</v>
      </c>
      <c r="CK22">
        <v>2</v>
      </c>
      <c r="CL22">
        <v>2</v>
      </c>
      <c r="CM22">
        <v>2</v>
      </c>
      <c r="CN22">
        <v>2</v>
      </c>
      <c r="CO22">
        <v>2</v>
      </c>
      <c r="CP22">
        <v>2</v>
      </c>
      <c r="CQ22">
        <v>2</v>
      </c>
      <c r="CR22">
        <v>2</v>
      </c>
      <c r="CS22">
        <v>2</v>
      </c>
      <c r="CT22">
        <v>2</v>
      </c>
      <c r="CU22">
        <v>0</v>
      </c>
      <c r="CV22">
        <v>0</v>
      </c>
      <c r="CW22">
        <v>0</v>
      </c>
      <c r="CX22">
        <v>0</v>
      </c>
      <c r="CY22">
        <v>0</v>
      </c>
      <c r="CZ22">
        <v>0</v>
      </c>
      <c r="DA22">
        <v>0</v>
      </c>
      <c r="DB22">
        <v>0</v>
      </c>
      <c r="DC22">
        <v>0</v>
      </c>
      <c r="DD22">
        <v>2</v>
      </c>
      <c r="DE22">
        <v>2</v>
      </c>
      <c r="DF22">
        <v>2</v>
      </c>
      <c r="DG22">
        <v>2</v>
      </c>
      <c r="DH22">
        <v>2</v>
      </c>
      <c r="DI22">
        <v>2</v>
      </c>
      <c r="DJ22">
        <v>2</v>
      </c>
      <c r="DK22">
        <v>2</v>
      </c>
      <c r="DL22">
        <v>2</v>
      </c>
      <c r="DM22">
        <v>2</v>
      </c>
      <c r="DN22">
        <v>2</v>
      </c>
      <c r="DO22">
        <v>2</v>
      </c>
      <c r="DP22">
        <v>2</v>
      </c>
      <c r="DQ22">
        <v>2</v>
      </c>
      <c r="DR22">
        <v>2</v>
      </c>
      <c r="DS22">
        <v>2</v>
      </c>
      <c r="DT22">
        <v>2</v>
      </c>
      <c r="DU22">
        <v>2</v>
      </c>
      <c r="DV22">
        <v>2</v>
      </c>
      <c r="DW22">
        <v>1</v>
      </c>
      <c r="DX22">
        <v>0</v>
      </c>
      <c r="DY22">
        <v>0</v>
      </c>
      <c r="DZ22">
        <v>0</v>
      </c>
      <c r="EA22">
        <v>0</v>
      </c>
      <c r="EB22">
        <v>0</v>
      </c>
      <c r="EC22">
        <v>0</v>
      </c>
      <c r="ED22">
        <v>0</v>
      </c>
      <c r="EE22">
        <v>0</v>
      </c>
      <c r="EF22" t="s">
        <v>110</v>
      </c>
      <c r="EG22" t="s">
        <v>110</v>
      </c>
      <c r="EH22" t="s">
        <v>117</v>
      </c>
      <c r="EI22" t="s">
        <v>118</v>
      </c>
      <c r="EJ22" t="s">
        <v>114</v>
      </c>
      <c r="EK22" t="s">
        <v>114</v>
      </c>
      <c r="EL22" t="s">
        <v>118</v>
      </c>
      <c r="EM22" t="s">
        <v>115</v>
      </c>
      <c r="EN22" t="s">
        <v>116</v>
      </c>
      <c r="EO22" t="s">
        <v>118</v>
      </c>
      <c r="EP22" t="s">
        <v>118</v>
      </c>
      <c r="EQ22" t="s">
        <v>114</v>
      </c>
      <c r="ER22" t="s">
        <v>114</v>
      </c>
    </row>
    <row r="23" spans="1:148" x14ac:dyDescent="0.25">
      <c r="A23" s="1">
        <v>12</v>
      </c>
      <c r="B23" s="1">
        <v>1</v>
      </c>
      <c r="C23" s="1">
        <v>2</v>
      </c>
      <c r="D23">
        <v>5</v>
      </c>
      <c r="E23">
        <v>5</v>
      </c>
      <c r="F23">
        <v>5</v>
      </c>
      <c r="G23">
        <v>5</v>
      </c>
      <c r="H23">
        <v>5</v>
      </c>
      <c r="I23">
        <v>1</v>
      </c>
      <c r="J23">
        <v>0</v>
      </c>
      <c r="K23">
        <v>0</v>
      </c>
      <c r="L23">
        <v>0</v>
      </c>
      <c r="M23">
        <v>0</v>
      </c>
      <c r="N23">
        <v>2</v>
      </c>
      <c r="O23">
        <v>2</v>
      </c>
      <c r="P23">
        <v>2</v>
      </c>
      <c r="Q23">
        <v>2</v>
      </c>
      <c r="R23">
        <v>2</v>
      </c>
      <c r="S23">
        <v>2</v>
      </c>
      <c r="T23">
        <v>2</v>
      </c>
      <c r="U23">
        <v>2</v>
      </c>
      <c r="V23">
        <v>2</v>
      </c>
      <c r="W23">
        <v>2</v>
      </c>
      <c r="X23">
        <v>2</v>
      </c>
      <c r="Y23">
        <v>2</v>
      </c>
      <c r="Z23">
        <v>2</v>
      </c>
      <c r="AA23">
        <v>2</v>
      </c>
      <c r="AB23">
        <v>2</v>
      </c>
      <c r="AC23">
        <v>2</v>
      </c>
      <c r="AD23">
        <v>2</v>
      </c>
      <c r="AE23">
        <v>2</v>
      </c>
      <c r="AF23">
        <v>2</v>
      </c>
      <c r="AG23">
        <v>0</v>
      </c>
      <c r="AH23">
        <v>0</v>
      </c>
      <c r="AI23">
        <v>0</v>
      </c>
      <c r="AJ23">
        <v>0</v>
      </c>
      <c r="AK23">
        <v>0</v>
      </c>
      <c r="AL23">
        <v>0</v>
      </c>
      <c r="AM23">
        <v>0</v>
      </c>
      <c r="AN23">
        <v>0</v>
      </c>
      <c r="AO23">
        <v>0</v>
      </c>
      <c r="AP23">
        <v>2</v>
      </c>
      <c r="AQ23">
        <v>2</v>
      </c>
      <c r="AR23">
        <v>2</v>
      </c>
      <c r="AS23">
        <v>2</v>
      </c>
      <c r="AT23">
        <v>2</v>
      </c>
      <c r="AU23">
        <v>2</v>
      </c>
      <c r="AV23">
        <v>2</v>
      </c>
      <c r="AW23">
        <v>2</v>
      </c>
      <c r="AX23">
        <v>2</v>
      </c>
      <c r="AY23">
        <v>2</v>
      </c>
      <c r="AZ23">
        <v>2</v>
      </c>
      <c r="BA23">
        <v>2</v>
      </c>
      <c r="BB23">
        <v>2</v>
      </c>
      <c r="BC23">
        <v>2</v>
      </c>
      <c r="BD23">
        <v>2</v>
      </c>
      <c r="BE23">
        <v>2</v>
      </c>
      <c r="BF23">
        <v>2</v>
      </c>
      <c r="BG23">
        <v>2</v>
      </c>
      <c r="BH23">
        <v>2</v>
      </c>
      <c r="BI23">
        <v>0</v>
      </c>
      <c r="BJ23">
        <v>0</v>
      </c>
      <c r="BK23">
        <v>0</v>
      </c>
      <c r="BL23">
        <v>0</v>
      </c>
      <c r="BM23">
        <v>0</v>
      </c>
      <c r="BN23">
        <v>0</v>
      </c>
      <c r="BO23">
        <v>0</v>
      </c>
      <c r="BP23">
        <v>0</v>
      </c>
      <c r="BQ23">
        <v>0</v>
      </c>
      <c r="BR23">
        <v>5</v>
      </c>
      <c r="BS23">
        <v>5</v>
      </c>
      <c r="BT23">
        <v>5</v>
      </c>
      <c r="BU23">
        <v>5</v>
      </c>
      <c r="BV23">
        <v>5</v>
      </c>
      <c r="BW23">
        <v>1</v>
      </c>
      <c r="BX23">
        <v>0</v>
      </c>
      <c r="BY23">
        <v>0</v>
      </c>
      <c r="BZ23">
        <v>0</v>
      </c>
      <c r="CA23">
        <v>0</v>
      </c>
      <c r="CB23">
        <v>2</v>
      </c>
      <c r="CC23">
        <v>2</v>
      </c>
      <c r="CD23">
        <v>2</v>
      </c>
      <c r="CE23">
        <v>2</v>
      </c>
      <c r="CF23">
        <v>2</v>
      </c>
      <c r="CG23">
        <v>2</v>
      </c>
      <c r="CH23">
        <v>2</v>
      </c>
      <c r="CI23">
        <v>2</v>
      </c>
      <c r="CJ23">
        <v>2</v>
      </c>
      <c r="CK23">
        <v>2</v>
      </c>
      <c r="CL23">
        <v>2</v>
      </c>
      <c r="CM23">
        <v>2</v>
      </c>
      <c r="CN23">
        <v>2</v>
      </c>
      <c r="CO23">
        <v>2</v>
      </c>
      <c r="CP23">
        <v>2</v>
      </c>
      <c r="CQ23">
        <v>2</v>
      </c>
      <c r="CR23">
        <v>2</v>
      </c>
      <c r="CS23">
        <v>2</v>
      </c>
      <c r="CT23">
        <v>2</v>
      </c>
      <c r="CU23">
        <v>0</v>
      </c>
      <c r="CV23">
        <v>0</v>
      </c>
      <c r="CW23">
        <v>0</v>
      </c>
      <c r="CX23">
        <v>0</v>
      </c>
      <c r="CY23">
        <v>0</v>
      </c>
      <c r="CZ23">
        <v>0</v>
      </c>
      <c r="DA23">
        <v>0</v>
      </c>
      <c r="DB23">
        <v>0</v>
      </c>
      <c r="DC23">
        <v>0</v>
      </c>
      <c r="DD23">
        <v>2</v>
      </c>
      <c r="DE23">
        <v>2</v>
      </c>
      <c r="DF23">
        <v>2</v>
      </c>
      <c r="DG23">
        <v>2</v>
      </c>
      <c r="DH23">
        <v>2</v>
      </c>
      <c r="DI23">
        <v>2</v>
      </c>
      <c r="DJ23">
        <v>2</v>
      </c>
      <c r="DK23">
        <v>2</v>
      </c>
      <c r="DL23">
        <v>2</v>
      </c>
      <c r="DM23">
        <v>2</v>
      </c>
      <c r="DN23">
        <v>2</v>
      </c>
      <c r="DO23">
        <v>2</v>
      </c>
      <c r="DP23">
        <v>2</v>
      </c>
      <c r="DQ23">
        <v>2</v>
      </c>
      <c r="DR23">
        <v>2</v>
      </c>
      <c r="DS23">
        <v>2</v>
      </c>
      <c r="DT23">
        <v>2</v>
      </c>
      <c r="DU23">
        <v>2</v>
      </c>
      <c r="DV23">
        <v>2</v>
      </c>
      <c r="DW23">
        <v>1</v>
      </c>
      <c r="DX23">
        <v>0</v>
      </c>
      <c r="DY23">
        <v>0</v>
      </c>
      <c r="DZ23">
        <v>0</v>
      </c>
      <c r="EA23">
        <v>0</v>
      </c>
      <c r="EB23">
        <v>0</v>
      </c>
      <c r="EC23">
        <v>0</v>
      </c>
      <c r="ED23">
        <v>0</v>
      </c>
      <c r="EE23">
        <v>0</v>
      </c>
      <c r="EF23" t="s">
        <v>110</v>
      </c>
      <c r="EG23" t="s">
        <v>110</v>
      </c>
      <c r="EH23" t="s">
        <v>117</v>
      </c>
      <c r="EI23" t="s">
        <v>118</v>
      </c>
      <c r="EJ23" t="s">
        <v>114</v>
      </c>
      <c r="EK23" t="s">
        <v>114</v>
      </c>
      <c r="EL23" t="s">
        <v>118</v>
      </c>
      <c r="EM23" t="s">
        <v>115</v>
      </c>
      <c r="EN23" t="s">
        <v>116</v>
      </c>
      <c r="EO23" t="s">
        <v>118</v>
      </c>
      <c r="EP23" t="s">
        <v>118</v>
      </c>
      <c r="EQ23" t="s">
        <v>114</v>
      </c>
      <c r="ER23" t="s">
        <v>114</v>
      </c>
    </row>
    <row r="24" spans="1:148" x14ac:dyDescent="0.25">
      <c r="A24" s="1">
        <v>13</v>
      </c>
      <c r="B24" s="1">
        <v>1</v>
      </c>
      <c r="C24" s="1">
        <v>1</v>
      </c>
      <c r="D24">
        <v>5</v>
      </c>
      <c r="E24">
        <v>5</v>
      </c>
      <c r="F24">
        <v>5</v>
      </c>
      <c r="G24">
        <v>5</v>
      </c>
      <c r="H24">
        <v>5</v>
      </c>
      <c r="I24">
        <v>0</v>
      </c>
      <c r="J24">
        <v>0</v>
      </c>
      <c r="K24">
        <v>0</v>
      </c>
      <c r="L24">
        <v>0</v>
      </c>
      <c r="M24">
        <v>0</v>
      </c>
      <c r="N24">
        <v>2</v>
      </c>
      <c r="O24">
        <v>2</v>
      </c>
      <c r="P24">
        <v>2</v>
      </c>
      <c r="Q24">
        <v>2</v>
      </c>
      <c r="R24">
        <v>2</v>
      </c>
      <c r="S24">
        <v>2</v>
      </c>
      <c r="T24">
        <v>2</v>
      </c>
      <c r="U24">
        <v>2</v>
      </c>
      <c r="V24">
        <v>2</v>
      </c>
      <c r="W24">
        <v>2</v>
      </c>
      <c r="X24">
        <v>2</v>
      </c>
      <c r="Y24">
        <v>2</v>
      </c>
      <c r="Z24">
        <v>2</v>
      </c>
      <c r="AA24">
        <v>2</v>
      </c>
      <c r="AB24">
        <v>2</v>
      </c>
      <c r="AC24">
        <v>2</v>
      </c>
      <c r="AD24">
        <v>2</v>
      </c>
      <c r="AE24">
        <v>2</v>
      </c>
      <c r="AF24">
        <v>2</v>
      </c>
      <c r="AG24">
        <v>2</v>
      </c>
      <c r="AH24">
        <v>0</v>
      </c>
      <c r="AI24">
        <v>0</v>
      </c>
      <c r="AJ24">
        <v>0</v>
      </c>
      <c r="AK24">
        <v>0</v>
      </c>
      <c r="AL24">
        <v>0</v>
      </c>
      <c r="AM24">
        <v>0</v>
      </c>
      <c r="AN24">
        <v>0</v>
      </c>
      <c r="AO24">
        <v>0</v>
      </c>
      <c r="AP24">
        <v>2</v>
      </c>
      <c r="AQ24">
        <v>2</v>
      </c>
      <c r="AR24">
        <v>2</v>
      </c>
      <c r="AS24">
        <v>2</v>
      </c>
      <c r="AT24">
        <v>2</v>
      </c>
      <c r="AU24">
        <v>2</v>
      </c>
      <c r="AV24">
        <v>2</v>
      </c>
      <c r="AW24">
        <v>2</v>
      </c>
      <c r="AX24">
        <v>2</v>
      </c>
      <c r="AY24">
        <v>2</v>
      </c>
      <c r="AZ24">
        <v>2</v>
      </c>
      <c r="BA24">
        <v>2</v>
      </c>
      <c r="BB24">
        <v>2</v>
      </c>
      <c r="BC24">
        <v>2</v>
      </c>
      <c r="BD24">
        <v>2</v>
      </c>
      <c r="BE24">
        <v>2</v>
      </c>
      <c r="BF24">
        <v>2</v>
      </c>
      <c r="BG24">
        <v>2</v>
      </c>
      <c r="BH24">
        <v>2</v>
      </c>
      <c r="BI24">
        <v>0</v>
      </c>
      <c r="BJ24">
        <v>0</v>
      </c>
      <c r="BK24">
        <v>0</v>
      </c>
      <c r="BL24">
        <v>0</v>
      </c>
      <c r="BM24">
        <v>0</v>
      </c>
      <c r="BN24">
        <v>0</v>
      </c>
      <c r="BO24">
        <v>0</v>
      </c>
      <c r="BP24">
        <v>0</v>
      </c>
      <c r="BQ24">
        <v>0</v>
      </c>
      <c r="BR24">
        <v>5</v>
      </c>
      <c r="BS24">
        <v>5</v>
      </c>
      <c r="BT24">
        <v>5</v>
      </c>
      <c r="BU24">
        <v>5</v>
      </c>
      <c r="BV24">
        <v>5</v>
      </c>
      <c r="BW24">
        <v>0</v>
      </c>
      <c r="BX24">
        <v>0</v>
      </c>
      <c r="BY24">
        <v>0</v>
      </c>
      <c r="BZ24">
        <v>0</v>
      </c>
      <c r="CA24">
        <v>0</v>
      </c>
      <c r="CB24">
        <v>2</v>
      </c>
      <c r="CC24">
        <v>2</v>
      </c>
      <c r="CD24">
        <v>2</v>
      </c>
      <c r="CE24">
        <v>2</v>
      </c>
      <c r="CF24">
        <v>2</v>
      </c>
      <c r="CG24">
        <v>2</v>
      </c>
      <c r="CH24">
        <v>2</v>
      </c>
      <c r="CI24">
        <v>2</v>
      </c>
      <c r="CJ24">
        <v>2</v>
      </c>
      <c r="CK24">
        <v>2</v>
      </c>
      <c r="CL24">
        <v>2</v>
      </c>
      <c r="CM24">
        <v>2</v>
      </c>
      <c r="CN24">
        <v>2</v>
      </c>
      <c r="CO24">
        <v>2</v>
      </c>
      <c r="CP24">
        <v>2</v>
      </c>
      <c r="CQ24">
        <v>2</v>
      </c>
      <c r="CR24">
        <v>2</v>
      </c>
      <c r="CS24">
        <v>2</v>
      </c>
      <c r="CT24">
        <v>2</v>
      </c>
      <c r="CU24">
        <v>0</v>
      </c>
      <c r="CV24">
        <v>0</v>
      </c>
      <c r="CW24">
        <v>0</v>
      </c>
      <c r="CX24">
        <v>0</v>
      </c>
      <c r="CY24">
        <v>0</v>
      </c>
      <c r="CZ24">
        <v>0</v>
      </c>
      <c r="DA24">
        <v>0</v>
      </c>
      <c r="DB24">
        <v>0</v>
      </c>
      <c r="DC24">
        <v>0</v>
      </c>
      <c r="DD24">
        <v>2</v>
      </c>
      <c r="DE24">
        <v>2</v>
      </c>
      <c r="DF24">
        <v>2</v>
      </c>
      <c r="DG24">
        <v>2</v>
      </c>
      <c r="DH24">
        <v>2</v>
      </c>
      <c r="DI24">
        <v>2</v>
      </c>
      <c r="DJ24">
        <v>2</v>
      </c>
      <c r="DK24">
        <v>2</v>
      </c>
      <c r="DL24">
        <v>2</v>
      </c>
      <c r="DM24">
        <v>2</v>
      </c>
      <c r="DN24">
        <v>2</v>
      </c>
      <c r="DO24">
        <v>2</v>
      </c>
      <c r="DP24">
        <v>2</v>
      </c>
      <c r="DQ24">
        <v>2</v>
      </c>
      <c r="DR24">
        <v>2</v>
      </c>
      <c r="DS24">
        <v>2</v>
      </c>
      <c r="DT24">
        <v>2</v>
      </c>
      <c r="DU24">
        <v>2</v>
      </c>
      <c r="DV24">
        <v>2</v>
      </c>
      <c r="DW24">
        <v>0</v>
      </c>
      <c r="DX24">
        <v>0</v>
      </c>
      <c r="DY24">
        <v>0</v>
      </c>
      <c r="DZ24">
        <v>0</v>
      </c>
      <c r="EA24">
        <v>0</v>
      </c>
      <c r="EB24">
        <v>0</v>
      </c>
      <c r="EC24">
        <v>0</v>
      </c>
      <c r="ED24">
        <v>0</v>
      </c>
      <c r="EE24">
        <v>0</v>
      </c>
      <c r="EF24" t="s">
        <v>110</v>
      </c>
      <c r="EG24" t="s">
        <v>110</v>
      </c>
      <c r="EH24" t="s">
        <v>117</v>
      </c>
      <c r="EI24" t="s">
        <v>118</v>
      </c>
      <c r="EJ24" t="s">
        <v>114</v>
      </c>
      <c r="EK24" t="s">
        <v>114</v>
      </c>
      <c r="EL24" t="s">
        <v>118</v>
      </c>
      <c r="EM24" t="s">
        <v>115</v>
      </c>
      <c r="EN24" t="s">
        <v>116</v>
      </c>
      <c r="EO24" t="s">
        <v>118</v>
      </c>
      <c r="EP24" t="s">
        <v>118</v>
      </c>
      <c r="EQ24" t="s">
        <v>114</v>
      </c>
      <c r="ER24" t="s">
        <v>114</v>
      </c>
    </row>
    <row r="25" spans="1:148" x14ac:dyDescent="0.25">
      <c r="A25" s="1">
        <v>13</v>
      </c>
      <c r="B25" s="1">
        <v>1</v>
      </c>
      <c r="C25" s="1">
        <v>2</v>
      </c>
      <c r="D25">
        <v>5</v>
      </c>
      <c r="E25">
        <v>5</v>
      </c>
      <c r="F25">
        <v>5</v>
      </c>
      <c r="G25">
        <v>5</v>
      </c>
      <c r="H25">
        <v>5</v>
      </c>
      <c r="I25">
        <v>0</v>
      </c>
      <c r="J25">
        <v>0</v>
      </c>
      <c r="K25">
        <v>0</v>
      </c>
      <c r="L25">
        <v>0</v>
      </c>
      <c r="M25">
        <v>0</v>
      </c>
      <c r="N25">
        <v>2</v>
      </c>
      <c r="O25">
        <v>2</v>
      </c>
      <c r="P25">
        <v>2</v>
      </c>
      <c r="Q25">
        <v>2</v>
      </c>
      <c r="R25">
        <v>2</v>
      </c>
      <c r="S25">
        <v>2</v>
      </c>
      <c r="T25">
        <v>2</v>
      </c>
      <c r="U25">
        <v>2</v>
      </c>
      <c r="V25">
        <v>2</v>
      </c>
      <c r="W25">
        <v>2</v>
      </c>
      <c r="X25">
        <v>2</v>
      </c>
      <c r="Y25">
        <v>2</v>
      </c>
      <c r="Z25">
        <v>2</v>
      </c>
      <c r="AA25">
        <v>2</v>
      </c>
      <c r="AB25">
        <v>2</v>
      </c>
      <c r="AC25">
        <v>2</v>
      </c>
      <c r="AD25">
        <v>2</v>
      </c>
      <c r="AE25">
        <v>2</v>
      </c>
      <c r="AF25">
        <v>2</v>
      </c>
      <c r="AG25">
        <v>2</v>
      </c>
      <c r="AH25">
        <v>0</v>
      </c>
      <c r="AI25">
        <v>0</v>
      </c>
      <c r="AJ25">
        <v>0</v>
      </c>
      <c r="AK25">
        <v>0</v>
      </c>
      <c r="AL25">
        <v>0</v>
      </c>
      <c r="AM25">
        <v>0</v>
      </c>
      <c r="AN25">
        <v>0</v>
      </c>
      <c r="AO25">
        <v>0</v>
      </c>
      <c r="AP25">
        <v>2</v>
      </c>
      <c r="AQ25">
        <v>2</v>
      </c>
      <c r="AR25">
        <v>2</v>
      </c>
      <c r="AS25">
        <v>2</v>
      </c>
      <c r="AT25">
        <v>2</v>
      </c>
      <c r="AU25">
        <v>2</v>
      </c>
      <c r="AV25">
        <v>2</v>
      </c>
      <c r="AW25">
        <v>2</v>
      </c>
      <c r="AX25">
        <v>2</v>
      </c>
      <c r="AY25">
        <v>2</v>
      </c>
      <c r="AZ25">
        <v>2</v>
      </c>
      <c r="BA25">
        <v>2</v>
      </c>
      <c r="BB25">
        <v>2</v>
      </c>
      <c r="BC25">
        <v>2</v>
      </c>
      <c r="BD25">
        <v>2</v>
      </c>
      <c r="BE25">
        <v>2</v>
      </c>
      <c r="BF25">
        <v>2</v>
      </c>
      <c r="BG25">
        <v>2</v>
      </c>
      <c r="BH25">
        <v>2</v>
      </c>
      <c r="BI25">
        <v>0</v>
      </c>
      <c r="BJ25">
        <v>0</v>
      </c>
      <c r="BK25">
        <v>0</v>
      </c>
      <c r="BL25">
        <v>0</v>
      </c>
      <c r="BM25">
        <v>0</v>
      </c>
      <c r="BN25">
        <v>0</v>
      </c>
      <c r="BO25">
        <v>0</v>
      </c>
      <c r="BP25">
        <v>0</v>
      </c>
      <c r="BQ25">
        <v>0</v>
      </c>
      <c r="BR25">
        <v>5</v>
      </c>
      <c r="BS25">
        <v>5</v>
      </c>
      <c r="BT25">
        <v>5</v>
      </c>
      <c r="BU25">
        <v>5</v>
      </c>
      <c r="BV25">
        <v>5</v>
      </c>
      <c r="BW25">
        <v>0</v>
      </c>
      <c r="BX25">
        <v>0</v>
      </c>
      <c r="BY25">
        <v>0</v>
      </c>
      <c r="BZ25">
        <v>0</v>
      </c>
      <c r="CA25">
        <v>0</v>
      </c>
      <c r="CB25">
        <v>2</v>
      </c>
      <c r="CC25">
        <v>2</v>
      </c>
      <c r="CD25">
        <v>2</v>
      </c>
      <c r="CE25">
        <v>2</v>
      </c>
      <c r="CF25">
        <v>2</v>
      </c>
      <c r="CG25">
        <v>2</v>
      </c>
      <c r="CH25">
        <v>2</v>
      </c>
      <c r="CI25">
        <v>2</v>
      </c>
      <c r="CJ25">
        <v>2</v>
      </c>
      <c r="CK25">
        <v>2</v>
      </c>
      <c r="CL25">
        <v>2</v>
      </c>
      <c r="CM25">
        <v>2</v>
      </c>
      <c r="CN25">
        <v>2</v>
      </c>
      <c r="CO25">
        <v>2</v>
      </c>
      <c r="CP25">
        <v>2</v>
      </c>
      <c r="CQ25">
        <v>2</v>
      </c>
      <c r="CR25">
        <v>2</v>
      </c>
      <c r="CS25">
        <v>2</v>
      </c>
      <c r="CT25">
        <v>2</v>
      </c>
      <c r="CU25">
        <v>0</v>
      </c>
      <c r="CV25">
        <v>0</v>
      </c>
      <c r="CW25">
        <v>0</v>
      </c>
      <c r="CX25">
        <v>0</v>
      </c>
      <c r="CY25">
        <v>0</v>
      </c>
      <c r="CZ25">
        <v>0</v>
      </c>
      <c r="DA25">
        <v>0</v>
      </c>
      <c r="DB25">
        <v>0</v>
      </c>
      <c r="DC25">
        <v>0</v>
      </c>
      <c r="DD25">
        <v>2</v>
      </c>
      <c r="DE25">
        <v>2</v>
      </c>
      <c r="DF25">
        <v>2</v>
      </c>
      <c r="DG25">
        <v>2</v>
      </c>
      <c r="DH25">
        <v>2</v>
      </c>
      <c r="DI25">
        <v>2</v>
      </c>
      <c r="DJ25">
        <v>2</v>
      </c>
      <c r="DK25">
        <v>2</v>
      </c>
      <c r="DL25">
        <v>2</v>
      </c>
      <c r="DM25">
        <v>2</v>
      </c>
      <c r="DN25">
        <v>2</v>
      </c>
      <c r="DO25">
        <v>2</v>
      </c>
      <c r="DP25">
        <v>2</v>
      </c>
      <c r="DQ25">
        <v>2</v>
      </c>
      <c r="DR25">
        <v>2</v>
      </c>
      <c r="DS25">
        <v>2</v>
      </c>
      <c r="DT25">
        <v>2</v>
      </c>
      <c r="DU25">
        <v>2</v>
      </c>
      <c r="DV25">
        <v>2</v>
      </c>
      <c r="DW25">
        <v>0</v>
      </c>
      <c r="DX25">
        <v>0</v>
      </c>
      <c r="DY25">
        <v>0</v>
      </c>
      <c r="DZ25">
        <v>0</v>
      </c>
      <c r="EA25">
        <v>0</v>
      </c>
      <c r="EB25">
        <v>0</v>
      </c>
      <c r="EC25">
        <v>0</v>
      </c>
      <c r="ED25">
        <v>0</v>
      </c>
      <c r="EE25">
        <v>0</v>
      </c>
      <c r="EF25" t="s">
        <v>110</v>
      </c>
      <c r="EG25" t="s">
        <v>110</v>
      </c>
      <c r="EH25" t="s">
        <v>117</v>
      </c>
      <c r="EI25" t="s">
        <v>118</v>
      </c>
      <c r="EJ25" t="s">
        <v>114</v>
      </c>
      <c r="EK25" t="s">
        <v>114</v>
      </c>
      <c r="EL25" t="s">
        <v>118</v>
      </c>
      <c r="EM25" t="s">
        <v>115</v>
      </c>
      <c r="EN25" t="s">
        <v>116</v>
      </c>
      <c r="EO25" t="s">
        <v>118</v>
      </c>
      <c r="EP25" t="s">
        <v>118</v>
      </c>
      <c r="EQ25" t="s">
        <v>114</v>
      </c>
      <c r="ER25" t="s">
        <v>114</v>
      </c>
    </row>
    <row r="26" spans="1:148" x14ac:dyDescent="0.25">
      <c r="A26" s="1">
        <v>14</v>
      </c>
      <c r="B26" s="1">
        <v>2</v>
      </c>
      <c r="C26" s="1">
        <v>1</v>
      </c>
      <c r="D26">
        <v>5</v>
      </c>
      <c r="E26">
        <v>5</v>
      </c>
      <c r="F26">
        <v>5</v>
      </c>
      <c r="G26">
        <v>5</v>
      </c>
      <c r="H26">
        <v>5</v>
      </c>
      <c r="I26">
        <v>0</v>
      </c>
      <c r="J26">
        <v>0</v>
      </c>
      <c r="K26">
        <v>0</v>
      </c>
      <c r="L26">
        <v>0</v>
      </c>
      <c r="M26">
        <v>0</v>
      </c>
      <c r="N26">
        <v>2</v>
      </c>
      <c r="O26">
        <v>2</v>
      </c>
      <c r="P26">
        <v>2</v>
      </c>
      <c r="Q26">
        <v>2</v>
      </c>
      <c r="R26">
        <v>2</v>
      </c>
      <c r="S26">
        <v>2</v>
      </c>
      <c r="T26">
        <v>2</v>
      </c>
      <c r="U26">
        <v>2</v>
      </c>
      <c r="V26">
        <v>2</v>
      </c>
      <c r="W26">
        <v>2</v>
      </c>
      <c r="X26">
        <v>2</v>
      </c>
      <c r="Y26">
        <v>2</v>
      </c>
      <c r="Z26">
        <v>2</v>
      </c>
      <c r="AA26">
        <v>2</v>
      </c>
      <c r="AB26">
        <v>2</v>
      </c>
      <c r="AC26">
        <v>2</v>
      </c>
      <c r="AD26">
        <v>2</v>
      </c>
      <c r="AE26">
        <v>2</v>
      </c>
      <c r="AF26">
        <v>2</v>
      </c>
      <c r="AG26">
        <v>0</v>
      </c>
      <c r="AH26">
        <v>0</v>
      </c>
      <c r="AI26">
        <v>0</v>
      </c>
      <c r="AJ26">
        <v>0</v>
      </c>
      <c r="AK26">
        <v>0</v>
      </c>
      <c r="AL26">
        <v>0</v>
      </c>
      <c r="AM26">
        <v>0</v>
      </c>
      <c r="AN26">
        <v>0</v>
      </c>
      <c r="AO26">
        <v>0</v>
      </c>
      <c r="AP26">
        <v>2</v>
      </c>
      <c r="AQ26">
        <v>2</v>
      </c>
      <c r="AR26">
        <v>2</v>
      </c>
      <c r="AS26">
        <v>2</v>
      </c>
      <c r="AT26">
        <v>2</v>
      </c>
      <c r="AU26">
        <v>2</v>
      </c>
      <c r="AV26">
        <v>2</v>
      </c>
      <c r="AW26">
        <v>2</v>
      </c>
      <c r="AX26">
        <v>2</v>
      </c>
      <c r="AY26">
        <v>2</v>
      </c>
      <c r="AZ26">
        <v>2</v>
      </c>
      <c r="BA26">
        <v>2</v>
      </c>
      <c r="BB26">
        <v>2</v>
      </c>
      <c r="BC26">
        <v>2</v>
      </c>
      <c r="BD26">
        <v>2</v>
      </c>
      <c r="BE26">
        <v>2</v>
      </c>
      <c r="BF26">
        <v>2</v>
      </c>
      <c r="BG26">
        <v>2</v>
      </c>
      <c r="BH26">
        <v>2</v>
      </c>
      <c r="BI26">
        <v>0</v>
      </c>
      <c r="BJ26">
        <v>0</v>
      </c>
      <c r="BK26">
        <v>0</v>
      </c>
      <c r="BL26">
        <v>0</v>
      </c>
      <c r="BM26">
        <v>0</v>
      </c>
      <c r="BN26">
        <v>0</v>
      </c>
      <c r="BO26">
        <v>0</v>
      </c>
      <c r="BP26">
        <v>0</v>
      </c>
      <c r="BQ26">
        <v>0</v>
      </c>
      <c r="BR26">
        <v>5</v>
      </c>
      <c r="BS26">
        <v>5</v>
      </c>
      <c r="BT26">
        <v>5</v>
      </c>
      <c r="BU26">
        <v>5</v>
      </c>
      <c r="BV26">
        <v>5</v>
      </c>
      <c r="BW26">
        <v>0</v>
      </c>
      <c r="BX26">
        <v>0</v>
      </c>
      <c r="BY26">
        <v>0</v>
      </c>
      <c r="BZ26">
        <v>0</v>
      </c>
      <c r="CA26">
        <v>0</v>
      </c>
      <c r="CB26">
        <v>2</v>
      </c>
      <c r="CC26">
        <v>2</v>
      </c>
      <c r="CD26">
        <v>2</v>
      </c>
      <c r="CE26">
        <v>2</v>
      </c>
      <c r="CF26">
        <v>2</v>
      </c>
      <c r="CG26">
        <v>2</v>
      </c>
      <c r="CH26">
        <v>2</v>
      </c>
      <c r="CI26">
        <v>2</v>
      </c>
      <c r="CJ26">
        <v>2</v>
      </c>
      <c r="CK26">
        <v>2</v>
      </c>
      <c r="CL26">
        <v>2</v>
      </c>
      <c r="CM26">
        <v>2</v>
      </c>
      <c r="CN26">
        <v>2</v>
      </c>
      <c r="CO26">
        <v>2</v>
      </c>
      <c r="CP26">
        <v>2</v>
      </c>
      <c r="CQ26">
        <v>2</v>
      </c>
      <c r="CR26">
        <v>2</v>
      </c>
      <c r="CS26">
        <v>2</v>
      </c>
      <c r="CT26">
        <v>2</v>
      </c>
      <c r="CU26">
        <v>0</v>
      </c>
      <c r="CV26">
        <v>0</v>
      </c>
      <c r="CW26">
        <v>0</v>
      </c>
      <c r="CX26">
        <v>0</v>
      </c>
      <c r="CY26">
        <v>0</v>
      </c>
      <c r="CZ26">
        <v>0</v>
      </c>
      <c r="DA26">
        <v>0</v>
      </c>
      <c r="DB26">
        <v>0</v>
      </c>
      <c r="DC26">
        <v>0</v>
      </c>
      <c r="DD26">
        <v>2</v>
      </c>
      <c r="DE26">
        <v>2</v>
      </c>
      <c r="DF26">
        <v>2</v>
      </c>
      <c r="DG26">
        <v>2</v>
      </c>
      <c r="DH26">
        <v>2</v>
      </c>
      <c r="DI26">
        <v>2</v>
      </c>
      <c r="DJ26">
        <v>2</v>
      </c>
      <c r="DK26">
        <v>2</v>
      </c>
      <c r="DL26">
        <v>2</v>
      </c>
      <c r="DM26">
        <v>2</v>
      </c>
      <c r="DN26">
        <v>2</v>
      </c>
      <c r="DO26">
        <v>2</v>
      </c>
      <c r="DP26">
        <v>2</v>
      </c>
      <c r="DQ26">
        <v>2</v>
      </c>
      <c r="DR26">
        <v>2</v>
      </c>
      <c r="DS26">
        <v>2</v>
      </c>
      <c r="DT26">
        <v>2</v>
      </c>
      <c r="DU26">
        <v>2</v>
      </c>
      <c r="DV26">
        <v>2</v>
      </c>
      <c r="DW26">
        <v>0</v>
      </c>
      <c r="DX26">
        <v>0</v>
      </c>
      <c r="DY26">
        <v>0</v>
      </c>
      <c r="DZ26">
        <v>0</v>
      </c>
      <c r="EA26">
        <v>0</v>
      </c>
      <c r="EB26">
        <v>0</v>
      </c>
      <c r="EC26">
        <v>0</v>
      </c>
      <c r="ED26">
        <v>0</v>
      </c>
      <c r="EE26">
        <v>0</v>
      </c>
      <c r="EF26" t="s">
        <v>110</v>
      </c>
      <c r="EG26" t="s">
        <v>110</v>
      </c>
      <c r="EH26" t="s">
        <v>117</v>
      </c>
      <c r="EI26" t="s">
        <v>118</v>
      </c>
      <c r="EJ26" t="s">
        <v>117</v>
      </c>
      <c r="EK26" t="s">
        <v>118</v>
      </c>
      <c r="EL26" t="s">
        <v>118</v>
      </c>
      <c r="EM26" t="s">
        <v>115</v>
      </c>
      <c r="EN26" t="s">
        <v>116</v>
      </c>
      <c r="EO26" t="s">
        <v>118</v>
      </c>
      <c r="EP26" t="s">
        <v>118</v>
      </c>
      <c r="EQ26" t="s">
        <v>118</v>
      </c>
      <c r="ER26" t="s">
        <v>118</v>
      </c>
    </row>
    <row r="27" spans="1:148" x14ac:dyDescent="0.25">
      <c r="A27" s="1">
        <v>14</v>
      </c>
      <c r="B27" s="1">
        <v>2</v>
      </c>
      <c r="C27" s="1">
        <v>2</v>
      </c>
      <c r="D27">
        <v>5</v>
      </c>
      <c r="E27">
        <v>5</v>
      </c>
      <c r="F27">
        <v>5</v>
      </c>
      <c r="G27">
        <v>5</v>
      </c>
      <c r="H27">
        <v>5</v>
      </c>
      <c r="I27">
        <v>0</v>
      </c>
      <c r="J27">
        <v>0</v>
      </c>
      <c r="K27">
        <v>0</v>
      </c>
      <c r="L27">
        <v>0</v>
      </c>
      <c r="M27">
        <v>0</v>
      </c>
      <c r="N27">
        <v>2</v>
      </c>
      <c r="O27">
        <v>2</v>
      </c>
      <c r="P27">
        <v>2</v>
      </c>
      <c r="Q27">
        <v>2</v>
      </c>
      <c r="R27">
        <v>2</v>
      </c>
      <c r="S27">
        <v>2</v>
      </c>
      <c r="T27">
        <v>2</v>
      </c>
      <c r="U27">
        <v>2</v>
      </c>
      <c r="V27">
        <v>2</v>
      </c>
      <c r="W27">
        <v>2</v>
      </c>
      <c r="X27">
        <v>2</v>
      </c>
      <c r="Y27">
        <v>2</v>
      </c>
      <c r="Z27">
        <v>2</v>
      </c>
      <c r="AA27">
        <v>2</v>
      </c>
      <c r="AB27">
        <v>2</v>
      </c>
      <c r="AC27">
        <v>2</v>
      </c>
      <c r="AD27">
        <v>2</v>
      </c>
      <c r="AE27">
        <v>2</v>
      </c>
      <c r="AF27">
        <v>2</v>
      </c>
      <c r="AG27">
        <v>0</v>
      </c>
      <c r="AH27">
        <v>0</v>
      </c>
      <c r="AI27">
        <v>0</v>
      </c>
      <c r="AJ27">
        <v>0</v>
      </c>
      <c r="AK27">
        <v>0</v>
      </c>
      <c r="AL27">
        <v>0</v>
      </c>
      <c r="AM27">
        <v>0</v>
      </c>
      <c r="AN27">
        <v>0</v>
      </c>
      <c r="AO27">
        <v>0</v>
      </c>
      <c r="AP27">
        <v>2</v>
      </c>
      <c r="AQ27">
        <v>2</v>
      </c>
      <c r="AR27">
        <v>2</v>
      </c>
      <c r="AS27">
        <v>2</v>
      </c>
      <c r="AT27">
        <v>2</v>
      </c>
      <c r="AU27">
        <v>2</v>
      </c>
      <c r="AV27">
        <v>2</v>
      </c>
      <c r="AW27">
        <v>2</v>
      </c>
      <c r="AX27">
        <v>2</v>
      </c>
      <c r="AY27">
        <v>2</v>
      </c>
      <c r="AZ27">
        <v>2</v>
      </c>
      <c r="BA27">
        <v>2</v>
      </c>
      <c r="BB27">
        <v>2</v>
      </c>
      <c r="BC27">
        <v>2</v>
      </c>
      <c r="BD27">
        <v>2</v>
      </c>
      <c r="BE27">
        <v>2</v>
      </c>
      <c r="BF27">
        <v>2</v>
      </c>
      <c r="BG27">
        <v>2</v>
      </c>
      <c r="BH27">
        <v>2</v>
      </c>
      <c r="BI27">
        <v>0</v>
      </c>
      <c r="BJ27">
        <v>0</v>
      </c>
      <c r="BK27">
        <v>0</v>
      </c>
      <c r="BL27">
        <v>0</v>
      </c>
      <c r="BM27">
        <v>0</v>
      </c>
      <c r="BN27">
        <v>0</v>
      </c>
      <c r="BO27">
        <v>0</v>
      </c>
      <c r="BP27">
        <v>0</v>
      </c>
      <c r="BQ27">
        <v>0</v>
      </c>
      <c r="BW27">
        <v>0</v>
      </c>
      <c r="BX27">
        <v>0</v>
      </c>
      <c r="BY27">
        <v>0</v>
      </c>
      <c r="BZ27">
        <v>0</v>
      </c>
      <c r="CA27">
        <v>0</v>
      </c>
      <c r="CB27">
        <v>2</v>
      </c>
      <c r="CC27">
        <v>2</v>
      </c>
      <c r="CD27">
        <v>2</v>
      </c>
      <c r="CE27">
        <v>2</v>
      </c>
      <c r="CF27">
        <v>2</v>
      </c>
      <c r="CG27">
        <v>2</v>
      </c>
      <c r="CH27">
        <v>2</v>
      </c>
      <c r="CI27">
        <v>2</v>
      </c>
      <c r="CJ27">
        <v>2</v>
      </c>
      <c r="CK27">
        <v>2</v>
      </c>
      <c r="CL27">
        <v>2</v>
      </c>
      <c r="CM27">
        <v>2</v>
      </c>
      <c r="CN27">
        <v>2</v>
      </c>
      <c r="CO27">
        <v>2</v>
      </c>
      <c r="CP27">
        <v>2</v>
      </c>
      <c r="CQ27">
        <v>2</v>
      </c>
      <c r="CR27">
        <v>2</v>
      </c>
      <c r="CS27">
        <v>2</v>
      </c>
      <c r="CT27">
        <v>2</v>
      </c>
      <c r="CU27">
        <v>0</v>
      </c>
      <c r="CV27">
        <v>0</v>
      </c>
      <c r="CW27">
        <v>0</v>
      </c>
      <c r="CX27">
        <v>0</v>
      </c>
      <c r="CY27">
        <v>0</v>
      </c>
      <c r="CZ27">
        <v>0</v>
      </c>
      <c r="DA27">
        <v>0</v>
      </c>
      <c r="DB27">
        <v>0</v>
      </c>
      <c r="DC27">
        <v>0</v>
      </c>
      <c r="DD27">
        <v>2</v>
      </c>
      <c r="DE27">
        <v>2</v>
      </c>
      <c r="DF27">
        <v>2</v>
      </c>
      <c r="DG27">
        <v>2</v>
      </c>
      <c r="DH27">
        <v>2</v>
      </c>
      <c r="DI27">
        <v>2</v>
      </c>
      <c r="DJ27">
        <v>2</v>
      </c>
      <c r="DK27">
        <v>2</v>
      </c>
      <c r="DL27">
        <v>2</v>
      </c>
      <c r="DM27">
        <v>2</v>
      </c>
      <c r="DN27">
        <v>2</v>
      </c>
      <c r="DO27">
        <v>2</v>
      </c>
      <c r="DP27">
        <v>2</v>
      </c>
      <c r="DQ27">
        <v>2</v>
      </c>
      <c r="DR27">
        <v>2</v>
      </c>
      <c r="DS27">
        <v>2</v>
      </c>
      <c r="DT27">
        <v>2</v>
      </c>
      <c r="DU27">
        <v>2</v>
      </c>
      <c r="DV27">
        <v>2</v>
      </c>
      <c r="DW27">
        <v>0</v>
      </c>
      <c r="DX27">
        <v>0</v>
      </c>
      <c r="DY27">
        <v>0</v>
      </c>
      <c r="DZ27">
        <v>0</v>
      </c>
      <c r="EA27">
        <v>0</v>
      </c>
      <c r="EB27">
        <v>0</v>
      </c>
      <c r="EC27">
        <v>0</v>
      </c>
      <c r="ED27">
        <v>0</v>
      </c>
      <c r="EE27">
        <v>0</v>
      </c>
      <c r="EF27" t="s">
        <v>110</v>
      </c>
      <c r="EG27" t="s">
        <v>110</v>
      </c>
      <c r="EH27" t="s">
        <v>117</v>
      </c>
      <c r="EI27" t="s">
        <v>118</v>
      </c>
      <c r="EJ27" t="s">
        <v>117</v>
      </c>
      <c r="EK27" t="s">
        <v>118</v>
      </c>
      <c r="EL27" t="s">
        <v>118</v>
      </c>
      <c r="EM27" t="s">
        <v>115</v>
      </c>
      <c r="EN27" t="s">
        <v>116</v>
      </c>
      <c r="EO27" t="s">
        <v>118</v>
      </c>
      <c r="EP27" t="s">
        <v>118</v>
      </c>
      <c r="EQ27" t="s">
        <v>118</v>
      </c>
      <c r="ER27" t="s">
        <v>118</v>
      </c>
    </row>
    <row r="28" spans="1:148" x14ac:dyDescent="0.25">
      <c r="A28" s="1">
        <v>15</v>
      </c>
      <c r="B28" s="1">
        <v>2</v>
      </c>
      <c r="C28" s="1">
        <v>1</v>
      </c>
      <c r="D28">
        <v>5</v>
      </c>
      <c r="E28">
        <v>5</v>
      </c>
      <c r="F28">
        <v>5</v>
      </c>
      <c r="G28">
        <v>5</v>
      </c>
      <c r="H28">
        <v>5</v>
      </c>
      <c r="I28">
        <v>1</v>
      </c>
      <c r="J28">
        <v>1</v>
      </c>
      <c r="K28">
        <v>1</v>
      </c>
      <c r="L28">
        <v>1</v>
      </c>
      <c r="M28">
        <v>1</v>
      </c>
      <c r="N28">
        <v>2</v>
      </c>
      <c r="O28">
        <v>2</v>
      </c>
      <c r="P28">
        <v>2</v>
      </c>
      <c r="Q28">
        <v>2</v>
      </c>
      <c r="R28">
        <v>2</v>
      </c>
      <c r="S28">
        <v>2</v>
      </c>
      <c r="T28">
        <v>2</v>
      </c>
      <c r="U28">
        <v>2</v>
      </c>
      <c r="V28">
        <v>2</v>
      </c>
      <c r="W28">
        <v>2</v>
      </c>
      <c r="X28">
        <v>2</v>
      </c>
      <c r="Y28">
        <v>2</v>
      </c>
      <c r="Z28">
        <v>2</v>
      </c>
      <c r="AA28">
        <v>2</v>
      </c>
      <c r="AB28">
        <v>2</v>
      </c>
      <c r="AC28">
        <v>2</v>
      </c>
      <c r="AD28">
        <v>2</v>
      </c>
      <c r="AE28">
        <v>2</v>
      </c>
      <c r="AF28">
        <v>2</v>
      </c>
      <c r="AG28">
        <v>0</v>
      </c>
      <c r="AH28">
        <v>0</v>
      </c>
      <c r="AI28">
        <v>0</v>
      </c>
      <c r="AJ28">
        <v>0</v>
      </c>
      <c r="AK28">
        <v>0</v>
      </c>
      <c r="AL28">
        <v>0</v>
      </c>
      <c r="AM28">
        <v>0</v>
      </c>
      <c r="AN28">
        <v>0</v>
      </c>
      <c r="AO28">
        <v>0</v>
      </c>
      <c r="AP28">
        <v>2</v>
      </c>
      <c r="AQ28">
        <v>2</v>
      </c>
      <c r="AR28">
        <v>2</v>
      </c>
      <c r="AS28">
        <v>2</v>
      </c>
      <c r="AT28">
        <v>2</v>
      </c>
      <c r="AU28">
        <v>2</v>
      </c>
      <c r="AV28">
        <v>2</v>
      </c>
      <c r="AW28">
        <v>2</v>
      </c>
      <c r="AX28">
        <v>2</v>
      </c>
      <c r="AY28">
        <v>2</v>
      </c>
      <c r="AZ28">
        <v>2</v>
      </c>
      <c r="BA28">
        <v>2</v>
      </c>
      <c r="BB28">
        <v>2</v>
      </c>
      <c r="BC28">
        <v>2</v>
      </c>
      <c r="BD28">
        <v>2</v>
      </c>
      <c r="BE28">
        <v>2</v>
      </c>
      <c r="BF28">
        <v>2</v>
      </c>
      <c r="BG28">
        <v>2</v>
      </c>
      <c r="BH28">
        <v>2</v>
      </c>
      <c r="BI28">
        <v>2</v>
      </c>
      <c r="BJ28">
        <v>2</v>
      </c>
      <c r="BK28">
        <v>2</v>
      </c>
      <c r="BL28">
        <v>2</v>
      </c>
      <c r="BM28">
        <v>2</v>
      </c>
      <c r="BN28">
        <v>2</v>
      </c>
      <c r="BO28">
        <v>2</v>
      </c>
      <c r="BP28">
        <v>2</v>
      </c>
      <c r="BQ28">
        <v>2</v>
      </c>
      <c r="BR28">
        <v>5</v>
      </c>
      <c r="BS28">
        <v>5</v>
      </c>
      <c r="BT28">
        <v>5</v>
      </c>
      <c r="BU28">
        <v>5</v>
      </c>
      <c r="BV28">
        <v>5</v>
      </c>
      <c r="BW28">
        <v>0</v>
      </c>
      <c r="BX28">
        <v>0</v>
      </c>
      <c r="BY28">
        <v>0</v>
      </c>
      <c r="BZ28">
        <v>0</v>
      </c>
      <c r="CA28">
        <v>0</v>
      </c>
      <c r="CB28">
        <v>2</v>
      </c>
      <c r="CC28">
        <v>2</v>
      </c>
      <c r="CD28">
        <v>2</v>
      </c>
      <c r="CE28">
        <v>2</v>
      </c>
      <c r="CF28">
        <v>2</v>
      </c>
      <c r="CG28">
        <v>2</v>
      </c>
      <c r="CH28">
        <v>2</v>
      </c>
      <c r="CI28">
        <v>2</v>
      </c>
      <c r="CJ28">
        <v>2</v>
      </c>
      <c r="CK28">
        <v>2</v>
      </c>
      <c r="CL28">
        <v>2</v>
      </c>
      <c r="CM28">
        <v>2</v>
      </c>
      <c r="CN28">
        <v>2</v>
      </c>
      <c r="CO28">
        <v>2</v>
      </c>
      <c r="CP28">
        <v>2</v>
      </c>
      <c r="CQ28">
        <v>2</v>
      </c>
      <c r="CR28">
        <v>2</v>
      </c>
      <c r="CS28">
        <v>2</v>
      </c>
      <c r="CT28">
        <v>2</v>
      </c>
      <c r="CU28">
        <v>0</v>
      </c>
      <c r="CV28">
        <v>0</v>
      </c>
      <c r="CW28">
        <v>0</v>
      </c>
      <c r="CX28">
        <v>0</v>
      </c>
      <c r="CY28">
        <v>0</v>
      </c>
      <c r="CZ28">
        <v>0</v>
      </c>
      <c r="DA28">
        <v>0</v>
      </c>
      <c r="DB28">
        <v>0</v>
      </c>
      <c r="DC28">
        <v>0</v>
      </c>
      <c r="DD28">
        <v>2</v>
      </c>
      <c r="DE28">
        <v>2</v>
      </c>
      <c r="DF28">
        <v>2</v>
      </c>
      <c r="DG28">
        <v>2</v>
      </c>
      <c r="DH28">
        <v>2</v>
      </c>
      <c r="DI28">
        <v>2</v>
      </c>
      <c r="DJ28">
        <v>2</v>
      </c>
      <c r="DK28">
        <v>2</v>
      </c>
      <c r="DL28">
        <v>2</v>
      </c>
      <c r="DM28">
        <v>2</v>
      </c>
      <c r="DN28">
        <v>2</v>
      </c>
      <c r="DO28">
        <v>2</v>
      </c>
      <c r="DP28">
        <v>2</v>
      </c>
      <c r="DQ28">
        <v>2</v>
      </c>
      <c r="DR28">
        <v>2</v>
      </c>
      <c r="DS28">
        <v>2</v>
      </c>
      <c r="DT28">
        <v>2</v>
      </c>
      <c r="DU28">
        <v>2</v>
      </c>
      <c r="DV28">
        <v>2</v>
      </c>
      <c r="DW28">
        <v>0</v>
      </c>
      <c r="DX28">
        <v>0</v>
      </c>
      <c r="DY28">
        <v>0</v>
      </c>
      <c r="DZ28">
        <v>0</v>
      </c>
      <c r="EA28">
        <v>0</v>
      </c>
      <c r="EB28">
        <v>0</v>
      </c>
      <c r="EC28">
        <v>0</v>
      </c>
      <c r="ED28">
        <v>0</v>
      </c>
      <c r="EE28">
        <v>0</v>
      </c>
      <c r="EF28" t="s">
        <v>110</v>
      </c>
      <c r="EG28" t="s">
        <v>120</v>
      </c>
      <c r="EH28" t="s">
        <v>117</v>
      </c>
      <c r="EI28" t="s">
        <v>118</v>
      </c>
      <c r="EJ28" t="s">
        <v>114</v>
      </c>
      <c r="EK28" t="s">
        <v>114</v>
      </c>
      <c r="EL28" t="s">
        <v>118</v>
      </c>
      <c r="EM28" t="s">
        <v>121</v>
      </c>
      <c r="EN28" t="s">
        <v>122</v>
      </c>
      <c r="EO28" t="s">
        <v>118</v>
      </c>
      <c r="EP28" t="s">
        <v>118</v>
      </c>
      <c r="EQ28" t="s">
        <v>114</v>
      </c>
      <c r="ER28" t="s">
        <v>114</v>
      </c>
    </row>
    <row r="29" spans="1:148" x14ac:dyDescent="0.25">
      <c r="A29" s="1">
        <v>15</v>
      </c>
      <c r="B29" s="1">
        <v>2</v>
      </c>
      <c r="C29" s="1">
        <v>2</v>
      </c>
      <c r="D29">
        <v>5</v>
      </c>
      <c r="E29">
        <v>5</v>
      </c>
      <c r="F29">
        <v>5</v>
      </c>
      <c r="G29">
        <v>5</v>
      </c>
      <c r="H29">
        <v>5</v>
      </c>
      <c r="I29">
        <v>1</v>
      </c>
      <c r="J29">
        <v>1</v>
      </c>
      <c r="K29">
        <v>1</v>
      </c>
      <c r="L29">
        <v>1</v>
      </c>
      <c r="M29">
        <v>1</v>
      </c>
      <c r="N29">
        <v>2</v>
      </c>
      <c r="O29">
        <v>2</v>
      </c>
      <c r="P29">
        <v>2</v>
      </c>
      <c r="Q29">
        <v>2</v>
      </c>
      <c r="R29">
        <v>2</v>
      </c>
      <c r="S29">
        <v>2</v>
      </c>
      <c r="T29">
        <v>2</v>
      </c>
      <c r="U29">
        <v>2</v>
      </c>
      <c r="V29">
        <v>2</v>
      </c>
      <c r="W29">
        <v>2</v>
      </c>
      <c r="X29">
        <v>2</v>
      </c>
      <c r="Y29">
        <v>2</v>
      </c>
      <c r="Z29">
        <v>2</v>
      </c>
      <c r="AA29">
        <v>2</v>
      </c>
      <c r="AB29">
        <v>2</v>
      </c>
      <c r="AC29">
        <v>2</v>
      </c>
      <c r="AD29">
        <v>2</v>
      </c>
      <c r="AE29">
        <v>2</v>
      </c>
      <c r="AF29">
        <v>2</v>
      </c>
      <c r="AG29">
        <v>0</v>
      </c>
      <c r="AH29">
        <v>0</v>
      </c>
      <c r="AI29">
        <v>0</v>
      </c>
      <c r="AJ29">
        <v>0</v>
      </c>
      <c r="AK29">
        <v>0</v>
      </c>
      <c r="AL29">
        <v>0</v>
      </c>
      <c r="AM29">
        <v>0</v>
      </c>
      <c r="AN29">
        <v>0</v>
      </c>
      <c r="AO29">
        <v>0</v>
      </c>
      <c r="AP29">
        <v>2</v>
      </c>
      <c r="AQ29">
        <v>2</v>
      </c>
      <c r="AR29">
        <v>2</v>
      </c>
      <c r="AS29">
        <v>2</v>
      </c>
      <c r="AT29">
        <v>2</v>
      </c>
      <c r="AU29">
        <v>2</v>
      </c>
      <c r="AV29">
        <v>2</v>
      </c>
      <c r="AW29">
        <v>2</v>
      </c>
      <c r="AX29">
        <v>2</v>
      </c>
      <c r="AY29">
        <v>2</v>
      </c>
      <c r="AZ29">
        <v>2</v>
      </c>
      <c r="BA29">
        <v>2</v>
      </c>
      <c r="BB29">
        <v>2</v>
      </c>
      <c r="BC29">
        <v>2</v>
      </c>
      <c r="BD29">
        <v>2</v>
      </c>
      <c r="BE29">
        <v>2</v>
      </c>
      <c r="BF29">
        <v>2</v>
      </c>
      <c r="BG29">
        <v>2</v>
      </c>
      <c r="BH29">
        <v>2</v>
      </c>
      <c r="BI29">
        <v>2</v>
      </c>
      <c r="BJ29">
        <v>2</v>
      </c>
      <c r="BK29">
        <v>2</v>
      </c>
      <c r="BL29">
        <v>2</v>
      </c>
      <c r="BM29">
        <v>2</v>
      </c>
      <c r="BN29">
        <v>2</v>
      </c>
      <c r="BO29">
        <v>2</v>
      </c>
      <c r="BP29">
        <v>2</v>
      </c>
      <c r="BQ29">
        <v>2</v>
      </c>
      <c r="BR29">
        <v>5</v>
      </c>
      <c r="BS29">
        <v>5</v>
      </c>
      <c r="BT29">
        <v>5</v>
      </c>
      <c r="BU29">
        <v>5</v>
      </c>
      <c r="BV29">
        <v>5</v>
      </c>
      <c r="BW29">
        <v>0</v>
      </c>
      <c r="BX29">
        <v>0</v>
      </c>
      <c r="BY29">
        <v>0</v>
      </c>
      <c r="BZ29">
        <v>0</v>
      </c>
      <c r="CA29">
        <v>0</v>
      </c>
      <c r="CB29">
        <v>2</v>
      </c>
      <c r="CC29">
        <v>2</v>
      </c>
      <c r="CD29">
        <v>2</v>
      </c>
      <c r="CE29">
        <v>2</v>
      </c>
      <c r="CF29">
        <v>2</v>
      </c>
      <c r="CG29">
        <v>2</v>
      </c>
      <c r="CH29">
        <v>2</v>
      </c>
      <c r="CI29">
        <v>2</v>
      </c>
      <c r="CJ29">
        <v>2</v>
      </c>
      <c r="CK29">
        <v>2</v>
      </c>
      <c r="CL29">
        <v>2</v>
      </c>
      <c r="CM29">
        <v>2</v>
      </c>
      <c r="CN29">
        <v>2</v>
      </c>
      <c r="CO29">
        <v>2</v>
      </c>
      <c r="CP29">
        <v>2</v>
      </c>
      <c r="CQ29">
        <v>2</v>
      </c>
      <c r="CR29">
        <v>2</v>
      </c>
      <c r="CS29">
        <v>2</v>
      </c>
      <c r="CT29">
        <v>2</v>
      </c>
      <c r="CU29">
        <v>0</v>
      </c>
      <c r="CV29">
        <v>0</v>
      </c>
      <c r="CW29">
        <v>0</v>
      </c>
      <c r="CX29">
        <v>0</v>
      </c>
      <c r="CY29">
        <v>0</v>
      </c>
      <c r="CZ29">
        <v>0</v>
      </c>
      <c r="DA29">
        <v>0</v>
      </c>
      <c r="DB29">
        <v>0</v>
      </c>
      <c r="DC29">
        <v>0</v>
      </c>
      <c r="DD29">
        <v>2</v>
      </c>
      <c r="DE29">
        <v>2</v>
      </c>
      <c r="DF29">
        <v>2</v>
      </c>
      <c r="DG29">
        <v>2</v>
      </c>
      <c r="DH29">
        <v>2</v>
      </c>
      <c r="DI29">
        <v>2</v>
      </c>
      <c r="DJ29">
        <v>2</v>
      </c>
      <c r="DK29">
        <v>2</v>
      </c>
      <c r="DL29">
        <v>2</v>
      </c>
      <c r="DM29">
        <v>2</v>
      </c>
      <c r="DN29">
        <v>2</v>
      </c>
      <c r="DO29">
        <v>2</v>
      </c>
      <c r="DP29">
        <v>2</v>
      </c>
      <c r="DQ29">
        <v>2</v>
      </c>
      <c r="DR29">
        <v>2</v>
      </c>
      <c r="DS29">
        <v>2</v>
      </c>
      <c r="DT29">
        <v>2</v>
      </c>
      <c r="DU29">
        <v>2</v>
      </c>
      <c r="DV29">
        <v>2</v>
      </c>
      <c r="DW29">
        <v>0</v>
      </c>
      <c r="DX29">
        <v>0</v>
      </c>
      <c r="DY29">
        <v>0</v>
      </c>
      <c r="DZ29">
        <v>0</v>
      </c>
      <c r="EA29">
        <v>0</v>
      </c>
      <c r="EB29">
        <v>0</v>
      </c>
      <c r="EC29">
        <v>0</v>
      </c>
      <c r="ED29">
        <v>0</v>
      </c>
      <c r="EE29">
        <v>0</v>
      </c>
      <c r="EF29" t="s">
        <v>110</v>
      </c>
      <c r="EG29" t="s">
        <v>110</v>
      </c>
      <c r="EH29" t="s">
        <v>117</v>
      </c>
      <c r="EI29" t="s">
        <v>118</v>
      </c>
      <c r="EJ29" t="s">
        <v>114</v>
      </c>
      <c r="EK29" t="s">
        <v>114</v>
      </c>
      <c r="EL29" t="s">
        <v>118</v>
      </c>
      <c r="EM29" t="s">
        <v>121</v>
      </c>
      <c r="EN29" t="s">
        <v>122</v>
      </c>
      <c r="EO29" t="s">
        <v>118</v>
      </c>
      <c r="EP29" t="s">
        <v>118</v>
      </c>
      <c r="EQ29" t="s">
        <v>114</v>
      </c>
      <c r="ER29" t="s">
        <v>114</v>
      </c>
    </row>
    <row r="30" spans="1:148" x14ac:dyDescent="0.25">
      <c r="A30" s="1">
        <v>16</v>
      </c>
      <c r="B30" s="1">
        <v>2</v>
      </c>
      <c r="C30" s="1">
        <v>1</v>
      </c>
      <c r="D30">
        <v>2</v>
      </c>
      <c r="E30">
        <v>2</v>
      </c>
      <c r="F30">
        <v>0</v>
      </c>
      <c r="G30">
        <v>0</v>
      </c>
      <c r="H30">
        <v>0</v>
      </c>
      <c r="I30">
        <v>0</v>
      </c>
      <c r="J30">
        <v>0</v>
      </c>
      <c r="K30">
        <v>0</v>
      </c>
      <c r="L30">
        <v>0</v>
      </c>
      <c r="M30">
        <v>0</v>
      </c>
      <c r="N30">
        <v>2</v>
      </c>
      <c r="O30">
        <v>2</v>
      </c>
      <c r="P30">
        <v>2</v>
      </c>
      <c r="Q30">
        <v>2</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2</v>
      </c>
      <c r="AQ30">
        <v>2</v>
      </c>
      <c r="AR30">
        <v>2</v>
      </c>
      <c r="AS30">
        <v>2</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2</v>
      </c>
      <c r="BS30">
        <v>2</v>
      </c>
      <c r="BT30">
        <v>0</v>
      </c>
      <c r="BU30">
        <v>0</v>
      </c>
      <c r="BV30">
        <v>0</v>
      </c>
      <c r="BW30">
        <v>0</v>
      </c>
      <c r="BX30">
        <v>0</v>
      </c>
      <c r="BY30">
        <v>0</v>
      </c>
      <c r="BZ30">
        <v>0</v>
      </c>
      <c r="CA30">
        <v>0</v>
      </c>
      <c r="CB30">
        <v>2</v>
      </c>
      <c r="CC30">
        <v>2</v>
      </c>
      <c r="CD30">
        <v>2</v>
      </c>
      <c r="CE30">
        <v>2</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2</v>
      </c>
      <c r="DE30">
        <v>2</v>
      </c>
      <c r="DF30">
        <v>2</v>
      </c>
      <c r="DG30">
        <v>2</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t="s">
        <v>110</v>
      </c>
      <c r="EG30" t="s">
        <v>110</v>
      </c>
      <c r="EH30" t="s">
        <v>151</v>
      </c>
      <c r="EI30" t="s">
        <v>151</v>
      </c>
      <c r="EJ30" t="s">
        <v>152</v>
      </c>
      <c r="EK30" t="s">
        <v>152</v>
      </c>
      <c r="EL30" t="s">
        <v>151</v>
      </c>
      <c r="EM30" t="s">
        <v>115</v>
      </c>
      <c r="EN30" t="s">
        <v>116</v>
      </c>
      <c r="EO30" t="s">
        <v>151</v>
      </c>
      <c r="EP30" t="s">
        <v>151</v>
      </c>
      <c r="EQ30" t="s">
        <v>152</v>
      </c>
      <c r="ER30" t="s">
        <v>152</v>
      </c>
    </row>
    <row r="31" spans="1:148" x14ac:dyDescent="0.25">
      <c r="A31" s="1">
        <v>16</v>
      </c>
      <c r="B31" s="1">
        <v>2</v>
      </c>
      <c r="C31" s="1">
        <v>2</v>
      </c>
      <c r="D31">
        <v>2</v>
      </c>
      <c r="E31">
        <v>2</v>
      </c>
      <c r="F31">
        <v>0</v>
      </c>
      <c r="G31">
        <v>0</v>
      </c>
      <c r="H31">
        <v>0</v>
      </c>
      <c r="I31">
        <v>0</v>
      </c>
      <c r="J31">
        <v>0</v>
      </c>
      <c r="K31">
        <v>0</v>
      </c>
      <c r="L31">
        <v>0</v>
      </c>
      <c r="M31">
        <v>0</v>
      </c>
      <c r="N31">
        <v>2</v>
      </c>
      <c r="O31">
        <v>2</v>
      </c>
      <c r="P31">
        <v>2</v>
      </c>
      <c r="Q31">
        <v>2</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2</v>
      </c>
      <c r="AQ31">
        <v>2</v>
      </c>
      <c r="AR31">
        <v>2</v>
      </c>
      <c r="AS31">
        <v>2</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2</v>
      </c>
      <c r="BS31">
        <v>2</v>
      </c>
      <c r="BT31">
        <v>0</v>
      </c>
      <c r="BU31">
        <v>0</v>
      </c>
      <c r="BV31">
        <v>0</v>
      </c>
      <c r="BW31">
        <v>0</v>
      </c>
      <c r="BX31">
        <v>0</v>
      </c>
      <c r="BY31">
        <v>0</v>
      </c>
      <c r="BZ31">
        <v>0</v>
      </c>
      <c r="CA31">
        <v>0</v>
      </c>
      <c r="CB31">
        <v>2</v>
      </c>
      <c r="CC31">
        <v>2</v>
      </c>
      <c r="CD31">
        <v>2</v>
      </c>
      <c r="CE31">
        <v>2</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2</v>
      </c>
      <c r="DE31">
        <v>2</v>
      </c>
      <c r="DF31">
        <v>2</v>
      </c>
      <c r="DG31">
        <v>2</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t="s">
        <v>110</v>
      </c>
      <c r="EG31" t="s">
        <v>110</v>
      </c>
      <c r="EH31" t="s">
        <v>151</v>
      </c>
      <c r="EI31" t="s">
        <v>151</v>
      </c>
      <c r="EJ31" t="s">
        <v>152</v>
      </c>
      <c r="EK31" t="s">
        <v>152</v>
      </c>
      <c r="EL31" t="s">
        <v>151</v>
      </c>
      <c r="EM31" t="s">
        <v>115</v>
      </c>
      <c r="EN31" t="s">
        <v>116</v>
      </c>
      <c r="EO31" t="s">
        <v>151</v>
      </c>
      <c r="EP31" t="s">
        <v>151</v>
      </c>
      <c r="EQ31" t="s">
        <v>152</v>
      </c>
      <c r="ER31" t="s">
        <v>152</v>
      </c>
    </row>
    <row r="32" spans="1:148" x14ac:dyDescent="0.25">
      <c r="A32" s="1">
        <v>17</v>
      </c>
      <c r="B32" s="1">
        <v>2</v>
      </c>
      <c r="C32" s="1">
        <v>1</v>
      </c>
      <c r="D32">
        <v>5</v>
      </c>
      <c r="E32">
        <v>5</v>
      </c>
      <c r="F32">
        <v>5</v>
      </c>
      <c r="G32">
        <v>5</v>
      </c>
      <c r="H32">
        <v>5</v>
      </c>
      <c r="I32">
        <v>0</v>
      </c>
      <c r="J32">
        <v>0</v>
      </c>
      <c r="K32">
        <v>0</v>
      </c>
      <c r="L32">
        <v>0</v>
      </c>
      <c r="M32">
        <v>0</v>
      </c>
      <c r="N32">
        <v>2</v>
      </c>
      <c r="O32">
        <v>2</v>
      </c>
      <c r="P32">
        <v>2</v>
      </c>
      <c r="Q32">
        <v>2</v>
      </c>
      <c r="R32">
        <v>2</v>
      </c>
      <c r="S32">
        <v>2</v>
      </c>
      <c r="T32">
        <v>2</v>
      </c>
      <c r="U32">
        <v>2</v>
      </c>
      <c r="V32">
        <v>2</v>
      </c>
      <c r="W32">
        <v>2</v>
      </c>
      <c r="X32">
        <v>2</v>
      </c>
      <c r="Y32">
        <v>2</v>
      </c>
      <c r="Z32">
        <v>2</v>
      </c>
      <c r="AA32">
        <v>2</v>
      </c>
      <c r="AB32">
        <v>2</v>
      </c>
      <c r="AC32">
        <v>2</v>
      </c>
      <c r="AD32">
        <v>2</v>
      </c>
      <c r="AE32">
        <v>2</v>
      </c>
      <c r="AF32">
        <v>2</v>
      </c>
      <c r="AG32">
        <v>2</v>
      </c>
      <c r="AH32">
        <v>0</v>
      </c>
      <c r="AI32">
        <v>0</v>
      </c>
      <c r="AJ32">
        <v>0</v>
      </c>
      <c r="AK32">
        <v>0</v>
      </c>
      <c r="AL32">
        <v>0</v>
      </c>
      <c r="AM32">
        <v>0</v>
      </c>
      <c r="AN32">
        <v>0</v>
      </c>
      <c r="AO32">
        <v>0</v>
      </c>
      <c r="AP32">
        <v>2</v>
      </c>
      <c r="AQ32">
        <v>2</v>
      </c>
      <c r="AR32">
        <v>2</v>
      </c>
      <c r="AS32">
        <v>2</v>
      </c>
      <c r="AT32">
        <v>2</v>
      </c>
      <c r="AU32">
        <v>2</v>
      </c>
      <c r="AV32">
        <v>2</v>
      </c>
      <c r="AW32">
        <v>2</v>
      </c>
      <c r="AX32">
        <v>2</v>
      </c>
      <c r="AY32">
        <v>2</v>
      </c>
      <c r="AZ32">
        <v>2</v>
      </c>
      <c r="BA32">
        <v>2</v>
      </c>
      <c r="BB32">
        <v>2</v>
      </c>
      <c r="BC32">
        <v>2</v>
      </c>
      <c r="BD32">
        <v>2</v>
      </c>
      <c r="BE32">
        <v>2</v>
      </c>
      <c r="BF32">
        <v>2</v>
      </c>
      <c r="BG32">
        <v>2</v>
      </c>
      <c r="BH32">
        <v>2</v>
      </c>
      <c r="BI32">
        <v>2</v>
      </c>
      <c r="BJ32">
        <v>0</v>
      </c>
      <c r="BK32">
        <v>0</v>
      </c>
      <c r="BL32">
        <v>0</v>
      </c>
      <c r="BM32">
        <v>0</v>
      </c>
      <c r="BN32">
        <v>0</v>
      </c>
      <c r="BO32">
        <v>0</v>
      </c>
      <c r="BP32">
        <v>0</v>
      </c>
      <c r="BQ32">
        <v>0</v>
      </c>
      <c r="BR32">
        <v>5</v>
      </c>
      <c r="BS32">
        <v>5</v>
      </c>
      <c r="BT32">
        <v>5</v>
      </c>
      <c r="BU32">
        <v>5</v>
      </c>
      <c r="BV32">
        <v>5</v>
      </c>
      <c r="BW32">
        <v>0</v>
      </c>
      <c r="BX32">
        <v>0</v>
      </c>
      <c r="BY32">
        <v>0</v>
      </c>
      <c r="BZ32">
        <v>0</v>
      </c>
      <c r="CA32">
        <v>0</v>
      </c>
      <c r="CB32">
        <v>2</v>
      </c>
      <c r="CC32">
        <v>2</v>
      </c>
      <c r="CD32">
        <v>2</v>
      </c>
      <c r="CE32">
        <v>2</v>
      </c>
      <c r="CF32">
        <v>2</v>
      </c>
      <c r="CG32">
        <v>2</v>
      </c>
      <c r="CH32">
        <v>2</v>
      </c>
      <c r="CI32">
        <v>2</v>
      </c>
      <c r="CJ32">
        <v>2</v>
      </c>
      <c r="CK32">
        <v>2</v>
      </c>
      <c r="CL32">
        <v>2</v>
      </c>
      <c r="CM32">
        <v>2</v>
      </c>
      <c r="CN32">
        <v>2</v>
      </c>
      <c r="CO32">
        <v>2</v>
      </c>
      <c r="CP32">
        <v>2</v>
      </c>
      <c r="CQ32">
        <v>2</v>
      </c>
      <c r="CR32">
        <v>2</v>
      </c>
      <c r="CS32">
        <v>2</v>
      </c>
      <c r="CT32">
        <v>2</v>
      </c>
      <c r="CU32">
        <v>2</v>
      </c>
      <c r="CV32">
        <v>0</v>
      </c>
      <c r="CW32">
        <v>0</v>
      </c>
      <c r="CX32">
        <v>0</v>
      </c>
      <c r="CY32">
        <v>0</v>
      </c>
      <c r="CZ32">
        <v>0</v>
      </c>
      <c r="DA32">
        <v>0</v>
      </c>
      <c r="DB32">
        <v>0</v>
      </c>
      <c r="DC32">
        <v>0</v>
      </c>
      <c r="DD32">
        <v>2</v>
      </c>
      <c r="DE32">
        <v>2</v>
      </c>
      <c r="DF32">
        <v>2</v>
      </c>
      <c r="DG32">
        <v>2</v>
      </c>
      <c r="DH32">
        <v>2</v>
      </c>
      <c r="DI32">
        <v>2</v>
      </c>
      <c r="DJ32">
        <v>2</v>
      </c>
      <c r="DK32">
        <v>2</v>
      </c>
      <c r="DL32">
        <v>2</v>
      </c>
      <c r="DM32">
        <v>2</v>
      </c>
      <c r="DN32">
        <v>2</v>
      </c>
      <c r="DO32">
        <v>2</v>
      </c>
      <c r="DP32">
        <v>2</v>
      </c>
      <c r="DQ32">
        <v>2</v>
      </c>
      <c r="DR32">
        <v>2</v>
      </c>
      <c r="DS32">
        <v>2</v>
      </c>
      <c r="DT32">
        <v>2</v>
      </c>
      <c r="DU32">
        <v>2</v>
      </c>
      <c r="DV32">
        <v>2</v>
      </c>
      <c r="DW32">
        <v>2</v>
      </c>
      <c r="DX32">
        <v>0</v>
      </c>
      <c r="DY32">
        <v>0</v>
      </c>
      <c r="DZ32">
        <v>0</v>
      </c>
      <c r="EA32">
        <v>0</v>
      </c>
      <c r="EB32">
        <v>0</v>
      </c>
      <c r="EC32">
        <v>0</v>
      </c>
      <c r="ED32">
        <v>0</v>
      </c>
      <c r="EE32">
        <v>0</v>
      </c>
      <c r="EF32" t="s">
        <v>110</v>
      </c>
      <c r="EG32" t="s">
        <v>110</v>
      </c>
      <c r="EH32" t="s">
        <v>150</v>
      </c>
      <c r="EI32" t="s">
        <v>150</v>
      </c>
      <c r="EJ32" t="s">
        <v>158</v>
      </c>
      <c r="EK32" t="s">
        <v>158</v>
      </c>
      <c r="EL32" t="s">
        <v>150</v>
      </c>
      <c r="EM32" t="s">
        <v>115</v>
      </c>
      <c r="EN32" t="s">
        <v>116</v>
      </c>
      <c r="EO32" t="s">
        <v>150</v>
      </c>
      <c r="EP32" t="s">
        <v>150</v>
      </c>
      <c r="EQ32" t="s">
        <v>150</v>
      </c>
      <c r="ER32" t="s">
        <v>150</v>
      </c>
    </row>
    <row r="33" spans="1:148" x14ac:dyDescent="0.25">
      <c r="A33" s="1">
        <v>17</v>
      </c>
      <c r="B33" s="1">
        <v>2</v>
      </c>
      <c r="C33" s="1">
        <v>2</v>
      </c>
      <c r="D33">
        <v>5</v>
      </c>
      <c r="E33">
        <v>5</v>
      </c>
      <c r="F33">
        <v>5</v>
      </c>
      <c r="G33">
        <v>5</v>
      </c>
      <c r="H33">
        <v>5</v>
      </c>
      <c r="I33">
        <v>0</v>
      </c>
      <c r="J33">
        <v>0</v>
      </c>
      <c r="K33">
        <v>0</v>
      </c>
      <c r="L33">
        <v>0</v>
      </c>
      <c r="M33">
        <v>0</v>
      </c>
      <c r="N33">
        <v>2</v>
      </c>
      <c r="O33">
        <v>2</v>
      </c>
      <c r="P33">
        <v>2</v>
      </c>
      <c r="Q33">
        <v>2</v>
      </c>
      <c r="R33">
        <v>2</v>
      </c>
      <c r="S33">
        <v>2</v>
      </c>
      <c r="T33">
        <v>2</v>
      </c>
      <c r="U33">
        <v>2</v>
      </c>
      <c r="V33">
        <v>2</v>
      </c>
      <c r="W33">
        <v>2</v>
      </c>
      <c r="X33">
        <v>2</v>
      </c>
      <c r="Y33">
        <v>2</v>
      </c>
      <c r="Z33">
        <v>2</v>
      </c>
      <c r="AA33">
        <v>2</v>
      </c>
      <c r="AB33">
        <v>2</v>
      </c>
      <c r="AC33">
        <v>2</v>
      </c>
      <c r="AD33">
        <v>2</v>
      </c>
      <c r="AE33">
        <v>2</v>
      </c>
      <c r="AF33">
        <v>2</v>
      </c>
      <c r="AG33">
        <v>2</v>
      </c>
      <c r="AH33">
        <v>0</v>
      </c>
      <c r="AI33">
        <v>0</v>
      </c>
      <c r="AJ33">
        <v>0</v>
      </c>
      <c r="AK33">
        <v>0</v>
      </c>
      <c r="AL33">
        <v>0</v>
      </c>
      <c r="AM33">
        <v>0</v>
      </c>
      <c r="AN33">
        <v>0</v>
      </c>
      <c r="AO33">
        <v>0</v>
      </c>
      <c r="AP33">
        <v>2</v>
      </c>
      <c r="AQ33">
        <v>2</v>
      </c>
      <c r="AR33">
        <v>2</v>
      </c>
      <c r="AS33">
        <v>2</v>
      </c>
      <c r="AT33">
        <v>2</v>
      </c>
      <c r="AU33">
        <v>2</v>
      </c>
      <c r="AV33">
        <v>2</v>
      </c>
      <c r="AW33">
        <v>2</v>
      </c>
      <c r="AX33">
        <v>2</v>
      </c>
      <c r="AY33">
        <v>2</v>
      </c>
      <c r="AZ33">
        <v>2</v>
      </c>
      <c r="BA33">
        <v>2</v>
      </c>
      <c r="BB33">
        <v>2</v>
      </c>
      <c r="BC33">
        <v>2</v>
      </c>
      <c r="BD33">
        <v>2</v>
      </c>
      <c r="BE33">
        <v>2</v>
      </c>
      <c r="BF33">
        <v>2</v>
      </c>
      <c r="BG33">
        <v>2</v>
      </c>
      <c r="BH33">
        <v>2</v>
      </c>
      <c r="BI33">
        <v>2</v>
      </c>
      <c r="BJ33">
        <v>0</v>
      </c>
      <c r="BK33">
        <v>0</v>
      </c>
      <c r="BL33">
        <v>0</v>
      </c>
      <c r="BM33">
        <v>0</v>
      </c>
      <c r="BN33">
        <v>0</v>
      </c>
      <c r="BO33">
        <v>0</v>
      </c>
      <c r="BP33">
        <v>0</v>
      </c>
      <c r="BQ33">
        <v>0</v>
      </c>
      <c r="BR33">
        <v>5</v>
      </c>
      <c r="BS33">
        <v>5</v>
      </c>
      <c r="BT33">
        <v>5</v>
      </c>
      <c r="BU33">
        <v>5</v>
      </c>
      <c r="BV33">
        <v>5</v>
      </c>
      <c r="BW33">
        <v>0</v>
      </c>
      <c r="BX33">
        <v>0</v>
      </c>
      <c r="BY33">
        <v>0</v>
      </c>
      <c r="BZ33">
        <v>0</v>
      </c>
      <c r="CA33">
        <v>0</v>
      </c>
      <c r="CB33">
        <v>2</v>
      </c>
      <c r="CC33">
        <v>2</v>
      </c>
      <c r="CD33">
        <v>2</v>
      </c>
      <c r="CE33">
        <v>2</v>
      </c>
      <c r="CF33">
        <v>2</v>
      </c>
      <c r="CG33">
        <v>2</v>
      </c>
      <c r="CH33">
        <v>2</v>
      </c>
      <c r="CI33">
        <v>2</v>
      </c>
      <c r="CJ33">
        <v>2</v>
      </c>
      <c r="CK33">
        <v>2</v>
      </c>
      <c r="CL33">
        <v>2</v>
      </c>
      <c r="CM33">
        <v>2</v>
      </c>
      <c r="CN33">
        <v>2</v>
      </c>
      <c r="CO33">
        <v>2</v>
      </c>
      <c r="CP33">
        <v>2</v>
      </c>
      <c r="CQ33">
        <v>2</v>
      </c>
      <c r="CR33">
        <v>2</v>
      </c>
      <c r="CS33">
        <v>2</v>
      </c>
      <c r="CT33">
        <v>2</v>
      </c>
      <c r="CU33">
        <v>2</v>
      </c>
      <c r="CV33">
        <v>0</v>
      </c>
      <c r="CW33">
        <v>0</v>
      </c>
      <c r="CX33">
        <v>0</v>
      </c>
      <c r="CY33">
        <v>0</v>
      </c>
      <c r="CZ33">
        <v>0</v>
      </c>
      <c r="DA33">
        <v>0</v>
      </c>
      <c r="DB33">
        <v>0</v>
      </c>
      <c r="DC33">
        <v>0</v>
      </c>
      <c r="DD33">
        <v>2</v>
      </c>
      <c r="DE33">
        <v>2</v>
      </c>
      <c r="DF33">
        <v>2</v>
      </c>
      <c r="DG33">
        <v>2</v>
      </c>
      <c r="DH33">
        <v>2</v>
      </c>
      <c r="DI33">
        <v>2</v>
      </c>
      <c r="DJ33">
        <v>2</v>
      </c>
      <c r="DK33">
        <v>2</v>
      </c>
      <c r="DL33">
        <v>2</v>
      </c>
      <c r="DM33">
        <v>2</v>
      </c>
      <c r="DN33">
        <v>2</v>
      </c>
      <c r="DO33">
        <v>2</v>
      </c>
      <c r="DP33">
        <v>2</v>
      </c>
      <c r="DQ33">
        <v>2</v>
      </c>
      <c r="DR33">
        <v>2</v>
      </c>
      <c r="DS33">
        <v>2</v>
      </c>
      <c r="DT33">
        <v>2</v>
      </c>
      <c r="DU33">
        <v>2</v>
      </c>
      <c r="DV33">
        <v>2</v>
      </c>
      <c r="DW33">
        <v>2</v>
      </c>
      <c r="DX33">
        <v>0</v>
      </c>
      <c r="DY33">
        <v>0</v>
      </c>
      <c r="DZ33">
        <v>0</v>
      </c>
      <c r="EA33">
        <v>0</v>
      </c>
      <c r="EB33">
        <v>0</v>
      </c>
      <c r="EC33">
        <v>0</v>
      </c>
      <c r="ED33">
        <v>0</v>
      </c>
      <c r="EE33">
        <v>0</v>
      </c>
      <c r="EF33" t="s">
        <v>110</v>
      </c>
      <c r="EG33" t="s">
        <v>110</v>
      </c>
      <c r="EH33" t="s">
        <v>150</v>
      </c>
      <c r="EI33" t="s">
        <v>150</v>
      </c>
      <c r="EJ33" t="s">
        <v>158</v>
      </c>
      <c r="EK33" t="s">
        <v>158</v>
      </c>
      <c r="EL33" t="s">
        <v>150</v>
      </c>
      <c r="EM33" t="s">
        <v>115</v>
      </c>
      <c r="EN33" t="s">
        <v>116</v>
      </c>
      <c r="EO33" t="s">
        <v>150</v>
      </c>
      <c r="EP33" t="s">
        <v>150</v>
      </c>
      <c r="EQ33" t="s">
        <v>150</v>
      </c>
      <c r="ER33" t="s">
        <v>150</v>
      </c>
    </row>
    <row r="34" spans="1:148" x14ac:dyDescent="0.25">
      <c r="A34" s="1">
        <v>19</v>
      </c>
      <c r="B34" s="1">
        <v>2</v>
      </c>
      <c r="C34" s="1">
        <v>1</v>
      </c>
      <c r="D34">
        <v>5</v>
      </c>
      <c r="E34">
        <v>5</v>
      </c>
      <c r="F34">
        <v>5</v>
      </c>
      <c r="G34">
        <v>5</v>
      </c>
      <c r="H34">
        <v>5</v>
      </c>
      <c r="I34">
        <v>3</v>
      </c>
      <c r="J34">
        <v>3</v>
      </c>
      <c r="K34">
        <v>0</v>
      </c>
      <c r="L34">
        <v>0</v>
      </c>
      <c r="M34">
        <v>0</v>
      </c>
      <c r="N34">
        <v>2</v>
      </c>
      <c r="O34">
        <v>2</v>
      </c>
      <c r="P34">
        <v>2</v>
      </c>
      <c r="Q34">
        <v>2</v>
      </c>
      <c r="R34">
        <v>2</v>
      </c>
      <c r="S34">
        <v>2</v>
      </c>
      <c r="T34">
        <v>2</v>
      </c>
      <c r="U34">
        <v>2</v>
      </c>
      <c r="V34">
        <v>2</v>
      </c>
      <c r="W34">
        <v>2</v>
      </c>
      <c r="X34">
        <v>2</v>
      </c>
      <c r="Y34">
        <v>2</v>
      </c>
      <c r="Z34">
        <v>2</v>
      </c>
      <c r="AA34">
        <v>2</v>
      </c>
      <c r="AB34">
        <v>2</v>
      </c>
      <c r="AC34">
        <v>2</v>
      </c>
      <c r="AD34">
        <v>2</v>
      </c>
      <c r="AE34">
        <v>2</v>
      </c>
      <c r="AF34">
        <v>2</v>
      </c>
      <c r="AG34">
        <v>2</v>
      </c>
      <c r="AH34">
        <v>2</v>
      </c>
      <c r="AI34">
        <v>2</v>
      </c>
      <c r="AJ34">
        <v>0</v>
      </c>
      <c r="AK34">
        <v>0</v>
      </c>
      <c r="AL34">
        <v>0</v>
      </c>
      <c r="AM34">
        <v>0</v>
      </c>
      <c r="AN34">
        <v>0</v>
      </c>
      <c r="AO34">
        <v>0</v>
      </c>
      <c r="AP34">
        <v>2</v>
      </c>
      <c r="AQ34">
        <v>2</v>
      </c>
      <c r="AR34">
        <v>2</v>
      </c>
      <c r="AS34">
        <v>2</v>
      </c>
      <c r="AT34">
        <v>2</v>
      </c>
      <c r="AU34">
        <v>2</v>
      </c>
      <c r="AV34">
        <v>2</v>
      </c>
      <c r="AW34">
        <v>2</v>
      </c>
      <c r="AX34">
        <v>2</v>
      </c>
      <c r="AY34">
        <v>2</v>
      </c>
      <c r="AZ34">
        <v>2</v>
      </c>
      <c r="BA34">
        <v>2</v>
      </c>
      <c r="BB34">
        <v>2</v>
      </c>
      <c r="BC34">
        <v>2</v>
      </c>
      <c r="BD34">
        <v>2</v>
      </c>
      <c r="BE34">
        <v>2</v>
      </c>
      <c r="BF34">
        <v>2</v>
      </c>
      <c r="BG34">
        <v>2</v>
      </c>
      <c r="BH34">
        <v>2</v>
      </c>
      <c r="BI34">
        <v>2</v>
      </c>
      <c r="BJ34">
        <v>2</v>
      </c>
      <c r="BK34">
        <v>2</v>
      </c>
      <c r="BL34">
        <v>0</v>
      </c>
      <c r="BM34">
        <v>0</v>
      </c>
      <c r="BN34">
        <v>0</v>
      </c>
      <c r="BO34">
        <v>0</v>
      </c>
      <c r="BP34">
        <v>0</v>
      </c>
      <c r="BQ34">
        <v>0</v>
      </c>
      <c r="BR34">
        <v>5</v>
      </c>
      <c r="BS34">
        <v>5</v>
      </c>
      <c r="BT34">
        <v>5</v>
      </c>
      <c r="BU34">
        <v>5</v>
      </c>
      <c r="BV34">
        <v>5</v>
      </c>
      <c r="BW34">
        <v>3</v>
      </c>
      <c r="BX34">
        <v>3</v>
      </c>
      <c r="BY34">
        <v>0</v>
      </c>
      <c r="BZ34">
        <v>0</v>
      </c>
      <c r="CA34">
        <v>0</v>
      </c>
      <c r="CB34">
        <v>2</v>
      </c>
      <c r="CC34">
        <v>2</v>
      </c>
      <c r="CD34">
        <v>2</v>
      </c>
      <c r="CE34">
        <v>2</v>
      </c>
      <c r="CF34">
        <v>2</v>
      </c>
      <c r="CG34">
        <v>2</v>
      </c>
      <c r="CH34">
        <v>2</v>
      </c>
      <c r="CI34">
        <v>2</v>
      </c>
      <c r="CJ34">
        <v>2</v>
      </c>
      <c r="CK34">
        <v>2</v>
      </c>
      <c r="CL34">
        <v>2</v>
      </c>
      <c r="CM34">
        <v>2</v>
      </c>
      <c r="CN34">
        <v>2</v>
      </c>
      <c r="CO34">
        <v>2</v>
      </c>
      <c r="CP34">
        <v>2</v>
      </c>
      <c r="CQ34">
        <v>2</v>
      </c>
      <c r="CR34">
        <v>2</v>
      </c>
      <c r="CS34">
        <v>2</v>
      </c>
      <c r="CT34">
        <v>2</v>
      </c>
      <c r="CU34">
        <v>2</v>
      </c>
      <c r="CV34">
        <v>2</v>
      </c>
      <c r="CW34">
        <v>2</v>
      </c>
      <c r="CX34">
        <v>2</v>
      </c>
      <c r="CY34">
        <v>2</v>
      </c>
      <c r="CZ34">
        <v>2</v>
      </c>
      <c r="DA34">
        <v>2</v>
      </c>
      <c r="DB34">
        <v>2</v>
      </c>
      <c r="DC34">
        <v>2</v>
      </c>
      <c r="DD34">
        <v>2</v>
      </c>
      <c r="DE34">
        <v>2</v>
      </c>
      <c r="DF34">
        <v>2</v>
      </c>
      <c r="DG34">
        <v>2</v>
      </c>
      <c r="DH34">
        <v>2</v>
      </c>
      <c r="DI34">
        <v>2</v>
      </c>
      <c r="DJ34">
        <v>2</v>
      </c>
      <c r="DK34">
        <v>2</v>
      </c>
      <c r="DL34">
        <v>2</v>
      </c>
      <c r="DM34">
        <v>2</v>
      </c>
      <c r="DN34">
        <v>2</v>
      </c>
      <c r="DO34">
        <v>2</v>
      </c>
      <c r="DP34">
        <v>2</v>
      </c>
      <c r="DQ34">
        <v>2</v>
      </c>
      <c r="DR34">
        <v>2</v>
      </c>
      <c r="DS34">
        <v>2</v>
      </c>
      <c r="DT34">
        <v>2</v>
      </c>
      <c r="DU34">
        <v>2</v>
      </c>
      <c r="DV34">
        <v>2</v>
      </c>
      <c r="DW34">
        <v>2</v>
      </c>
      <c r="DX34">
        <v>2</v>
      </c>
      <c r="DY34">
        <v>2</v>
      </c>
      <c r="DZ34">
        <v>0</v>
      </c>
      <c r="EA34">
        <v>0</v>
      </c>
      <c r="EB34">
        <v>0</v>
      </c>
      <c r="EC34">
        <v>0</v>
      </c>
      <c r="ED34">
        <v>0</v>
      </c>
      <c r="EE34">
        <v>0</v>
      </c>
      <c r="EF34" t="s">
        <v>110</v>
      </c>
      <c r="EG34" t="s">
        <v>110</v>
      </c>
      <c r="EH34" t="s">
        <v>154</v>
      </c>
      <c r="EI34" t="s">
        <v>154</v>
      </c>
      <c r="EJ34" t="s">
        <v>154</v>
      </c>
      <c r="EK34" t="s">
        <v>154</v>
      </c>
      <c r="EL34" t="s">
        <v>154</v>
      </c>
      <c r="EM34" t="s">
        <v>115</v>
      </c>
      <c r="EN34" t="s">
        <v>116</v>
      </c>
      <c r="EO34" t="s">
        <v>154</v>
      </c>
      <c r="EP34" t="s">
        <v>154</v>
      </c>
      <c r="EQ34" t="s">
        <v>154</v>
      </c>
      <c r="ER34" t="s">
        <v>154</v>
      </c>
    </row>
    <row r="35" spans="1:148" x14ac:dyDescent="0.25">
      <c r="A35" s="1">
        <v>19</v>
      </c>
      <c r="B35" s="1">
        <v>2</v>
      </c>
      <c r="C35" s="1">
        <v>2</v>
      </c>
      <c r="D35">
        <v>5</v>
      </c>
      <c r="E35">
        <v>5</v>
      </c>
      <c r="F35">
        <v>5</v>
      </c>
      <c r="G35">
        <v>5</v>
      </c>
      <c r="H35">
        <v>5</v>
      </c>
      <c r="I35">
        <v>3</v>
      </c>
      <c r="J35">
        <v>3</v>
      </c>
      <c r="K35">
        <v>0</v>
      </c>
      <c r="L35">
        <v>0</v>
      </c>
      <c r="M35">
        <v>0</v>
      </c>
      <c r="N35">
        <v>2</v>
      </c>
      <c r="O35">
        <v>2</v>
      </c>
      <c r="P35">
        <v>2</v>
      </c>
      <c r="Q35">
        <v>2</v>
      </c>
      <c r="R35">
        <v>2</v>
      </c>
      <c r="S35">
        <v>2</v>
      </c>
      <c r="T35">
        <v>2</v>
      </c>
      <c r="U35">
        <v>2</v>
      </c>
      <c r="V35">
        <v>2</v>
      </c>
      <c r="W35">
        <v>2</v>
      </c>
      <c r="X35">
        <v>2</v>
      </c>
      <c r="Y35">
        <v>2</v>
      </c>
      <c r="Z35">
        <v>2</v>
      </c>
      <c r="AA35">
        <v>2</v>
      </c>
      <c r="AB35">
        <v>2</v>
      </c>
      <c r="AC35">
        <v>2</v>
      </c>
      <c r="AD35">
        <v>2</v>
      </c>
      <c r="AE35">
        <v>2</v>
      </c>
      <c r="AF35">
        <v>2</v>
      </c>
      <c r="AG35">
        <v>2</v>
      </c>
      <c r="AH35">
        <v>2</v>
      </c>
      <c r="AI35">
        <v>2</v>
      </c>
      <c r="AJ35">
        <v>0</v>
      </c>
      <c r="AK35">
        <v>0</v>
      </c>
      <c r="AL35">
        <v>0</v>
      </c>
      <c r="AM35">
        <v>0</v>
      </c>
      <c r="AN35">
        <v>0</v>
      </c>
      <c r="AO35">
        <v>0</v>
      </c>
      <c r="AP35">
        <v>2</v>
      </c>
      <c r="AQ35">
        <v>2</v>
      </c>
      <c r="AR35">
        <v>2</v>
      </c>
      <c r="AS35">
        <v>2</v>
      </c>
      <c r="AT35">
        <v>2</v>
      </c>
      <c r="AU35">
        <v>2</v>
      </c>
      <c r="AV35">
        <v>2</v>
      </c>
      <c r="AW35">
        <v>2</v>
      </c>
      <c r="AX35">
        <v>2</v>
      </c>
      <c r="AY35">
        <v>2</v>
      </c>
      <c r="AZ35">
        <v>2</v>
      </c>
      <c r="BA35">
        <v>2</v>
      </c>
      <c r="BB35">
        <v>2</v>
      </c>
      <c r="BC35">
        <v>2</v>
      </c>
      <c r="BD35">
        <v>2</v>
      </c>
      <c r="BE35">
        <v>2</v>
      </c>
      <c r="BF35">
        <v>2</v>
      </c>
      <c r="BG35">
        <v>2</v>
      </c>
      <c r="BH35">
        <v>2</v>
      </c>
      <c r="BI35">
        <v>2</v>
      </c>
      <c r="BJ35">
        <v>2</v>
      </c>
      <c r="BK35">
        <v>2</v>
      </c>
      <c r="BL35">
        <v>0</v>
      </c>
      <c r="BM35">
        <v>0</v>
      </c>
      <c r="BN35">
        <v>0</v>
      </c>
      <c r="BO35">
        <v>0</v>
      </c>
      <c r="BP35">
        <v>0</v>
      </c>
      <c r="BQ35">
        <v>0</v>
      </c>
      <c r="BR35">
        <v>5</v>
      </c>
      <c r="BS35">
        <v>5</v>
      </c>
      <c r="BT35">
        <v>5</v>
      </c>
      <c r="BU35">
        <v>5</v>
      </c>
      <c r="BV35">
        <v>5</v>
      </c>
      <c r="BW35">
        <v>3</v>
      </c>
      <c r="BX35">
        <v>3</v>
      </c>
      <c r="BY35">
        <v>0</v>
      </c>
      <c r="BZ35">
        <v>0</v>
      </c>
      <c r="CA35">
        <v>0</v>
      </c>
      <c r="CB35">
        <v>2</v>
      </c>
      <c r="CC35">
        <v>2</v>
      </c>
      <c r="CD35">
        <v>2</v>
      </c>
      <c r="CE35">
        <v>2</v>
      </c>
      <c r="CF35">
        <v>2</v>
      </c>
      <c r="CG35">
        <v>2</v>
      </c>
      <c r="CH35">
        <v>2</v>
      </c>
      <c r="CI35">
        <v>2</v>
      </c>
      <c r="CJ35">
        <v>2</v>
      </c>
      <c r="CK35">
        <v>2</v>
      </c>
      <c r="CL35">
        <v>2</v>
      </c>
      <c r="CM35">
        <v>2</v>
      </c>
      <c r="CN35">
        <v>2</v>
      </c>
      <c r="CO35">
        <v>2</v>
      </c>
      <c r="CP35">
        <v>2</v>
      </c>
      <c r="CQ35">
        <v>2</v>
      </c>
      <c r="CR35">
        <v>2</v>
      </c>
      <c r="CS35">
        <v>2</v>
      </c>
      <c r="CT35">
        <v>2</v>
      </c>
      <c r="CU35">
        <v>2</v>
      </c>
      <c r="CV35">
        <v>2</v>
      </c>
      <c r="CW35">
        <v>2</v>
      </c>
      <c r="CX35">
        <v>0</v>
      </c>
      <c r="CY35">
        <v>0</v>
      </c>
      <c r="CZ35">
        <v>0</v>
      </c>
      <c r="DA35">
        <v>0</v>
      </c>
      <c r="DB35">
        <v>0</v>
      </c>
      <c r="DC35">
        <v>0</v>
      </c>
      <c r="DD35">
        <v>2</v>
      </c>
      <c r="DE35">
        <v>2</v>
      </c>
      <c r="DF35">
        <v>2</v>
      </c>
      <c r="DG35">
        <v>2</v>
      </c>
      <c r="DH35">
        <v>2</v>
      </c>
      <c r="DI35">
        <v>2</v>
      </c>
      <c r="DJ35">
        <v>2</v>
      </c>
      <c r="DK35">
        <v>2</v>
      </c>
      <c r="DL35">
        <v>2</v>
      </c>
      <c r="DM35">
        <v>2</v>
      </c>
      <c r="DN35">
        <v>2</v>
      </c>
      <c r="DO35">
        <v>2</v>
      </c>
      <c r="DP35">
        <v>2</v>
      </c>
      <c r="DQ35">
        <v>2</v>
      </c>
      <c r="DR35">
        <v>2</v>
      </c>
      <c r="DS35">
        <v>2</v>
      </c>
      <c r="DT35">
        <v>2</v>
      </c>
      <c r="DU35">
        <v>2</v>
      </c>
      <c r="DV35">
        <v>2</v>
      </c>
      <c r="DW35">
        <v>2</v>
      </c>
      <c r="DX35">
        <v>2</v>
      </c>
      <c r="DY35">
        <v>2</v>
      </c>
      <c r="DZ35">
        <v>0</v>
      </c>
      <c r="EA35">
        <v>0</v>
      </c>
      <c r="EB35">
        <v>0</v>
      </c>
      <c r="EC35">
        <v>0</v>
      </c>
      <c r="ED35">
        <v>0</v>
      </c>
      <c r="EE35">
        <v>0</v>
      </c>
      <c r="EF35" t="s">
        <v>110</v>
      </c>
      <c r="EG35" t="s">
        <v>110</v>
      </c>
      <c r="EH35" t="s">
        <v>154</v>
      </c>
      <c r="EI35" t="s">
        <v>154</v>
      </c>
      <c r="EJ35" t="s">
        <v>154</v>
      </c>
      <c r="EK35" t="s">
        <v>154</v>
      </c>
      <c r="EL35" t="s">
        <v>154</v>
      </c>
      <c r="EM35" t="s">
        <v>115</v>
      </c>
      <c r="EN35" t="s">
        <v>116</v>
      </c>
      <c r="EO35" t="s">
        <v>154</v>
      </c>
      <c r="EP35" t="s">
        <v>154</v>
      </c>
      <c r="EQ35" t="s">
        <v>154</v>
      </c>
      <c r="ER35" t="s">
        <v>154</v>
      </c>
    </row>
    <row r="36" spans="1:148" x14ac:dyDescent="0.25">
      <c r="A36" s="1">
        <v>20</v>
      </c>
      <c r="B36" s="1">
        <v>2</v>
      </c>
      <c r="C36" s="1">
        <v>1</v>
      </c>
      <c r="D36">
        <v>5</v>
      </c>
      <c r="E36">
        <v>5</v>
      </c>
      <c r="F36">
        <v>5</v>
      </c>
      <c r="G36">
        <v>5</v>
      </c>
      <c r="H36">
        <v>5</v>
      </c>
      <c r="I36">
        <v>1</v>
      </c>
      <c r="J36">
        <v>0</v>
      </c>
      <c r="K36">
        <v>0</v>
      </c>
      <c r="L36">
        <v>0</v>
      </c>
      <c r="M36">
        <v>0</v>
      </c>
      <c r="N36">
        <v>0</v>
      </c>
      <c r="O36">
        <v>2</v>
      </c>
      <c r="P36">
        <v>2</v>
      </c>
      <c r="Q36">
        <v>2</v>
      </c>
      <c r="R36">
        <v>2</v>
      </c>
      <c r="S36">
        <v>2</v>
      </c>
      <c r="T36">
        <v>2</v>
      </c>
      <c r="U36">
        <v>2</v>
      </c>
      <c r="V36">
        <v>2</v>
      </c>
      <c r="W36">
        <v>2</v>
      </c>
      <c r="X36">
        <v>2</v>
      </c>
      <c r="Y36">
        <v>2</v>
      </c>
      <c r="Z36">
        <v>2</v>
      </c>
      <c r="AA36">
        <v>2</v>
      </c>
      <c r="AB36">
        <v>2</v>
      </c>
      <c r="AC36">
        <v>2</v>
      </c>
      <c r="AD36">
        <v>2</v>
      </c>
      <c r="AE36">
        <v>2</v>
      </c>
      <c r="AF36">
        <v>2</v>
      </c>
      <c r="AG36">
        <v>1</v>
      </c>
      <c r="AH36">
        <v>1</v>
      </c>
      <c r="AI36">
        <v>0</v>
      </c>
      <c r="AJ36">
        <v>0</v>
      </c>
      <c r="AK36">
        <v>0</v>
      </c>
      <c r="AL36">
        <v>0</v>
      </c>
      <c r="AM36">
        <v>0</v>
      </c>
      <c r="AN36">
        <v>0</v>
      </c>
      <c r="AO36">
        <v>0</v>
      </c>
      <c r="AP36">
        <v>2</v>
      </c>
      <c r="AQ36">
        <v>2</v>
      </c>
      <c r="AR36">
        <v>2</v>
      </c>
      <c r="AS36">
        <v>2</v>
      </c>
      <c r="AT36">
        <v>2</v>
      </c>
      <c r="AU36">
        <v>2</v>
      </c>
      <c r="AV36">
        <v>2</v>
      </c>
      <c r="AW36">
        <v>2</v>
      </c>
      <c r="AX36">
        <v>2</v>
      </c>
      <c r="AY36">
        <v>2</v>
      </c>
      <c r="AZ36">
        <v>2</v>
      </c>
      <c r="BA36">
        <v>2</v>
      </c>
      <c r="BB36">
        <v>2</v>
      </c>
      <c r="BC36">
        <v>2</v>
      </c>
      <c r="BD36">
        <v>2</v>
      </c>
      <c r="BE36">
        <v>2</v>
      </c>
      <c r="BF36">
        <v>2</v>
      </c>
      <c r="BG36">
        <v>2</v>
      </c>
      <c r="BH36">
        <v>2</v>
      </c>
      <c r="BI36">
        <v>1</v>
      </c>
      <c r="BJ36">
        <v>1</v>
      </c>
      <c r="BK36">
        <v>0</v>
      </c>
      <c r="BL36">
        <v>0</v>
      </c>
      <c r="BM36">
        <v>0</v>
      </c>
      <c r="BN36">
        <v>0</v>
      </c>
      <c r="BO36">
        <v>0</v>
      </c>
      <c r="BP36">
        <v>0</v>
      </c>
      <c r="BQ36">
        <v>0</v>
      </c>
      <c r="BR36">
        <v>5</v>
      </c>
      <c r="BS36">
        <v>5</v>
      </c>
      <c r="BT36">
        <v>5</v>
      </c>
      <c r="BU36">
        <v>5</v>
      </c>
      <c r="BV36">
        <v>5</v>
      </c>
      <c r="BW36">
        <v>1</v>
      </c>
      <c r="BX36">
        <v>0</v>
      </c>
      <c r="BY36">
        <v>0</v>
      </c>
      <c r="BZ36">
        <v>0</v>
      </c>
      <c r="CA36">
        <v>0</v>
      </c>
      <c r="CB36">
        <v>2</v>
      </c>
      <c r="CC36">
        <v>2</v>
      </c>
      <c r="CD36">
        <v>2</v>
      </c>
      <c r="CE36">
        <v>2</v>
      </c>
      <c r="CF36">
        <v>2</v>
      </c>
      <c r="CG36">
        <v>2</v>
      </c>
      <c r="CH36">
        <v>2</v>
      </c>
      <c r="CI36">
        <v>2</v>
      </c>
      <c r="CJ36">
        <v>2</v>
      </c>
      <c r="CK36">
        <v>2</v>
      </c>
      <c r="CL36">
        <v>2</v>
      </c>
      <c r="CM36">
        <v>2</v>
      </c>
      <c r="CN36">
        <v>2</v>
      </c>
      <c r="CO36">
        <v>2</v>
      </c>
      <c r="CP36">
        <v>2</v>
      </c>
      <c r="CQ36">
        <v>2</v>
      </c>
      <c r="CR36">
        <v>2</v>
      </c>
      <c r="CS36">
        <v>2</v>
      </c>
      <c r="CT36">
        <v>2</v>
      </c>
      <c r="CU36">
        <v>1</v>
      </c>
      <c r="CV36">
        <v>0</v>
      </c>
      <c r="CW36">
        <v>0</v>
      </c>
      <c r="CX36">
        <v>0</v>
      </c>
      <c r="CY36">
        <v>0</v>
      </c>
      <c r="CZ36">
        <v>0</v>
      </c>
      <c r="DA36">
        <v>0</v>
      </c>
      <c r="DB36">
        <v>0</v>
      </c>
      <c r="DC36">
        <v>0</v>
      </c>
      <c r="DD36">
        <v>2</v>
      </c>
      <c r="DE36">
        <v>2</v>
      </c>
      <c r="DF36">
        <v>2</v>
      </c>
      <c r="DG36">
        <v>2</v>
      </c>
      <c r="DH36">
        <v>2</v>
      </c>
      <c r="DI36">
        <v>2</v>
      </c>
      <c r="DJ36">
        <v>2</v>
      </c>
      <c r="DK36">
        <v>2</v>
      </c>
      <c r="DL36">
        <v>2</v>
      </c>
      <c r="DM36">
        <v>2</v>
      </c>
      <c r="DN36">
        <v>2</v>
      </c>
      <c r="DO36">
        <v>2</v>
      </c>
      <c r="DP36">
        <v>2</v>
      </c>
      <c r="DQ36">
        <v>2</v>
      </c>
      <c r="DR36">
        <v>2</v>
      </c>
      <c r="DS36">
        <v>2</v>
      </c>
      <c r="DT36">
        <v>2</v>
      </c>
      <c r="DU36">
        <v>2</v>
      </c>
      <c r="DV36">
        <v>2</v>
      </c>
      <c r="DW36">
        <v>2</v>
      </c>
      <c r="DX36">
        <v>0</v>
      </c>
      <c r="DY36">
        <v>0</v>
      </c>
      <c r="DZ36">
        <v>0</v>
      </c>
      <c r="EA36">
        <v>0</v>
      </c>
      <c r="EB36">
        <v>0</v>
      </c>
      <c r="EC36">
        <v>0</v>
      </c>
      <c r="ED36">
        <v>0</v>
      </c>
      <c r="EE36">
        <v>0</v>
      </c>
      <c r="EF36" t="s">
        <v>110</v>
      </c>
      <c r="EG36" t="s">
        <v>110</v>
      </c>
      <c r="EH36" t="s">
        <v>117</v>
      </c>
      <c r="EI36" t="s">
        <v>118</v>
      </c>
      <c r="EJ36" t="s">
        <v>114</v>
      </c>
      <c r="EK36" t="s">
        <v>114</v>
      </c>
      <c r="EL36" t="s">
        <v>118</v>
      </c>
      <c r="EM36" t="s">
        <v>115</v>
      </c>
      <c r="EN36" t="s">
        <v>116</v>
      </c>
      <c r="EO36" t="s">
        <v>118</v>
      </c>
      <c r="EP36" t="s">
        <v>118</v>
      </c>
      <c r="EQ36" t="s">
        <v>114</v>
      </c>
      <c r="ER36" t="s">
        <v>114</v>
      </c>
    </row>
    <row r="37" spans="1:148" x14ac:dyDescent="0.25">
      <c r="A37" s="1">
        <v>20</v>
      </c>
      <c r="B37" s="1">
        <v>2</v>
      </c>
      <c r="C37" s="1">
        <v>2</v>
      </c>
      <c r="D37">
        <v>5</v>
      </c>
      <c r="E37">
        <v>5</v>
      </c>
      <c r="F37">
        <v>5</v>
      </c>
      <c r="G37">
        <v>5</v>
      </c>
      <c r="H37">
        <v>5</v>
      </c>
      <c r="I37">
        <v>1</v>
      </c>
      <c r="J37">
        <v>0</v>
      </c>
      <c r="K37">
        <v>0</v>
      </c>
      <c r="L37">
        <v>0</v>
      </c>
      <c r="M37">
        <v>0</v>
      </c>
      <c r="N37">
        <v>0</v>
      </c>
      <c r="O37">
        <v>2</v>
      </c>
      <c r="P37">
        <v>2</v>
      </c>
      <c r="Q37">
        <v>2</v>
      </c>
      <c r="R37">
        <v>2</v>
      </c>
      <c r="S37">
        <v>2</v>
      </c>
      <c r="T37">
        <v>2</v>
      </c>
      <c r="U37">
        <v>2</v>
      </c>
      <c r="V37">
        <v>2</v>
      </c>
      <c r="W37">
        <v>2</v>
      </c>
      <c r="X37">
        <v>2</v>
      </c>
      <c r="Y37">
        <v>2</v>
      </c>
      <c r="Z37">
        <v>2</v>
      </c>
      <c r="AA37">
        <v>2</v>
      </c>
      <c r="AB37">
        <v>2</v>
      </c>
      <c r="AC37">
        <v>2</v>
      </c>
      <c r="AD37">
        <v>2</v>
      </c>
      <c r="AE37">
        <v>2</v>
      </c>
      <c r="AF37">
        <v>2</v>
      </c>
      <c r="AG37">
        <v>1</v>
      </c>
      <c r="AH37">
        <v>1</v>
      </c>
      <c r="AI37">
        <v>0</v>
      </c>
      <c r="AJ37">
        <v>0</v>
      </c>
      <c r="AK37">
        <v>0</v>
      </c>
      <c r="AL37">
        <v>0</v>
      </c>
      <c r="AM37">
        <v>0</v>
      </c>
      <c r="AN37">
        <v>0</v>
      </c>
      <c r="AO37">
        <v>0</v>
      </c>
      <c r="AP37">
        <v>2</v>
      </c>
      <c r="AQ37">
        <v>2</v>
      </c>
      <c r="AR37">
        <v>2</v>
      </c>
      <c r="AS37">
        <v>2</v>
      </c>
      <c r="AT37">
        <v>2</v>
      </c>
      <c r="AU37">
        <v>2</v>
      </c>
      <c r="AV37">
        <v>2</v>
      </c>
      <c r="AW37">
        <v>2</v>
      </c>
      <c r="AX37">
        <v>2</v>
      </c>
      <c r="AY37">
        <v>2</v>
      </c>
      <c r="AZ37">
        <v>2</v>
      </c>
      <c r="BA37">
        <v>2</v>
      </c>
      <c r="BB37">
        <v>2</v>
      </c>
      <c r="BC37">
        <v>2</v>
      </c>
      <c r="BD37">
        <v>2</v>
      </c>
      <c r="BE37">
        <v>2</v>
      </c>
      <c r="BF37">
        <v>2</v>
      </c>
      <c r="BG37">
        <v>2</v>
      </c>
      <c r="BH37">
        <v>2</v>
      </c>
      <c r="BI37">
        <v>1</v>
      </c>
      <c r="BJ37">
        <v>1</v>
      </c>
      <c r="BK37">
        <v>0</v>
      </c>
      <c r="BL37">
        <v>0</v>
      </c>
      <c r="BM37">
        <v>0</v>
      </c>
      <c r="BN37">
        <v>0</v>
      </c>
      <c r="BO37">
        <v>0</v>
      </c>
      <c r="BP37">
        <v>0</v>
      </c>
      <c r="BQ37">
        <v>0</v>
      </c>
      <c r="BR37">
        <v>5</v>
      </c>
      <c r="BS37">
        <v>5</v>
      </c>
      <c r="BT37">
        <v>5</v>
      </c>
      <c r="BU37">
        <v>5</v>
      </c>
      <c r="BV37">
        <v>5</v>
      </c>
      <c r="BW37">
        <v>1</v>
      </c>
      <c r="BX37">
        <v>0</v>
      </c>
      <c r="BY37">
        <v>0</v>
      </c>
      <c r="BZ37">
        <v>0</v>
      </c>
      <c r="CA37">
        <v>0</v>
      </c>
      <c r="CB37">
        <v>2</v>
      </c>
      <c r="CC37">
        <v>2</v>
      </c>
      <c r="CD37">
        <v>2</v>
      </c>
      <c r="CE37">
        <v>2</v>
      </c>
      <c r="CF37">
        <v>2</v>
      </c>
      <c r="CG37">
        <v>2</v>
      </c>
      <c r="CH37">
        <v>2</v>
      </c>
      <c r="CI37">
        <v>2</v>
      </c>
      <c r="CJ37">
        <v>2</v>
      </c>
      <c r="CK37">
        <v>2</v>
      </c>
      <c r="CL37">
        <v>2</v>
      </c>
      <c r="CM37">
        <v>2</v>
      </c>
      <c r="CN37">
        <v>2</v>
      </c>
      <c r="CO37">
        <v>2</v>
      </c>
      <c r="CP37">
        <v>2</v>
      </c>
      <c r="CQ37">
        <v>2</v>
      </c>
      <c r="CR37">
        <v>2</v>
      </c>
      <c r="CS37">
        <v>2</v>
      </c>
      <c r="CT37">
        <v>2</v>
      </c>
      <c r="CU37">
        <v>1</v>
      </c>
      <c r="CV37">
        <v>0</v>
      </c>
      <c r="CW37">
        <v>0</v>
      </c>
      <c r="CX37">
        <v>0</v>
      </c>
      <c r="CY37">
        <v>0</v>
      </c>
      <c r="CZ37">
        <v>0</v>
      </c>
      <c r="DA37">
        <v>0</v>
      </c>
      <c r="DB37">
        <v>0</v>
      </c>
      <c r="DC37">
        <v>0</v>
      </c>
      <c r="DD37">
        <v>2</v>
      </c>
      <c r="DE37">
        <v>2</v>
      </c>
      <c r="DF37">
        <v>2</v>
      </c>
      <c r="DG37">
        <v>2</v>
      </c>
      <c r="DH37">
        <v>2</v>
      </c>
      <c r="DI37">
        <v>2</v>
      </c>
      <c r="DJ37">
        <v>2</v>
      </c>
      <c r="DK37">
        <v>2</v>
      </c>
      <c r="DL37">
        <v>2</v>
      </c>
      <c r="DM37">
        <v>2</v>
      </c>
      <c r="DN37">
        <v>2</v>
      </c>
      <c r="DO37">
        <v>2</v>
      </c>
      <c r="DP37">
        <v>2</v>
      </c>
      <c r="DQ37">
        <v>2</v>
      </c>
      <c r="DR37">
        <v>2</v>
      </c>
      <c r="DS37">
        <v>2</v>
      </c>
      <c r="DT37">
        <v>2</v>
      </c>
      <c r="DU37">
        <v>2</v>
      </c>
      <c r="DV37">
        <v>2</v>
      </c>
      <c r="DW37">
        <v>2</v>
      </c>
      <c r="DX37">
        <v>0</v>
      </c>
      <c r="DY37">
        <v>0</v>
      </c>
      <c r="DZ37">
        <v>0</v>
      </c>
      <c r="EA37">
        <v>0</v>
      </c>
      <c r="EB37">
        <v>0</v>
      </c>
      <c r="EC37">
        <v>0</v>
      </c>
      <c r="ED37">
        <v>0</v>
      </c>
      <c r="EE37">
        <v>0</v>
      </c>
      <c r="EF37" t="s">
        <v>110</v>
      </c>
      <c r="EG37" t="s">
        <v>110</v>
      </c>
      <c r="EH37" t="s">
        <v>117</v>
      </c>
      <c r="EI37" t="s">
        <v>118</v>
      </c>
      <c r="EJ37" t="s">
        <v>114</v>
      </c>
      <c r="EK37" t="s">
        <v>114</v>
      </c>
      <c r="EL37" t="s">
        <v>118</v>
      </c>
      <c r="EM37" t="s">
        <v>115</v>
      </c>
      <c r="EN37" t="s">
        <v>116</v>
      </c>
      <c r="EO37" t="s">
        <v>118</v>
      </c>
      <c r="EP37" t="s">
        <v>118</v>
      </c>
      <c r="EQ37" t="s">
        <v>114</v>
      </c>
      <c r="ER37" t="s">
        <v>114</v>
      </c>
    </row>
    <row r="38" spans="1:148" x14ac:dyDescent="0.25">
      <c r="A38" s="1">
        <v>21</v>
      </c>
      <c r="B38" s="1">
        <v>2</v>
      </c>
      <c r="C38" s="1">
        <v>1</v>
      </c>
      <c r="D38">
        <v>5</v>
      </c>
      <c r="E38">
        <v>5</v>
      </c>
      <c r="F38">
        <v>5</v>
      </c>
      <c r="G38">
        <v>5</v>
      </c>
      <c r="H38">
        <v>5</v>
      </c>
      <c r="I38">
        <v>4</v>
      </c>
      <c r="J38">
        <v>4</v>
      </c>
      <c r="K38">
        <v>0</v>
      </c>
      <c r="L38">
        <v>0</v>
      </c>
      <c r="M38">
        <v>0</v>
      </c>
      <c r="N38">
        <v>2</v>
      </c>
      <c r="O38">
        <v>2</v>
      </c>
      <c r="P38">
        <v>2</v>
      </c>
      <c r="Q38">
        <v>2</v>
      </c>
      <c r="R38">
        <v>2</v>
      </c>
      <c r="S38">
        <v>2</v>
      </c>
      <c r="T38">
        <v>2</v>
      </c>
      <c r="U38">
        <v>2</v>
      </c>
      <c r="V38">
        <v>2</v>
      </c>
      <c r="W38">
        <v>2</v>
      </c>
      <c r="X38">
        <v>2</v>
      </c>
      <c r="Y38">
        <v>2</v>
      </c>
      <c r="Z38">
        <v>2</v>
      </c>
      <c r="AA38">
        <v>2</v>
      </c>
      <c r="AB38">
        <v>2</v>
      </c>
      <c r="AC38">
        <v>2</v>
      </c>
      <c r="AD38">
        <v>2</v>
      </c>
      <c r="AE38">
        <v>2</v>
      </c>
      <c r="AF38">
        <v>2</v>
      </c>
      <c r="AG38">
        <v>2</v>
      </c>
      <c r="AH38">
        <v>1</v>
      </c>
      <c r="AI38">
        <v>0</v>
      </c>
      <c r="AJ38">
        <v>0</v>
      </c>
      <c r="AK38">
        <v>0</v>
      </c>
      <c r="AL38">
        <v>0</v>
      </c>
      <c r="AM38">
        <v>0</v>
      </c>
      <c r="AN38">
        <v>0</v>
      </c>
      <c r="AO38">
        <v>0</v>
      </c>
      <c r="AP38">
        <v>2</v>
      </c>
      <c r="AQ38">
        <v>2</v>
      </c>
      <c r="AR38">
        <v>2</v>
      </c>
      <c r="AS38">
        <v>2</v>
      </c>
      <c r="AT38">
        <v>2</v>
      </c>
      <c r="AU38">
        <v>2</v>
      </c>
      <c r="AV38">
        <v>2</v>
      </c>
      <c r="AW38">
        <v>2</v>
      </c>
      <c r="AX38">
        <v>2</v>
      </c>
      <c r="AY38">
        <v>2</v>
      </c>
      <c r="AZ38">
        <v>2</v>
      </c>
      <c r="BA38">
        <v>2</v>
      </c>
      <c r="BB38">
        <v>2</v>
      </c>
      <c r="BC38">
        <v>2</v>
      </c>
      <c r="BD38">
        <v>2</v>
      </c>
      <c r="BE38">
        <v>2</v>
      </c>
      <c r="BF38">
        <v>2</v>
      </c>
      <c r="BG38">
        <v>2</v>
      </c>
      <c r="BH38">
        <v>2</v>
      </c>
      <c r="BI38">
        <v>2</v>
      </c>
      <c r="BJ38">
        <v>2</v>
      </c>
      <c r="BK38">
        <v>1</v>
      </c>
      <c r="BL38">
        <v>1</v>
      </c>
      <c r="BM38">
        <v>1</v>
      </c>
      <c r="BN38">
        <v>1</v>
      </c>
      <c r="BO38">
        <v>2</v>
      </c>
      <c r="BP38">
        <v>1</v>
      </c>
      <c r="BQ38">
        <v>1</v>
      </c>
      <c r="BR38">
        <v>5</v>
      </c>
      <c r="BS38">
        <v>5</v>
      </c>
      <c r="BT38">
        <v>5</v>
      </c>
      <c r="BU38">
        <v>5</v>
      </c>
      <c r="BV38">
        <v>5</v>
      </c>
      <c r="BW38">
        <v>4</v>
      </c>
      <c r="BX38">
        <v>4</v>
      </c>
      <c r="BY38">
        <v>0</v>
      </c>
      <c r="BZ38">
        <v>0</v>
      </c>
      <c r="CA38">
        <v>0</v>
      </c>
      <c r="CB38">
        <v>2</v>
      </c>
      <c r="CC38">
        <v>2</v>
      </c>
      <c r="CD38">
        <v>2</v>
      </c>
      <c r="CE38">
        <v>2</v>
      </c>
      <c r="CF38">
        <v>2</v>
      </c>
      <c r="CG38">
        <v>2</v>
      </c>
      <c r="CH38">
        <v>2</v>
      </c>
      <c r="CI38">
        <v>2</v>
      </c>
      <c r="CJ38">
        <v>2</v>
      </c>
      <c r="CK38">
        <v>2</v>
      </c>
      <c r="CL38">
        <v>2</v>
      </c>
      <c r="CM38">
        <v>2</v>
      </c>
      <c r="CN38">
        <v>2</v>
      </c>
      <c r="CO38">
        <v>2</v>
      </c>
      <c r="CP38">
        <v>2</v>
      </c>
      <c r="CQ38">
        <v>2</v>
      </c>
      <c r="CR38">
        <v>2</v>
      </c>
      <c r="CS38">
        <v>2</v>
      </c>
      <c r="CT38">
        <v>2</v>
      </c>
      <c r="CU38">
        <v>2</v>
      </c>
      <c r="CV38">
        <v>1</v>
      </c>
      <c r="CW38">
        <v>0</v>
      </c>
      <c r="CX38">
        <v>0</v>
      </c>
      <c r="CY38">
        <v>0</v>
      </c>
      <c r="CZ38">
        <v>0</v>
      </c>
      <c r="DA38">
        <v>0</v>
      </c>
      <c r="DB38">
        <v>0</v>
      </c>
      <c r="DC38">
        <v>0</v>
      </c>
      <c r="DD38">
        <v>2</v>
      </c>
      <c r="DE38">
        <v>2</v>
      </c>
      <c r="DF38">
        <v>2</v>
      </c>
      <c r="DG38">
        <v>2</v>
      </c>
      <c r="DH38">
        <v>2</v>
      </c>
      <c r="DI38">
        <v>2</v>
      </c>
      <c r="DJ38">
        <v>2</v>
      </c>
      <c r="DK38">
        <v>2</v>
      </c>
      <c r="DL38">
        <v>2</v>
      </c>
      <c r="DM38">
        <v>2</v>
      </c>
      <c r="DN38">
        <v>2</v>
      </c>
      <c r="DO38">
        <v>2</v>
      </c>
      <c r="DP38">
        <v>2</v>
      </c>
      <c r="DQ38">
        <v>2</v>
      </c>
      <c r="DR38">
        <v>2</v>
      </c>
      <c r="DS38">
        <v>2</v>
      </c>
      <c r="DT38">
        <v>2</v>
      </c>
      <c r="DU38">
        <v>2</v>
      </c>
      <c r="DV38">
        <v>2</v>
      </c>
      <c r="DW38">
        <v>2</v>
      </c>
      <c r="DX38">
        <v>2</v>
      </c>
      <c r="DY38">
        <v>2</v>
      </c>
      <c r="DZ38">
        <v>1</v>
      </c>
      <c r="EA38">
        <v>1</v>
      </c>
      <c r="EB38">
        <v>1</v>
      </c>
      <c r="EC38">
        <v>1</v>
      </c>
      <c r="ED38">
        <v>1</v>
      </c>
      <c r="EE38">
        <v>1</v>
      </c>
      <c r="EF38" t="s">
        <v>110</v>
      </c>
      <c r="EG38" t="s">
        <v>120</v>
      </c>
      <c r="EH38" t="s">
        <v>113</v>
      </c>
      <c r="EI38" t="s">
        <v>113</v>
      </c>
      <c r="EJ38" t="s">
        <v>113</v>
      </c>
      <c r="EK38" t="s">
        <v>113</v>
      </c>
      <c r="EL38" t="s">
        <v>113</v>
      </c>
      <c r="EM38" t="s">
        <v>121</v>
      </c>
      <c r="EO38" t="s">
        <v>113</v>
      </c>
      <c r="EP38" t="s">
        <v>113</v>
      </c>
      <c r="EQ38" t="s">
        <v>154</v>
      </c>
      <c r="ER38" t="s">
        <v>154</v>
      </c>
    </row>
    <row r="39" spans="1:148" x14ac:dyDescent="0.25">
      <c r="A39" s="1">
        <v>21</v>
      </c>
      <c r="B39" s="1">
        <v>2</v>
      </c>
      <c r="C39" s="1">
        <v>2</v>
      </c>
      <c r="D39">
        <v>5</v>
      </c>
      <c r="E39">
        <v>5</v>
      </c>
      <c r="F39">
        <v>5</v>
      </c>
      <c r="G39">
        <v>5</v>
      </c>
      <c r="H39">
        <v>5</v>
      </c>
      <c r="I39">
        <v>4</v>
      </c>
      <c r="J39">
        <v>4</v>
      </c>
      <c r="K39">
        <v>0</v>
      </c>
      <c r="L39">
        <v>0</v>
      </c>
      <c r="M39">
        <v>0</v>
      </c>
      <c r="N39">
        <v>2</v>
      </c>
      <c r="O39">
        <v>2</v>
      </c>
      <c r="P39">
        <v>2</v>
      </c>
      <c r="Q39">
        <v>2</v>
      </c>
      <c r="R39">
        <v>2</v>
      </c>
      <c r="S39">
        <v>2</v>
      </c>
      <c r="T39">
        <v>2</v>
      </c>
      <c r="U39">
        <v>2</v>
      </c>
      <c r="V39">
        <v>2</v>
      </c>
      <c r="W39">
        <v>2</v>
      </c>
      <c r="X39">
        <v>2</v>
      </c>
      <c r="Y39">
        <v>2</v>
      </c>
      <c r="Z39">
        <v>2</v>
      </c>
      <c r="AA39">
        <v>2</v>
      </c>
      <c r="AB39">
        <v>2</v>
      </c>
      <c r="AC39">
        <v>2</v>
      </c>
      <c r="AD39">
        <v>2</v>
      </c>
      <c r="AE39">
        <v>2</v>
      </c>
      <c r="AF39">
        <v>2</v>
      </c>
      <c r="AG39">
        <v>2</v>
      </c>
      <c r="AH39">
        <v>1</v>
      </c>
      <c r="AI39">
        <v>0</v>
      </c>
      <c r="AJ39">
        <v>0</v>
      </c>
      <c r="AK39">
        <v>0</v>
      </c>
      <c r="AL39">
        <v>0</v>
      </c>
      <c r="AM39">
        <v>0</v>
      </c>
      <c r="AN39">
        <v>0</v>
      </c>
      <c r="AO39">
        <v>0</v>
      </c>
      <c r="AP39">
        <v>2</v>
      </c>
      <c r="AQ39">
        <v>2</v>
      </c>
      <c r="AR39">
        <v>2</v>
      </c>
      <c r="AS39">
        <v>2</v>
      </c>
      <c r="AT39">
        <v>2</v>
      </c>
      <c r="AU39">
        <v>2</v>
      </c>
      <c r="AV39">
        <v>2</v>
      </c>
      <c r="AW39">
        <v>2</v>
      </c>
      <c r="AX39">
        <v>2</v>
      </c>
      <c r="AY39">
        <v>2</v>
      </c>
      <c r="AZ39">
        <v>2</v>
      </c>
      <c r="BA39">
        <v>2</v>
      </c>
      <c r="BB39">
        <v>2</v>
      </c>
      <c r="BC39">
        <v>2</v>
      </c>
      <c r="BD39">
        <v>2</v>
      </c>
      <c r="BE39">
        <v>2</v>
      </c>
      <c r="BF39">
        <v>2</v>
      </c>
      <c r="BG39">
        <v>2</v>
      </c>
      <c r="BH39">
        <v>2</v>
      </c>
      <c r="BI39">
        <v>2</v>
      </c>
      <c r="BJ39">
        <v>2</v>
      </c>
      <c r="BK39">
        <v>2</v>
      </c>
      <c r="BL39">
        <v>1</v>
      </c>
      <c r="BM39">
        <v>1</v>
      </c>
      <c r="BN39">
        <v>1</v>
      </c>
      <c r="BO39">
        <v>1</v>
      </c>
      <c r="BP39">
        <v>1</v>
      </c>
      <c r="BQ39">
        <v>1</v>
      </c>
      <c r="BR39">
        <v>5</v>
      </c>
      <c r="BS39">
        <v>5</v>
      </c>
      <c r="BT39">
        <v>5</v>
      </c>
      <c r="BU39">
        <v>5</v>
      </c>
      <c r="BV39">
        <v>5</v>
      </c>
      <c r="BW39">
        <v>4</v>
      </c>
      <c r="BX39">
        <v>4</v>
      </c>
      <c r="BY39">
        <v>0</v>
      </c>
      <c r="BZ39">
        <v>0</v>
      </c>
      <c r="CA39">
        <v>0</v>
      </c>
      <c r="CB39">
        <v>2</v>
      </c>
      <c r="CC39">
        <v>2</v>
      </c>
      <c r="CD39">
        <v>2</v>
      </c>
      <c r="CE39">
        <v>2</v>
      </c>
      <c r="CF39">
        <v>2</v>
      </c>
      <c r="CG39">
        <v>2</v>
      </c>
      <c r="CH39">
        <v>2</v>
      </c>
      <c r="CI39">
        <v>2</v>
      </c>
      <c r="CJ39">
        <v>2</v>
      </c>
      <c r="CK39">
        <v>2</v>
      </c>
      <c r="CL39">
        <v>2</v>
      </c>
      <c r="CM39">
        <v>2</v>
      </c>
      <c r="CN39">
        <v>2</v>
      </c>
      <c r="CO39">
        <v>2</v>
      </c>
      <c r="CP39">
        <v>2</v>
      </c>
      <c r="CQ39">
        <v>2</v>
      </c>
      <c r="CR39">
        <v>2</v>
      </c>
      <c r="CS39">
        <v>2</v>
      </c>
      <c r="CT39">
        <v>2</v>
      </c>
      <c r="CU39">
        <v>2</v>
      </c>
      <c r="CV39">
        <v>2</v>
      </c>
      <c r="CW39">
        <v>2</v>
      </c>
      <c r="CX39">
        <v>1</v>
      </c>
      <c r="CY39">
        <v>1</v>
      </c>
      <c r="CZ39">
        <v>1</v>
      </c>
      <c r="DA39">
        <v>1</v>
      </c>
      <c r="DB39">
        <v>1</v>
      </c>
      <c r="DC39">
        <v>1</v>
      </c>
      <c r="DD39">
        <v>2</v>
      </c>
      <c r="DE39">
        <v>2</v>
      </c>
      <c r="DF39">
        <v>2</v>
      </c>
      <c r="DG39">
        <v>2</v>
      </c>
      <c r="DH39">
        <v>2</v>
      </c>
      <c r="DI39">
        <v>2</v>
      </c>
      <c r="DJ39">
        <v>2</v>
      </c>
      <c r="DK39">
        <v>2</v>
      </c>
      <c r="DL39">
        <v>2</v>
      </c>
      <c r="DM39">
        <v>2</v>
      </c>
      <c r="DN39">
        <v>2</v>
      </c>
      <c r="DO39">
        <v>2</v>
      </c>
      <c r="DP39">
        <v>2</v>
      </c>
      <c r="DQ39">
        <v>2</v>
      </c>
      <c r="DR39">
        <v>2</v>
      </c>
      <c r="DS39">
        <v>2</v>
      </c>
      <c r="DT39">
        <v>2</v>
      </c>
      <c r="DU39">
        <v>2</v>
      </c>
      <c r="DV39">
        <v>2</v>
      </c>
      <c r="DW39">
        <v>2</v>
      </c>
      <c r="DX39">
        <v>2</v>
      </c>
      <c r="DY39">
        <v>2</v>
      </c>
      <c r="DZ39">
        <v>1</v>
      </c>
      <c r="EA39">
        <v>1</v>
      </c>
      <c r="EB39">
        <v>1</v>
      </c>
      <c r="EC39">
        <v>1</v>
      </c>
      <c r="ED39">
        <v>1</v>
      </c>
      <c r="EE39">
        <v>1</v>
      </c>
      <c r="EF39" t="s">
        <v>110</v>
      </c>
      <c r="EG39" t="s">
        <v>120</v>
      </c>
      <c r="EH39" t="s">
        <v>113</v>
      </c>
      <c r="EI39" t="s">
        <v>113</v>
      </c>
      <c r="EJ39" t="s">
        <v>113</v>
      </c>
      <c r="EK39" t="s">
        <v>113</v>
      </c>
      <c r="EL39" t="s">
        <v>113</v>
      </c>
      <c r="EM39" t="s">
        <v>121</v>
      </c>
      <c r="EO39" t="s">
        <v>113</v>
      </c>
      <c r="EP39" t="s">
        <v>113</v>
      </c>
      <c r="EQ39" t="s">
        <v>154</v>
      </c>
      <c r="ER39" t="s">
        <v>154</v>
      </c>
    </row>
    <row r="40" spans="1:148" x14ac:dyDescent="0.25">
      <c r="A40" s="1">
        <v>22</v>
      </c>
      <c r="B40" s="1">
        <v>2</v>
      </c>
      <c r="C40" s="1">
        <v>1</v>
      </c>
      <c r="D40">
        <v>5</v>
      </c>
      <c r="E40">
        <v>5</v>
      </c>
      <c r="F40">
        <v>5</v>
      </c>
      <c r="G40">
        <v>5</v>
      </c>
      <c r="H40">
        <v>5</v>
      </c>
      <c r="I40">
        <v>0</v>
      </c>
      <c r="J40">
        <v>0</v>
      </c>
      <c r="K40">
        <v>0</v>
      </c>
      <c r="L40">
        <v>0</v>
      </c>
      <c r="M40">
        <v>0</v>
      </c>
      <c r="N40">
        <v>2</v>
      </c>
      <c r="O40">
        <v>2</v>
      </c>
      <c r="P40">
        <v>2</v>
      </c>
      <c r="Q40">
        <v>2</v>
      </c>
      <c r="R40">
        <v>2</v>
      </c>
      <c r="S40">
        <v>2</v>
      </c>
      <c r="T40">
        <v>2</v>
      </c>
      <c r="U40">
        <v>2</v>
      </c>
      <c r="V40">
        <v>2</v>
      </c>
      <c r="W40">
        <v>2</v>
      </c>
      <c r="X40">
        <v>2</v>
      </c>
      <c r="Y40">
        <v>2</v>
      </c>
      <c r="Z40">
        <v>2</v>
      </c>
      <c r="AA40">
        <v>2</v>
      </c>
      <c r="AB40">
        <v>2</v>
      </c>
      <c r="AC40">
        <v>2</v>
      </c>
      <c r="AD40">
        <v>2</v>
      </c>
      <c r="AE40">
        <v>2</v>
      </c>
      <c r="AF40">
        <v>2</v>
      </c>
      <c r="AG40">
        <v>2</v>
      </c>
      <c r="AH40">
        <v>0</v>
      </c>
      <c r="AI40">
        <v>0</v>
      </c>
      <c r="AJ40">
        <v>0</v>
      </c>
      <c r="AK40">
        <v>0</v>
      </c>
      <c r="AL40">
        <v>0</v>
      </c>
      <c r="AM40">
        <v>0</v>
      </c>
      <c r="AN40">
        <v>0</v>
      </c>
      <c r="AO40">
        <v>0</v>
      </c>
      <c r="AP40">
        <v>2</v>
      </c>
      <c r="AQ40">
        <v>2</v>
      </c>
      <c r="AR40">
        <v>2</v>
      </c>
      <c r="AS40">
        <v>2</v>
      </c>
      <c r="AT40">
        <v>2</v>
      </c>
      <c r="AU40">
        <v>2</v>
      </c>
      <c r="AV40">
        <v>2</v>
      </c>
      <c r="AW40">
        <v>2</v>
      </c>
      <c r="AX40">
        <v>2</v>
      </c>
      <c r="AY40">
        <v>2</v>
      </c>
      <c r="AZ40">
        <v>2</v>
      </c>
      <c r="BA40">
        <v>2</v>
      </c>
      <c r="BB40">
        <v>2</v>
      </c>
      <c r="BC40">
        <v>2</v>
      </c>
      <c r="BD40">
        <v>2</v>
      </c>
      <c r="BE40">
        <v>2</v>
      </c>
      <c r="BF40">
        <v>2</v>
      </c>
      <c r="BG40">
        <v>2</v>
      </c>
      <c r="BH40">
        <v>2</v>
      </c>
      <c r="BI40">
        <v>0</v>
      </c>
      <c r="BJ40">
        <v>0</v>
      </c>
      <c r="BK40">
        <v>0</v>
      </c>
      <c r="BL40">
        <v>0</v>
      </c>
      <c r="BM40">
        <v>0</v>
      </c>
      <c r="BN40">
        <v>0</v>
      </c>
      <c r="BO40">
        <v>0</v>
      </c>
      <c r="BP40">
        <v>0</v>
      </c>
      <c r="BQ40">
        <v>0</v>
      </c>
      <c r="BR40">
        <v>5</v>
      </c>
      <c r="BS40">
        <v>5</v>
      </c>
      <c r="BT40">
        <v>5</v>
      </c>
      <c r="BU40">
        <v>5</v>
      </c>
      <c r="BV40">
        <v>5</v>
      </c>
      <c r="BW40">
        <v>0</v>
      </c>
      <c r="BX40">
        <v>0</v>
      </c>
      <c r="BY40">
        <v>0</v>
      </c>
      <c r="BZ40">
        <v>0</v>
      </c>
      <c r="CA40">
        <v>0</v>
      </c>
      <c r="CB40">
        <v>2</v>
      </c>
      <c r="CC40">
        <v>2</v>
      </c>
      <c r="CD40">
        <v>2</v>
      </c>
      <c r="CE40">
        <v>2</v>
      </c>
      <c r="CF40">
        <v>2</v>
      </c>
      <c r="CG40">
        <v>2</v>
      </c>
      <c r="CH40">
        <v>2</v>
      </c>
      <c r="CI40">
        <v>2</v>
      </c>
      <c r="CJ40">
        <v>2</v>
      </c>
      <c r="CK40">
        <v>2</v>
      </c>
      <c r="CL40">
        <v>2</v>
      </c>
      <c r="CM40">
        <v>2</v>
      </c>
      <c r="CN40">
        <v>2</v>
      </c>
      <c r="CO40">
        <v>2</v>
      </c>
      <c r="CP40">
        <v>2</v>
      </c>
      <c r="CQ40">
        <v>2</v>
      </c>
      <c r="CR40">
        <v>2</v>
      </c>
      <c r="CS40">
        <v>2</v>
      </c>
      <c r="CT40">
        <v>2</v>
      </c>
      <c r="CU40">
        <v>0</v>
      </c>
      <c r="CV40">
        <v>0</v>
      </c>
      <c r="CW40">
        <v>0</v>
      </c>
      <c r="CX40">
        <v>0</v>
      </c>
      <c r="CY40">
        <v>0</v>
      </c>
      <c r="CZ40">
        <v>0</v>
      </c>
      <c r="DA40">
        <v>0</v>
      </c>
      <c r="DB40">
        <v>0</v>
      </c>
      <c r="DC40">
        <v>0</v>
      </c>
      <c r="DD40">
        <v>2</v>
      </c>
      <c r="DE40">
        <v>2</v>
      </c>
      <c r="DF40">
        <v>2</v>
      </c>
      <c r="DG40">
        <v>2</v>
      </c>
      <c r="DH40">
        <v>2</v>
      </c>
      <c r="DI40">
        <v>2</v>
      </c>
      <c r="DJ40">
        <v>2</v>
      </c>
      <c r="DK40">
        <v>2</v>
      </c>
      <c r="DL40">
        <v>2</v>
      </c>
      <c r="DM40">
        <v>2</v>
      </c>
      <c r="DN40">
        <v>2</v>
      </c>
      <c r="DO40">
        <v>2</v>
      </c>
      <c r="DP40">
        <v>2</v>
      </c>
      <c r="DQ40">
        <v>2</v>
      </c>
      <c r="DR40">
        <v>2</v>
      </c>
      <c r="DS40">
        <v>2</v>
      </c>
      <c r="DT40">
        <v>2</v>
      </c>
      <c r="DU40">
        <v>2</v>
      </c>
      <c r="DV40">
        <v>2</v>
      </c>
      <c r="DW40">
        <v>0</v>
      </c>
      <c r="DX40">
        <v>0</v>
      </c>
      <c r="DY40">
        <v>0</v>
      </c>
      <c r="DZ40">
        <v>0</v>
      </c>
      <c r="EA40">
        <v>0</v>
      </c>
      <c r="EB40">
        <v>0</v>
      </c>
      <c r="EC40">
        <v>0</v>
      </c>
      <c r="ED40">
        <v>0</v>
      </c>
      <c r="EE40">
        <v>0</v>
      </c>
      <c r="EF40" t="s">
        <v>110</v>
      </c>
      <c r="EG40" t="s">
        <v>110</v>
      </c>
      <c r="EH40" t="s">
        <v>159</v>
      </c>
      <c r="EI40" t="s">
        <v>159</v>
      </c>
      <c r="EJ40" t="s">
        <v>159</v>
      </c>
      <c r="EK40" t="s">
        <v>159</v>
      </c>
      <c r="EL40" t="s">
        <v>159</v>
      </c>
      <c r="EM40" t="s">
        <v>115</v>
      </c>
      <c r="EN40" t="s">
        <v>116</v>
      </c>
      <c r="EO40" t="s">
        <v>159</v>
      </c>
      <c r="EP40" t="s">
        <v>159</v>
      </c>
      <c r="EQ40" t="s">
        <v>159</v>
      </c>
      <c r="ER40" t="s">
        <v>159</v>
      </c>
    </row>
    <row r="41" spans="1:148" x14ac:dyDescent="0.25">
      <c r="A41" s="1">
        <v>22</v>
      </c>
      <c r="B41" s="1">
        <v>2</v>
      </c>
      <c r="C41" s="1">
        <v>2</v>
      </c>
      <c r="D41">
        <v>5</v>
      </c>
      <c r="E41">
        <v>5</v>
      </c>
      <c r="F41">
        <v>5</v>
      </c>
      <c r="G41">
        <v>5</v>
      </c>
      <c r="H41">
        <v>5</v>
      </c>
      <c r="I41">
        <v>0</v>
      </c>
      <c r="J41">
        <v>0</v>
      </c>
      <c r="K41">
        <v>0</v>
      </c>
      <c r="L41">
        <v>0</v>
      </c>
      <c r="M41">
        <v>0</v>
      </c>
      <c r="N41">
        <v>2</v>
      </c>
      <c r="O41">
        <v>2</v>
      </c>
      <c r="P41">
        <v>2</v>
      </c>
      <c r="Q41">
        <v>2</v>
      </c>
      <c r="R41">
        <v>2</v>
      </c>
      <c r="S41">
        <v>2</v>
      </c>
      <c r="T41">
        <v>2</v>
      </c>
      <c r="U41">
        <v>2</v>
      </c>
      <c r="V41">
        <v>2</v>
      </c>
      <c r="W41">
        <v>2</v>
      </c>
      <c r="X41">
        <v>2</v>
      </c>
      <c r="Y41">
        <v>2</v>
      </c>
      <c r="Z41">
        <v>2</v>
      </c>
      <c r="AA41">
        <v>2</v>
      </c>
      <c r="AB41">
        <v>2</v>
      </c>
      <c r="AC41">
        <v>2</v>
      </c>
      <c r="AD41">
        <v>2</v>
      </c>
      <c r="AE41">
        <v>2</v>
      </c>
      <c r="AF41">
        <v>2</v>
      </c>
      <c r="AG41">
        <v>0</v>
      </c>
      <c r="AH41">
        <v>0</v>
      </c>
      <c r="AI41">
        <v>0</v>
      </c>
      <c r="AJ41">
        <v>0</v>
      </c>
      <c r="AK41">
        <v>0</v>
      </c>
      <c r="AL41">
        <v>0</v>
      </c>
      <c r="AM41">
        <v>0</v>
      </c>
      <c r="AN41">
        <v>0</v>
      </c>
      <c r="AO41">
        <v>0</v>
      </c>
      <c r="AP41">
        <v>2</v>
      </c>
      <c r="AQ41">
        <v>2</v>
      </c>
      <c r="AR41">
        <v>2</v>
      </c>
      <c r="AS41">
        <v>2</v>
      </c>
      <c r="AT41">
        <v>2</v>
      </c>
      <c r="AU41">
        <v>2</v>
      </c>
      <c r="AV41">
        <v>2</v>
      </c>
      <c r="AW41">
        <v>2</v>
      </c>
      <c r="AX41">
        <v>2</v>
      </c>
      <c r="AY41">
        <v>2</v>
      </c>
      <c r="AZ41">
        <v>2</v>
      </c>
      <c r="BA41">
        <v>2</v>
      </c>
      <c r="BB41">
        <v>2</v>
      </c>
      <c r="BC41">
        <v>2</v>
      </c>
      <c r="BD41">
        <v>2</v>
      </c>
      <c r="BE41">
        <v>2</v>
      </c>
      <c r="BF41">
        <v>2</v>
      </c>
      <c r="BG41">
        <v>2</v>
      </c>
      <c r="BH41">
        <v>2</v>
      </c>
      <c r="BI41">
        <v>0</v>
      </c>
      <c r="BJ41">
        <v>0</v>
      </c>
      <c r="BK41">
        <v>0</v>
      </c>
      <c r="BL41">
        <v>0</v>
      </c>
      <c r="BM41">
        <v>0</v>
      </c>
      <c r="BN41">
        <v>0</v>
      </c>
      <c r="BO41">
        <v>0</v>
      </c>
      <c r="BP41">
        <v>0</v>
      </c>
      <c r="BQ41">
        <v>0</v>
      </c>
      <c r="BR41">
        <v>5</v>
      </c>
      <c r="BS41">
        <v>5</v>
      </c>
      <c r="BT41">
        <v>5</v>
      </c>
      <c r="BU41">
        <v>5</v>
      </c>
      <c r="BV41">
        <v>5</v>
      </c>
      <c r="BW41">
        <v>0</v>
      </c>
      <c r="BX41">
        <v>0</v>
      </c>
      <c r="BY41">
        <v>0</v>
      </c>
      <c r="BZ41">
        <v>0</v>
      </c>
      <c r="CA41">
        <v>0</v>
      </c>
      <c r="CB41">
        <v>2</v>
      </c>
      <c r="CC41">
        <v>2</v>
      </c>
      <c r="CD41">
        <v>2</v>
      </c>
      <c r="CE41">
        <v>2</v>
      </c>
      <c r="CF41">
        <v>2</v>
      </c>
      <c r="CG41">
        <v>2</v>
      </c>
      <c r="CH41">
        <v>2</v>
      </c>
      <c r="CI41">
        <v>2</v>
      </c>
      <c r="CJ41">
        <v>2</v>
      </c>
      <c r="CK41">
        <v>2</v>
      </c>
      <c r="CL41">
        <v>2</v>
      </c>
      <c r="CM41">
        <v>2</v>
      </c>
      <c r="CN41">
        <v>2</v>
      </c>
      <c r="CO41">
        <v>2</v>
      </c>
      <c r="CP41">
        <v>2</v>
      </c>
      <c r="CQ41">
        <v>2</v>
      </c>
      <c r="CR41">
        <v>2</v>
      </c>
      <c r="CS41">
        <v>2</v>
      </c>
      <c r="CT41">
        <v>2</v>
      </c>
      <c r="CU41">
        <v>0</v>
      </c>
      <c r="CV41">
        <v>0</v>
      </c>
      <c r="CW41">
        <v>0</v>
      </c>
      <c r="CX41">
        <v>0</v>
      </c>
      <c r="CY41">
        <v>0</v>
      </c>
      <c r="CZ41">
        <v>0</v>
      </c>
      <c r="DA41">
        <v>0</v>
      </c>
      <c r="DB41">
        <v>0</v>
      </c>
      <c r="DC41">
        <v>0</v>
      </c>
      <c r="DD41">
        <v>2</v>
      </c>
      <c r="DE41">
        <v>2</v>
      </c>
      <c r="DF41">
        <v>2</v>
      </c>
      <c r="DG41">
        <v>2</v>
      </c>
      <c r="DH41">
        <v>2</v>
      </c>
      <c r="DI41">
        <v>2</v>
      </c>
      <c r="DJ41">
        <v>2</v>
      </c>
      <c r="DK41">
        <v>2</v>
      </c>
      <c r="DL41">
        <v>2</v>
      </c>
      <c r="DM41">
        <v>2</v>
      </c>
      <c r="DN41">
        <v>2</v>
      </c>
      <c r="DO41">
        <v>2</v>
      </c>
      <c r="DP41">
        <v>2</v>
      </c>
      <c r="DQ41">
        <v>2</v>
      </c>
      <c r="DR41">
        <v>2</v>
      </c>
      <c r="DS41">
        <v>2</v>
      </c>
      <c r="DT41">
        <v>2</v>
      </c>
      <c r="DU41">
        <v>2</v>
      </c>
      <c r="DV41">
        <v>2</v>
      </c>
      <c r="DW41">
        <v>0</v>
      </c>
      <c r="DX41">
        <v>0</v>
      </c>
      <c r="DY41">
        <v>0</v>
      </c>
      <c r="DZ41">
        <v>0</v>
      </c>
      <c r="EA41">
        <v>0</v>
      </c>
      <c r="EB41">
        <v>0</v>
      </c>
      <c r="EC41">
        <v>0</v>
      </c>
      <c r="ED41">
        <v>0</v>
      </c>
      <c r="EE41">
        <v>0</v>
      </c>
      <c r="EF41" t="s">
        <v>110</v>
      </c>
      <c r="EG41" t="s">
        <v>110</v>
      </c>
      <c r="EH41" t="s">
        <v>159</v>
      </c>
      <c r="EI41" t="s">
        <v>159</v>
      </c>
      <c r="EJ41" t="s">
        <v>159</v>
      </c>
      <c r="EK41" t="s">
        <v>159</v>
      </c>
      <c r="EL41" t="s">
        <v>159</v>
      </c>
      <c r="EM41" t="s">
        <v>115</v>
      </c>
      <c r="EN41" t="s">
        <v>155</v>
      </c>
      <c r="EO41" t="s">
        <v>159</v>
      </c>
      <c r="EP41" t="s">
        <v>159</v>
      </c>
      <c r="EQ41" t="s">
        <v>159</v>
      </c>
      <c r="ER41" t="s">
        <v>159</v>
      </c>
    </row>
    <row r="42" spans="1:148" x14ac:dyDescent="0.25">
      <c r="A42" s="1">
        <v>24</v>
      </c>
      <c r="B42" s="1">
        <v>2</v>
      </c>
      <c r="C42" s="1">
        <v>1</v>
      </c>
      <c r="D42">
        <v>5</v>
      </c>
      <c r="E42">
        <v>5</v>
      </c>
      <c r="F42">
        <v>5</v>
      </c>
      <c r="G42">
        <v>5</v>
      </c>
      <c r="H42">
        <v>5</v>
      </c>
      <c r="I42">
        <v>2</v>
      </c>
      <c r="J42">
        <v>2</v>
      </c>
      <c r="K42">
        <v>1</v>
      </c>
      <c r="L42">
        <v>1</v>
      </c>
      <c r="M42">
        <v>1</v>
      </c>
      <c r="N42">
        <v>2</v>
      </c>
      <c r="O42">
        <v>2</v>
      </c>
      <c r="P42">
        <v>2</v>
      </c>
      <c r="Q42">
        <v>2</v>
      </c>
      <c r="R42">
        <v>2</v>
      </c>
      <c r="S42">
        <v>2</v>
      </c>
      <c r="T42">
        <v>2</v>
      </c>
      <c r="U42">
        <v>2</v>
      </c>
      <c r="V42">
        <v>2</v>
      </c>
      <c r="W42">
        <v>2</v>
      </c>
      <c r="X42">
        <v>2</v>
      </c>
      <c r="Y42">
        <v>2</v>
      </c>
      <c r="Z42">
        <v>2</v>
      </c>
      <c r="AA42">
        <v>2</v>
      </c>
      <c r="AB42">
        <v>2</v>
      </c>
      <c r="AC42">
        <v>2</v>
      </c>
      <c r="AD42">
        <v>2</v>
      </c>
      <c r="AE42">
        <v>2</v>
      </c>
      <c r="AF42">
        <v>2</v>
      </c>
      <c r="AG42">
        <v>1</v>
      </c>
      <c r="AH42">
        <v>1</v>
      </c>
      <c r="AI42">
        <v>1</v>
      </c>
      <c r="AJ42">
        <v>1</v>
      </c>
      <c r="AK42">
        <v>1</v>
      </c>
      <c r="AL42">
        <v>1</v>
      </c>
      <c r="AM42">
        <v>1</v>
      </c>
      <c r="AN42">
        <v>1</v>
      </c>
      <c r="AO42">
        <v>1</v>
      </c>
      <c r="AP42">
        <v>2</v>
      </c>
      <c r="AQ42">
        <v>2</v>
      </c>
      <c r="AR42">
        <v>2</v>
      </c>
      <c r="AS42">
        <v>2</v>
      </c>
      <c r="AT42">
        <v>2</v>
      </c>
      <c r="AU42">
        <v>2</v>
      </c>
      <c r="AV42">
        <v>2</v>
      </c>
      <c r="AW42">
        <v>2</v>
      </c>
      <c r="AX42">
        <v>2</v>
      </c>
      <c r="AY42">
        <v>2</v>
      </c>
      <c r="AZ42">
        <v>2</v>
      </c>
      <c r="BA42">
        <v>2</v>
      </c>
      <c r="BB42">
        <v>2</v>
      </c>
      <c r="BC42">
        <v>2</v>
      </c>
      <c r="BD42">
        <v>2</v>
      </c>
      <c r="BE42">
        <v>2</v>
      </c>
      <c r="BF42">
        <v>2</v>
      </c>
      <c r="BG42">
        <v>2</v>
      </c>
      <c r="BH42">
        <v>2</v>
      </c>
      <c r="BI42">
        <v>1</v>
      </c>
      <c r="BJ42">
        <v>1</v>
      </c>
      <c r="BK42">
        <v>1</v>
      </c>
      <c r="BL42">
        <v>1</v>
      </c>
      <c r="BM42">
        <v>1</v>
      </c>
      <c r="BN42">
        <v>1</v>
      </c>
      <c r="BO42">
        <v>1</v>
      </c>
      <c r="BP42">
        <v>1</v>
      </c>
      <c r="BQ42">
        <v>1</v>
      </c>
      <c r="BR42">
        <v>5</v>
      </c>
      <c r="BS42">
        <v>5</v>
      </c>
      <c r="BT42">
        <v>5</v>
      </c>
      <c r="BU42">
        <v>5</v>
      </c>
      <c r="BV42">
        <v>5</v>
      </c>
      <c r="BW42">
        <v>2</v>
      </c>
      <c r="BX42">
        <v>2</v>
      </c>
      <c r="BY42">
        <v>1</v>
      </c>
      <c r="BZ42">
        <v>1</v>
      </c>
      <c r="CA42">
        <v>1</v>
      </c>
      <c r="CB42">
        <v>2</v>
      </c>
      <c r="CC42">
        <v>2</v>
      </c>
      <c r="CD42">
        <v>2</v>
      </c>
      <c r="CE42">
        <v>2</v>
      </c>
      <c r="CF42">
        <v>2</v>
      </c>
      <c r="CG42">
        <v>2</v>
      </c>
      <c r="CH42">
        <v>2</v>
      </c>
      <c r="CI42">
        <v>2</v>
      </c>
      <c r="CJ42">
        <v>2</v>
      </c>
      <c r="CK42">
        <v>2</v>
      </c>
      <c r="CL42">
        <v>2</v>
      </c>
      <c r="CM42">
        <v>2</v>
      </c>
      <c r="CN42">
        <v>2</v>
      </c>
      <c r="CO42">
        <v>2</v>
      </c>
      <c r="CP42">
        <v>2</v>
      </c>
      <c r="CQ42">
        <v>2</v>
      </c>
      <c r="CR42">
        <v>2</v>
      </c>
      <c r="CS42">
        <v>2</v>
      </c>
      <c r="CT42">
        <v>2</v>
      </c>
      <c r="CU42">
        <v>1</v>
      </c>
      <c r="CV42">
        <v>1</v>
      </c>
      <c r="CW42">
        <v>1</v>
      </c>
      <c r="CX42">
        <v>1</v>
      </c>
      <c r="CY42">
        <v>1</v>
      </c>
      <c r="CZ42">
        <v>1</v>
      </c>
      <c r="DA42">
        <v>1</v>
      </c>
      <c r="DB42">
        <v>1</v>
      </c>
      <c r="DC42">
        <v>1</v>
      </c>
      <c r="DD42">
        <v>2</v>
      </c>
      <c r="DE42">
        <v>2</v>
      </c>
      <c r="DF42">
        <v>2</v>
      </c>
      <c r="DG42">
        <v>2</v>
      </c>
      <c r="DH42">
        <v>2</v>
      </c>
      <c r="DI42">
        <v>2</v>
      </c>
      <c r="DJ42">
        <v>2</v>
      </c>
      <c r="DK42">
        <v>2</v>
      </c>
      <c r="DL42">
        <v>2</v>
      </c>
      <c r="DM42">
        <v>2</v>
      </c>
      <c r="DN42">
        <v>2</v>
      </c>
      <c r="DO42">
        <v>2</v>
      </c>
      <c r="DP42">
        <v>2</v>
      </c>
      <c r="DQ42">
        <v>2</v>
      </c>
      <c r="DR42">
        <v>2</v>
      </c>
      <c r="DS42">
        <v>2</v>
      </c>
      <c r="DT42">
        <v>2</v>
      </c>
      <c r="DU42">
        <v>2</v>
      </c>
      <c r="DV42">
        <v>2</v>
      </c>
      <c r="DW42">
        <v>1</v>
      </c>
      <c r="DX42">
        <v>1</v>
      </c>
      <c r="DY42">
        <v>1</v>
      </c>
      <c r="DZ42">
        <v>1</v>
      </c>
      <c r="EA42">
        <v>1</v>
      </c>
      <c r="EB42">
        <v>1</v>
      </c>
      <c r="EC42">
        <v>1</v>
      </c>
      <c r="ED42">
        <v>1</v>
      </c>
      <c r="EE42">
        <v>1</v>
      </c>
      <c r="EF42" t="s">
        <v>120</v>
      </c>
      <c r="EG42" t="s">
        <v>120</v>
      </c>
      <c r="EH42" t="s">
        <v>160</v>
      </c>
      <c r="EI42" t="s">
        <v>160</v>
      </c>
      <c r="EJ42" t="s">
        <v>154</v>
      </c>
      <c r="EK42" t="s">
        <v>154</v>
      </c>
      <c r="EL42" t="s">
        <v>118</v>
      </c>
      <c r="EM42" t="s">
        <v>121</v>
      </c>
      <c r="EN42" t="s">
        <v>156</v>
      </c>
      <c r="EO42" t="s">
        <v>160</v>
      </c>
      <c r="EP42" t="s">
        <v>160</v>
      </c>
      <c r="EQ42" t="s">
        <v>157</v>
      </c>
      <c r="ER42" t="s">
        <v>157</v>
      </c>
    </row>
    <row r="43" spans="1:148" x14ac:dyDescent="0.25">
      <c r="A43" s="1">
        <v>24</v>
      </c>
      <c r="B43" s="1">
        <v>2</v>
      </c>
      <c r="C43" s="1">
        <v>2</v>
      </c>
      <c r="D43">
        <v>5</v>
      </c>
      <c r="E43">
        <v>5</v>
      </c>
      <c r="F43">
        <v>5</v>
      </c>
      <c r="G43">
        <v>5</v>
      </c>
      <c r="H43">
        <v>5</v>
      </c>
      <c r="I43">
        <v>2</v>
      </c>
      <c r="J43">
        <v>2</v>
      </c>
      <c r="K43">
        <v>1</v>
      </c>
      <c r="L43">
        <v>1</v>
      </c>
      <c r="M43">
        <v>1</v>
      </c>
      <c r="N43">
        <v>2</v>
      </c>
      <c r="O43">
        <v>2</v>
      </c>
      <c r="P43">
        <v>2</v>
      </c>
      <c r="Q43">
        <v>2</v>
      </c>
      <c r="R43">
        <v>2</v>
      </c>
      <c r="S43">
        <v>2</v>
      </c>
      <c r="T43">
        <v>2</v>
      </c>
      <c r="U43">
        <v>2</v>
      </c>
      <c r="V43">
        <v>2</v>
      </c>
      <c r="W43">
        <v>2</v>
      </c>
      <c r="X43">
        <v>2</v>
      </c>
      <c r="Y43">
        <v>2</v>
      </c>
      <c r="Z43">
        <v>2</v>
      </c>
      <c r="AA43">
        <v>2</v>
      </c>
      <c r="AB43">
        <v>2</v>
      </c>
      <c r="AC43">
        <v>2</v>
      </c>
      <c r="AD43">
        <v>2</v>
      </c>
      <c r="AE43">
        <v>2</v>
      </c>
      <c r="AF43">
        <v>2</v>
      </c>
      <c r="AG43">
        <v>1</v>
      </c>
      <c r="AH43">
        <v>1</v>
      </c>
      <c r="AI43">
        <v>1</v>
      </c>
      <c r="AJ43">
        <v>1</v>
      </c>
      <c r="AK43">
        <v>1</v>
      </c>
      <c r="AL43">
        <v>1</v>
      </c>
      <c r="AM43">
        <v>1</v>
      </c>
      <c r="AN43">
        <v>1</v>
      </c>
      <c r="AO43">
        <v>1</v>
      </c>
      <c r="AP43">
        <v>2</v>
      </c>
      <c r="AQ43">
        <v>2</v>
      </c>
      <c r="AR43">
        <v>2</v>
      </c>
      <c r="AS43">
        <v>2</v>
      </c>
      <c r="AT43">
        <v>2</v>
      </c>
      <c r="AU43">
        <v>2</v>
      </c>
      <c r="AV43">
        <v>2</v>
      </c>
      <c r="AW43">
        <v>2</v>
      </c>
      <c r="AX43">
        <v>2</v>
      </c>
      <c r="AY43">
        <v>2</v>
      </c>
      <c r="AZ43">
        <v>2</v>
      </c>
      <c r="BA43">
        <v>2</v>
      </c>
      <c r="BB43">
        <v>2</v>
      </c>
      <c r="BC43">
        <v>2</v>
      </c>
      <c r="BD43">
        <v>2</v>
      </c>
      <c r="BE43">
        <v>2</v>
      </c>
      <c r="BF43">
        <v>2</v>
      </c>
      <c r="BG43">
        <v>2</v>
      </c>
      <c r="BH43">
        <v>2</v>
      </c>
      <c r="BI43">
        <v>1</v>
      </c>
      <c r="BJ43">
        <v>1</v>
      </c>
      <c r="BK43">
        <v>1</v>
      </c>
      <c r="BL43">
        <v>1</v>
      </c>
      <c r="BM43">
        <v>1</v>
      </c>
      <c r="BN43">
        <v>1</v>
      </c>
      <c r="BO43">
        <v>1</v>
      </c>
      <c r="BP43">
        <v>1</v>
      </c>
      <c r="BQ43">
        <v>1</v>
      </c>
      <c r="BR43">
        <v>5</v>
      </c>
      <c r="BS43">
        <v>5</v>
      </c>
      <c r="BT43">
        <v>5</v>
      </c>
      <c r="BU43">
        <v>5</v>
      </c>
      <c r="BV43">
        <v>5</v>
      </c>
      <c r="BW43">
        <v>2</v>
      </c>
      <c r="BX43">
        <v>2</v>
      </c>
      <c r="BY43">
        <v>1</v>
      </c>
      <c r="BZ43">
        <v>1</v>
      </c>
      <c r="CA43">
        <v>1</v>
      </c>
      <c r="CB43">
        <v>2</v>
      </c>
      <c r="CC43">
        <v>2</v>
      </c>
      <c r="CD43">
        <v>2</v>
      </c>
      <c r="CE43">
        <v>2</v>
      </c>
      <c r="CF43">
        <v>2</v>
      </c>
      <c r="CG43">
        <v>2</v>
      </c>
      <c r="CH43">
        <v>2</v>
      </c>
      <c r="CI43">
        <v>2</v>
      </c>
      <c r="CJ43">
        <v>2</v>
      </c>
      <c r="CK43">
        <v>2</v>
      </c>
      <c r="CL43">
        <v>2</v>
      </c>
      <c r="CM43">
        <v>2</v>
      </c>
      <c r="CN43">
        <v>2</v>
      </c>
      <c r="CO43">
        <v>2</v>
      </c>
      <c r="CP43">
        <v>2</v>
      </c>
      <c r="CQ43">
        <v>2</v>
      </c>
      <c r="CR43">
        <v>2</v>
      </c>
      <c r="CS43">
        <v>2</v>
      </c>
      <c r="CT43">
        <v>2</v>
      </c>
      <c r="CU43">
        <v>1</v>
      </c>
      <c r="CV43">
        <v>1</v>
      </c>
      <c r="CW43">
        <v>1</v>
      </c>
      <c r="CX43">
        <v>1</v>
      </c>
      <c r="CY43">
        <v>1</v>
      </c>
      <c r="CZ43">
        <v>1</v>
      </c>
      <c r="DA43">
        <v>1</v>
      </c>
      <c r="DB43">
        <v>1</v>
      </c>
      <c r="DC43">
        <v>1</v>
      </c>
      <c r="DD43">
        <v>2</v>
      </c>
      <c r="DE43">
        <v>2</v>
      </c>
      <c r="DF43">
        <v>2</v>
      </c>
      <c r="DG43">
        <v>2</v>
      </c>
      <c r="DH43">
        <v>2</v>
      </c>
      <c r="DI43">
        <v>2</v>
      </c>
      <c r="DJ43">
        <v>2</v>
      </c>
      <c r="DK43">
        <v>2</v>
      </c>
      <c r="DL43">
        <v>2</v>
      </c>
      <c r="DM43">
        <v>2</v>
      </c>
      <c r="DN43">
        <v>2</v>
      </c>
      <c r="DO43">
        <v>2</v>
      </c>
      <c r="DP43">
        <v>2</v>
      </c>
      <c r="DQ43">
        <v>2</v>
      </c>
      <c r="DR43">
        <v>2</v>
      </c>
      <c r="DS43">
        <v>2</v>
      </c>
      <c r="DT43">
        <v>2</v>
      </c>
      <c r="DU43">
        <v>2</v>
      </c>
      <c r="DV43">
        <v>2</v>
      </c>
      <c r="DW43">
        <v>1</v>
      </c>
      <c r="DX43">
        <v>1</v>
      </c>
      <c r="DY43">
        <v>1</v>
      </c>
      <c r="DZ43">
        <v>1</v>
      </c>
      <c r="EA43">
        <v>1</v>
      </c>
      <c r="EB43">
        <v>1</v>
      </c>
      <c r="EC43">
        <v>1</v>
      </c>
      <c r="ED43">
        <v>1</v>
      </c>
      <c r="EE43">
        <v>1</v>
      </c>
      <c r="EF43" t="s">
        <v>120</v>
      </c>
      <c r="EG43" t="s">
        <v>120</v>
      </c>
      <c r="EH43" t="s">
        <v>160</v>
      </c>
      <c r="EI43" t="s">
        <v>160</v>
      </c>
      <c r="EJ43" t="s">
        <v>154</v>
      </c>
      <c r="EK43" t="s">
        <v>154</v>
      </c>
      <c r="EL43" t="s">
        <v>118</v>
      </c>
      <c r="EM43" t="s">
        <v>121</v>
      </c>
      <c r="EN43" t="s">
        <v>156</v>
      </c>
      <c r="EO43" t="s">
        <v>160</v>
      </c>
      <c r="EP43" t="s">
        <v>160</v>
      </c>
      <c r="EQ43" t="s">
        <v>157</v>
      </c>
      <c r="ER43" t="s">
        <v>157</v>
      </c>
    </row>
    <row r="44" spans="1:148" x14ac:dyDescent="0.25">
      <c r="A44" s="1">
        <v>26</v>
      </c>
      <c r="B44" s="1">
        <v>2</v>
      </c>
      <c r="C44" s="1">
        <v>1</v>
      </c>
      <c r="D44">
        <v>5</v>
      </c>
      <c r="E44">
        <v>5</v>
      </c>
      <c r="F44">
        <v>5</v>
      </c>
      <c r="G44">
        <v>5</v>
      </c>
      <c r="H44">
        <v>5</v>
      </c>
      <c r="I44">
        <v>1</v>
      </c>
      <c r="J44">
        <v>0</v>
      </c>
      <c r="K44">
        <v>0</v>
      </c>
      <c r="L44">
        <v>0</v>
      </c>
      <c r="M44">
        <v>0</v>
      </c>
      <c r="N44">
        <v>2</v>
      </c>
      <c r="O44">
        <v>2</v>
      </c>
      <c r="P44">
        <v>2</v>
      </c>
      <c r="Q44">
        <v>2</v>
      </c>
      <c r="R44">
        <v>2</v>
      </c>
      <c r="S44">
        <v>2</v>
      </c>
      <c r="T44">
        <v>2</v>
      </c>
      <c r="U44">
        <v>2</v>
      </c>
      <c r="V44">
        <v>2</v>
      </c>
      <c r="W44">
        <v>2</v>
      </c>
      <c r="X44">
        <v>2</v>
      </c>
      <c r="Y44">
        <v>2</v>
      </c>
      <c r="Z44">
        <v>2</v>
      </c>
      <c r="AA44">
        <v>2</v>
      </c>
      <c r="AB44">
        <v>2</v>
      </c>
      <c r="AC44">
        <v>2</v>
      </c>
      <c r="AD44">
        <v>2</v>
      </c>
      <c r="AE44">
        <v>2</v>
      </c>
      <c r="AF44">
        <v>2</v>
      </c>
      <c r="AG44">
        <v>0</v>
      </c>
      <c r="AH44">
        <v>0</v>
      </c>
      <c r="AI44">
        <v>0</v>
      </c>
      <c r="AJ44">
        <v>0</v>
      </c>
      <c r="AK44">
        <v>0</v>
      </c>
      <c r="AL44">
        <v>0</v>
      </c>
      <c r="AM44">
        <v>0</v>
      </c>
      <c r="AN44">
        <v>0</v>
      </c>
      <c r="AO44">
        <v>0</v>
      </c>
      <c r="AP44">
        <v>2</v>
      </c>
      <c r="AQ44">
        <v>2</v>
      </c>
      <c r="AR44">
        <v>2</v>
      </c>
      <c r="AS44">
        <v>2</v>
      </c>
      <c r="AT44">
        <v>2</v>
      </c>
      <c r="AU44">
        <v>2</v>
      </c>
      <c r="AV44">
        <v>2</v>
      </c>
      <c r="AW44">
        <v>2</v>
      </c>
      <c r="AX44">
        <v>2</v>
      </c>
      <c r="AY44">
        <v>2</v>
      </c>
      <c r="AZ44">
        <v>2</v>
      </c>
      <c r="BA44">
        <v>2</v>
      </c>
      <c r="BB44">
        <v>2</v>
      </c>
      <c r="BC44">
        <v>2</v>
      </c>
      <c r="BD44">
        <v>2</v>
      </c>
      <c r="BE44">
        <v>2</v>
      </c>
      <c r="BF44">
        <v>2</v>
      </c>
      <c r="BG44">
        <v>2</v>
      </c>
      <c r="BH44">
        <v>2</v>
      </c>
      <c r="BI44">
        <v>0</v>
      </c>
      <c r="BJ44">
        <v>0</v>
      </c>
      <c r="BK44">
        <v>0</v>
      </c>
      <c r="BL44">
        <v>0</v>
      </c>
      <c r="BM44">
        <v>0</v>
      </c>
      <c r="BN44">
        <v>0</v>
      </c>
      <c r="BO44">
        <v>0</v>
      </c>
      <c r="BP44">
        <v>0</v>
      </c>
      <c r="BQ44">
        <v>0</v>
      </c>
      <c r="BR44">
        <v>5</v>
      </c>
      <c r="BS44">
        <v>5</v>
      </c>
      <c r="BT44">
        <v>5</v>
      </c>
      <c r="BU44">
        <v>5</v>
      </c>
      <c r="BV44">
        <v>5</v>
      </c>
      <c r="BW44">
        <v>1</v>
      </c>
      <c r="BX44">
        <v>0</v>
      </c>
      <c r="BY44">
        <v>0</v>
      </c>
      <c r="BZ44">
        <v>0</v>
      </c>
      <c r="CA44">
        <v>0</v>
      </c>
      <c r="CB44">
        <v>2</v>
      </c>
      <c r="CC44">
        <v>2</v>
      </c>
      <c r="CD44">
        <v>2</v>
      </c>
      <c r="CE44">
        <v>2</v>
      </c>
      <c r="CF44">
        <v>2</v>
      </c>
      <c r="CG44">
        <v>2</v>
      </c>
      <c r="CH44">
        <v>2</v>
      </c>
      <c r="CI44">
        <v>2</v>
      </c>
      <c r="CJ44">
        <v>2</v>
      </c>
      <c r="CK44">
        <v>2</v>
      </c>
      <c r="CL44">
        <v>2</v>
      </c>
      <c r="CM44">
        <v>2</v>
      </c>
      <c r="CN44">
        <v>2</v>
      </c>
      <c r="CO44">
        <v>2</v>
      </c>
      <c r="CP44">
        <v>2</v>
      </c>
      <c r="CQ44">
        <v>2</v>
      </c>
      <c r="CR44">
        <v>2</v>
      </c>
      <c r="CS44">
        <v>2</v>
      </c>
      <c r="CT44">
        <v>2</v>
      </c>
      <c r="CU44">
        <v>0</v>
      </c>
      <c r="CV44">
        <v>0</v>
      </c>
      <c r="CW44">
        <v>0</v>
      </c>
      <c r="CX44">
        <v>0</v>
      </c>
      <c r="CY44">
        <v>0</v>
      </c>
      <c r="CZ44">
        <v>0</v>
      </c>
      <c r="DA44">
        <v>0</v>
      </c>
      <c r="DB44">
        <v>0</v>
      </c>
      <c r="DC44">
        <v>0</v>
      </c>
      <c r="DD44">
        <v>2</v>
      </c>
      <c r="DE44">
        <v>2</v>
      </c>
      <c r="DF44">
        <v>2</v>
      </c>
      <c r="DG44">
        <v>2</v>
      </c>
      <c r="DH44">
        <v>2</v>
      </c>
      <c r="DI44">
        <v>2</v>
      </c>
      <c r="DJ44">
        <v>2</v>
      </c>
      <c r="DK44">
        <v>2</v>
      </c>
      <c r="DL44">
        <v>2</v>
      </c>
      <c r="DM44">
        <v>2</v>
      </c>
      <c r="DN44">
        <v>2</v>
      </c>
      <c r="DO44">
        <v>2</v>
      </c>
      <c r="DP44">
        <v>2</v>
      </c>
      <c r="DQ44">
        <v>2</v>
      </c>
      <c r="DR44">
        <v>2</v>
      </c>
      <c r="DS44">
        <v>2</v>
      </c>
      <c r="DT44">
        <v>2</v>
      </c>
      <c r="DU44">
        <v>2</v>
      </c>
      <c r="DV44">
        <v>2</v>
      </c>
      <c r="DW44">
        <v>1</v>
      </c>
      <c r="DX44">
        <v>0</v>
      </c>
      <c r="DY44">
        <v>0</v>
      </c>
      <c r="DZ44">
        <v>0</v>
      </c>
      <c r="EA44">
        <v>0</v>
      </c>
      <c r="EB44">
        <v>0</v>
      </c>
      <c r="EC44">
        <v>0</v>
      </c>
      <c r="ED44">
        <v>0</v>
      </c>
      <c r="EE44">
        <v>0</v>
      </c>
      <c r="EF44" t="s">
        <v>110</v>
      </c>
      <c r="EG44" t="s">
        <v>110</v>
      </c>
      <c r="EH44" t="s">
        <v>117</v>
      </c>
      <c r="EI44" t="s">
        <v>118</v>
      </c>
      <c r="EJ44" t="s">
        <v>114</v>
      </c>
      <c r="EK44" t="s">
        <v>114</v>
      </c>
      <c r="EL44" t="s">
        <v>118</v>
      </c>
      <c r="EM44" t="s">
        <v>115</v>
      </c>
      <c r="EN44" t="s">
        <v>116</v>
      </c>
      <c r="EO44" t="s">
        <v>118</v>
      </c>
      <c r="EP44" t="s">
        <v>118</v>
      </c>
      <c r="EQ44" t="s">
        <v>114</v>
      </c>
      <c r="ER44" t="s">
        <v>114</v>
      </c>
    </row>
    <row r="45" spans="1:148" x14ac:dyDescent="0.25">
      <c r="A45" s="1">
        <v>26</v>
      </c>
      <c r="B45" s="1">
        <v>2</v>
      </c>
      <c r="C45" s="1">
        <v>2</v>
      </c>
      <c r="D45">
        <v>5</v>
      </c>
      <c r="E45">
        <v>5</v>
      </c>
      <c r="F45">
        <v>5</v>
      </c>
      <c r="G45">
        <v>5</v>
      </c>
      <c r="H45">
        <v>5</v>
      </c>
      <c r="I45">
        <v>1</v>
      </c>
      <c r="J45">
        <v>0</v>
      </c>
      <c r="K45">
        <v>0</v>
      </c>
      <c r="L45">
        <v>0</v>
      </c>
      <c r="M45">
        <v>0</v>
      </c>
      <c r="N45">
        <v>2</v>
      </c>
      <c r="O45">
        <v>2</v>
      </c>
      <c r="P45">
        <v>2</v>
      </c>
      <c r="Q45">
        <v>2</v>
      </c>
      <c r="R45">
        <v>2</v>
      </c>
      <c r="S45">
        <v>2</v>
      </c>
      <c r="T45">
        <v>2</v>
      </c>
      <c r="U45">
        <v>2</v>
      </c>
      <c r="V45">
        <v>2</v>
      </c>
      <c r="W45">
        <v>2</v>
      </c>
      <c r="X45">
        <v>2</v>
      </c>
      <c r="Y45">
        <v>2</v>
      </c>
      <c r="Z45">
        <v>2</v>
      </c>
      <c r="AA45">
        <v>2</v>
      </c>
      <c r="AB45">
        <v>2</v>
      </c>
      <c r="AC45">
        <v>2</v>
      </c>
      <c r="AD45">
        <v>2</v>
      </c>
      <c r="AE45">
        <v>2</v>
      </c>
      <c r="AF45">
        <v>2</v>
      </c>
      <c r="AG45">
        <v>0</v>
      </c>
      <c r="AH45">
        <v>0</v>
      </c>
      <c r="AI45">
        <v>0</v>
      </c>
      <c r="AJ45">
        <v>0</v>
      </c>
      <c r="AK45">
        <v>0</v>
      </c>
      <c r="AL45">
        <v>0</v>
      </c>
      <c r="AM45">
        <v>0</v>
      </c>
      <c r="AN45">
        <v>0</v>
      </c>
      <c r="AO45">
        <v>0</v>
      </c>
      <c r="AP45">
        <v>2</v>
      </c>
      <c r="AQ45">
        <v>2</v>
      </c>
      <c r="AR45">
        <v>2</v>
      </c>
      <c r="AS45">
        <v>2</v>
      </c>
      <c r="AT45">
        <v>2</v>
      </c>
      <c r="AU45">
        <v>2</v>
      </c>
      <c r="AV45">
        <v>2</v>
      </c>
      <c r="AW45">
        <v>2</v>
      </c>
      <c r="AX45">
        <v>2</v>
      </c>
      <c r="AY45">
        <v>2</v>
      </c>
      <c r="AZ45">
        <v>2</v>
      </c>
      <c r="BA45">
        <v>2</v>
      </c>
      <c r="BB45">
        <v>2</v>
      </c>
      <c r="BC45">
        <v>2</v>
      </c>
      <c r="BD45">
        <v>2</v>
      </c>
      <c r="BE45">
        <v>2</v>
      </c>
      <c r="BF45">
        <v>2</v>
      </c>
      <c r="BG45">
        <v>2</v>
      </c>
      <c r="BH45">
        <v>2</v>
      </c>
      <c r="BI45">
        <v>0</v>
      </c>
      <c r="BJ45">
        <v>0</v>
      </c>
      <c r="BK45">
        <v>0</v>
      </c>
      <c r="BL45">
        <v>0</v>
      </c>
      <c r="BM45">
        <v>0</v>
      </c>
      <c r="BN45">
        <v>0</v>
      </c>
      <c r="BO45">
        <v>0</v>
      </c>
      <c r="BP45">
        <v>0</v>
      </c>
      <c r="BQ45">
        <v>0</v>
      </c>
      <c r="BR45">
        <v>5</v>
      </c>
      <c r="BS45">
        <v>5</v>
      </c>
      <c r="BT45">
        <v>5</v>
      </c>
      <c r="BU45">
        <v>5</v>
      </c>
      <c r="BV45">
        <v>5</v>
      </c>
      <c r="BW45">
        <v>1</v>
      </c>
      <c r="BX45">
        <v>0</v>
      </c>
      <c r="BY45">
        <v>0</v>
      </c>
      <c r="BZ45">
        <v>0</v>
      </c>
      <c r="CA45">
        <v>0</v>
      </c>
      <c r="CB45">
        <v>2</v>
      </c>
      <c r="CC45">
        <v>2</v>
      </c>
      <c r="CD45">
        <v>2</v>
      </c>
      <c r="CE45">
        <v>2</v>
      </c>
      <c r="CF45">
        <v>2</v>
      </c>
      <c r="CG45">
        <v>2</v>
      </c>
      <c r="CH45">
        <v>2</v>
      </c>
      <c r="CI45">
        <v>2</v>
      </c>
      <c r="CJ45">
        <v>2</v>
      </c>
      <c r="CK45">
        <v>2</v>
      </c>
      <c r="CL45">
        <v>2</v>
      </c>
      <c r="CM45">
        <v>2</v>
      </c>
      <c r="CN45">
        <v>2</v>
      </c>
      <c r="CO45">
        <v>2</v>
      </c>
      <c r="CP45">
        <v>2</v>
      </c>
      <c r="CQ45">
        <v>2</v>
      </c>
      <c r="CR45">
        <v>2</v>
      </c>
      <c r="CS45">
        <v>2</v>
      </c>
      <c r="CT45">
        <v>2</v>
      </c>
      <c r="CU45">
        <v>0</v>
      </c>
      <c r="CV45">
        <v>0</v>
      </c>
      <c r="CW45">
        <v>0</v>
      </c>
      <c r="CX45">
        <v>0</v>
      </c>
      <c r="CY45">
        <v>0</v>
      </c>
      <c r="CZ45">
        <v>0</v>
      </c>
      <c r="DA45">
        <v>0</v>
      </c>
      <c r="DB45">
        <v>0</v>
      </c>
      <c r="DC45">
        <v>0</v>
      </c>
      <c r="DD45">
        <v>2</v>
      </c>
      <c r="DE45">
        <v>2</v>
      </c>
      <c r="DF45">
        <v>2</v>
      </c>
      <c r="DG45">
        <v>2</v>
      </c>
      <c r="DH45">
        <v>2</v>
      </c>
      <c r="DI45">
        <v>2</v>
      </c>
      <c r="DJ45">
        <v>2</v>
      </c>
      <c r="DK45">
        <v>2</v>
      </c>
      <c r="DL45">
        <v>2</v>
      </c>
      <c r="DM45">
        <v>2</v>
      </c>
      <c r="DN45">
        <v>2</v>
      </c>
      <c r="DO45">
        <v>2</v>
      </c>
      <c r="DP45">
        <v>2</v>
      </c>
      <c r="DQ45">
        <v>2</v>
      </c>
      <c r="DR45">
        <v>2</v>
      </c>
      <c r="DS45">
        <v>2</v>
      </c>
      <c r="DT45">
        <v>2</v>
      </c>
      <c r="DU45">
        <v>2</v>
      </c>
      <c r="DV45">
        <v>2</v>
      </c>
      <c r="DW45">
        <v>1</v>
      </c>
      <c r="DX45">
        <v>0</v>
      </c>
      <c r="DY45">
        <v>0</v>
      </c>
      <c r="DZ45">
        <v>0</v>
      </c>
      <c r="EA45">
        <v>0</v>
      </c>
      <c r="EB45">
        <v>0</v>
      </c>
      <c r="EC45">
        <v>0</v>
      </c>
      <c r="ED45">
        <v>0</v>
      </c>
      <c r="EE45">
        <v>0</v>
      </c>
      <c r="EF45" t="s">
        <v>110</v>
      </c>
      <c r="EG45" t="s">
        <v>110</v>
      </c>
      <c r="EH45" t="s">
        <v>117</v>
      </c>
      <c r="EI45" t="s">
        <v>118</v>
      </c>
      <c r="EJ45" t="s">
        <v>114</v>
      </c>
      <c r="EK45" t="s">
        <v>114</v>
      </c>
      <c r="EL45" t="s">
        <v>118</v>
      </c>
      <c r="EM45" t="s">
        <v>115</v>
      </c>
      <c r="EN45" t="s">
        <v>116</v>
      </c>
      <c r="EO45" t="s">
        <v>118</v>
      </c>
      <c r="EP45" t="s">
        <v>118</v>
      </c>
      <c r="EQ45" t="s">
        <v>114</v>
      </c>
      <c r="ER45" t="s">
        <v>114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RIDA</dc:creator>
  <cp:lastModifiedBy>Alice Cade</cp:lastModifiedBy>
  <dcterms:created xsi:type="dcterms:W3CDTF">2022-09-24T05:39:07Z</dcterms:created>
  <dcterms:modified xsi:type="dcterms:W3CDTF">2024-03-14T04:05:12Z</dcterms:modified>
</cp:coreProperties>
</file>