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k\Dropbox\papers\15jsalt\probtranspaper\figs\"/>
    </mc:Choice>
  </mc:AlternateContent>
  <bookViews>
    <workbookView xWindow="0" yWindow="0" windowWidth="19200" windowHeight="861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<sst xmlns="http://schemas.openxmlformats.org/spreadsheetml/2006/main" count="19" uniqueCount="10">
  <si>
    <t>Language</t>
  </si>
  <si>
    <t>Baseline</t>
  </si>
  <si>
    <t>Target Phones</t>
  </si>
  <si>
    <t>Bigram LM</t>
  </si>
  <si>
    <t>swh</t>
  </si>
  <si>
    <t>nld</t>
  </si>
  <si>
    <t>cmn</t>
  </si>
  <si>
    <t>urd</t>
  </si>
  <si>
    <t>arb</t>
  </si>
  <si>
    <t>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</si>
</sst>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22222"/>
      <name val="Arial"/>
      <family val="2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Sheet1!$D$2:$D$7</c:f>
              <c:strCache>
                <c:ptCount val="6"/>
                <c:pt idx="0">
                  <c:v>swh</c:v>
                </c:pt>
                <c:pt idx="1">
                  <c:v>nld</c:v>
                </c:pt>
                <c:pt idx="2">
                  <c:v>cmn</c:v>
                </c:pt>
                <c:pt idx="3">
                  <c:v>urd</c:v>
                </c:pt>
                <c:pt idx="4">
                  <c:v>arb</c:v>
                </c:pt>
                <c:pt idx="5">
                  <c:v>hun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88.05</c:v>
                </c:pt>
                <c:pt idx="1">
                  <c:v>87.4</c:v>
                </c:pt>
                <c:pt idx="2">
                  <c:v>88.86</c:v>
                </c:pt>
                <c:pt idx="3">
                  <c:v>97.95</c:v>
                </c:pt>
                <c:pt idx="4">
                  <c:v>79.040000000000006</c:v>
                </c:pt>
                <c:pt idx="5">
                  <c:v>92.87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Target Phones</c:v>
                </c:pt>
              </c:strCache>
            </c:strRef>
          </c:tx>
          <c:invertIfNegative val="0"/>
          <c:cat>
            <c:strRef>
              <c:f>Sheet1!$D$2:$D$7</c:f>
              <c:strCache>
                <c:ptCount val="6"/>
                <c:pt idx="0">
                  <c:v>swh</c:v>
                </c:pt>
                <c:pt idx="1">
                  <c:v>nld</c:v>
                </c:pt>
                <c:pt idx="2">
                  <c:v>cmn</c:v>
                </c:pt>
                <c:pt idx="3">
                  <c:v>urd</c:v>
                </c:pt>
                <c:pt idx="4">
                  <c:v>arb</c:v>
                </c:pt>
                <c:pt idx="5">
                  <c:v>hun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59.78</c:v>
                </c:pt>
                <c:pt idx="1">
                  <c:v>78.12</c:v>
                </c:pt>
                <c:pt idx="2">
                  <c:v>87.4</c:v>
                </c:pt>
                <c:pt idx="3">
                  <c:v>87.81</c:v>
                </c:pt>
                <c:pt idx="4">
                  <c:v>66.39</c:v>
                </c:pt>
                <c:pt idx="5">
                  <c:v>84.78</c:v>
                </c:pt>
              </c:numCache>
            </c:numRef>
          </c:val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Bigram LM</c:v>
                </c:pt>
              </c:strCache>
            </c:strRef>
          </c:tx>
          <c:invertIfNegative val="0"/>
          <c:cat>
            <c:strRef>
              <c:f>Sheet1!$D$2:$D$7</c:f>
              <c:strCache>
                <c:ptCount val="6"/>
                <c:pt idx="0">
                  <c:v>swh</c:v>
                </c:pt>
                <c:pt idx="1">
                  <c:v>nld</c:v>
                </c:pt>
                <c:pt idx="2">
                  <c:v>cmn</c:v>
                </c:pt>
                <c:pt idx="3">
                  <c:v>urd</c:v>
                </c:pt>
                <c:pt idx="4">
                  <c:v>arb</c:v>
                </c:pt>
                <c:pt idx="5">
                  <c:v>hun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48.08</c:v>
                </c:pt>
                <c:pt idx="1">
                  <c:v>68</c:v>
                </c:pt>
                <c:pt idx="2">
                  <c:v>70.88</c:v>
                </c:pt>
                <c:pt idx="3">
                  <c:v>64.67</c:v>
                </c:pt>
                <c:pt idx="4">
                  <c:v>65.290000000000006</c:v>
                </c:pt>
                <c:pt idx="5">
                  <c:v>63.98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7955760"/>
        <c:axId val="-447965552"/>
      </c:barChart>
      <c:catAx>
        <c:axId val="-44795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Language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447965552"/>
        <c:crosses val="autoZero"/>
        <c:auto val="1"/>
        <c:lblAlgn val="ctr"/>
        <c:lblOffset val="100"/>
        <c:noMultiLvlLbl val="0"/>
      </c:catAx>
      <c:valAx>
        <c:axId val="-44796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Phone 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447955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12700</xdr:rowOff>
    </xdr:from>
    <xdr:to>
      <xdr:col>12</xdr:col>
      <xdr:colOff>406400</xdr:colOff>
      <xdr:row>27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topLeftCell="D7" workbookViewId="0">
      <selection activeCell="D1" sqref="D1:D7"/>
    </sheetView>
  </sheetViews>
  <sheetFormatPr defaultColWidth="10.6640625" defaultRowHeight="15.5" x14ac:dyDescent="0.35"/>
  <sheetData>
    <row r="1" spans="1:7" ht="23.5" x14ac:dyDescent="0.55000000000000004">
      <c r="A1" t="s">
        <v>0</v>
      </c>
      <c r="B1" t="s">
        <v>1</v>
      </c>
      <c r="C1" t="s">
        <v>2</v>
      </c>
      <c r="D1" s="2" t="s">
        <v>0</v>
      </c>
      <c r="E1" t="s">
        <v>1</v>
      </c>
      <c r="F1" t="s">
        <v>2</v>
      </c>
      <c r="G1" t="s">
        <v>3</v>
      </c>
    </row>
    <row r="2" spans="1:7" ht="23.5" x14ac:dyDescent="0.55000000000000004">
      <c r="A2" t="s">
        <v>4</v>
      </c>
      <c r="B2">
        <v>100.51</v>
      </c>
      <c r="C2">
        <v>71.55</v>
      </c>
      <c r="D2" s="2" t="s">
        <v>4</v>
      </c>
      <c r="E2">
        <v>88.05</v>
      </c>
      <c r="F2" s="1">
        <v>59.78</v>
      </c>
      <c r="G2">
        <v>48.08</v>
      </c>
    </row>
    <row r="3" spans="1:7" ht="23.5" x14ac:dyDescent="0.55000000000000004">
      <c r="A3" t="s">
        <v>5</v>
      </c>
      <c r="B3">
        <v>106.45</v>
      </c>
      <c r="C3">
        <v>96.21</v>
      </c>
      <c r="D3" s="2" t="s">
        <v>5</v>
      </c>
      <c r="E3">
        <v>87.4</v>
      </c>
      <c r="F3">
        <v>78.12</v>
      </c>
      <c r="G3">
        <v>68</v>
      </c>
    </row>
    <row r="4" spans="1:7" ht="23.5" x14ac:dyDescent="0.55000000000000004">
      <c r="A4" t="s">
        <v>6</v>
      </c>
      <c r="B4">
        <v>109.43</v>
      </c>
      <c r="C4">
        <v>98.47</v>
      </c>
      <c r="D4" s="2" t="s">
        <v>6</v>
      </c>
      <c r="E4">
        <v>88.86</v>
      </c>
      <c r="F4" s="1">
        <v>87.4</v>
      </c>
      <c r="G4">
        <v>70.88</v>
      </c>
    </row>
    <row r="5" spans="1:7" ht="23.5" x14ac:dyDescent="0.55000000000000004">
      <c r="A5" t="s">
        <v>7</v>
      </c>
      <c r="B5">
        <v>130.6</v>
      </c>
      <c r="C5">
        <v>118.4</v>
      </c>
      <c r="D5" s="2" t="s">
        <v>7</v>
      </c>
      <c r="E5">
        <v>97.95</v>
      </c>
      <c r="F5">
        <v>87.81</v>
      </c>
      <c r="G5">
        <v>64.67</v>
      </c>
    </row>
    <row r="6" spans="1:7" ht="23.5" x14ac:dyDescent="0.55000000000000004">
      <c r="A6" t="s">
        <v>8</v>
      </c>
      <c r="B6">
        <v>91.85</v>
      </c>
      <c r="C6">
        <v>78.31</v>
      </c>
      <c r="D6" s="2" t="s">
        <v>8</v>
      </c>
      <c r="E6">
        <v>79.040000000000006</v>
      </c>
      <c r="F6">
        <v>66.39</v>
      </c>
      <c r="G6">
        <v>65.290000000000006</v>
      </c>
    </row>
    <row r="7" spans="1:7" ht="23.5" x14ac:dyDescent="0.55000000000000004">
      <c r="A7" t="s">
        <v>9</v>
      </c>
      <c r="B7">
        <v>105.22</v>
      </c>
      <c r="C7">
        <v>97.18</v>
      </c>
      <c r="D7" s="2" t="s">
        <v>9</v>
      </c>
      <c r="E7">
        <v>92.87</v>
      </c>
      <c r="F7" s="1">
        <v>84.78</v>
      </c>
      <c r="G7">
        <v>63.98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 Sloan</dc:creator>
  <cp:lastModifiedBy>Mark Hasegawa-Johnson</cp:lastModifiedBy>
  <cp:lastPrinted>2016-03-01T14:18:02Z</cp:lastPrinted>
  <dcterms:created xsi:type="dcterms:W3CDTF">2015-08-11T23:37:25Z</dcterms:created>
  <dcterms:modified xsi:type="dcterms:W3CDTF">2016-03-01T14:18:37Z</dcterms:modified>
</cp:coreProperties>
</file>