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4EA0AF7-F50F-4E3E-B895-97111D4E5F0B}" xr6:coauthVersionLast="47" xr6:coauthVersionMax="47" xr10:uidLastSave="{00000000-0000-0000-0000-000000000000}"/>
  <bookViews>
    <workbookView xWindow="-110" yWindow="-110" windowWidth="19420" windowHeight="10300" xr2:uid="{4FC4F029-3CBA-43B7-BDC0-1E1090DD4B69}"/>
  </bookViews>
  <sheets>
    <sheet name="RatingRange" sheetId="4" r:id="rId1"/>
    <sheet name="RatingAbove4" sheetId="3" r:id="rId2"/>
    <sheet name="FilteredRestaurants" sheetId="2" r:id="rId3"/>
    <sheet name="Sheet1" sheetId="1" r:id="rId4"/>
  </sheets>
  <definedNames>
    <definedName name="ExternalData_1" localSheetId="2" hidden="1">FilteredRestaurants!$A$1:$E$4</definedName>
    <definedName name="ExternalData_2" localSheetId="1" hidden="1">'RatingAbove4'!$A$1:$D$10</definedName>
    <definedName name="ExternalData_3" localSheetId="0" hidden="1">'RatingRange'!$A$1:$D$12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F02E5A-6B0C-405E-9551-D48C6F207023}" keepAlive="1" name="Query - FilteredRestaurants" description="Connection to the 'FilteredRestaurants' query in the workbook." type="5" refreshedVersion="8" background="1" saveData="1">
    <dbPr connection="Provider=Microsoft.Mashup.OleDb.1;Data Source=$Workbook$;Location=FilteredRestaurants;Extended Properties=&quot;&quot;" command="SELECT * FROM [FilteredRestaurants]"/>
  </connection>
  <connection id="2" xr16:uid="{B6E1BCE5-4B0E-4317-8345-828731A11B7F}" keepAlive="1" name="Query - MaxRating" description="Connection to the 'MaxRating' query in the workbook." type="5" refreshedVersion="0" background="1">
    <dbPr connection="Provider=Microsoft.Mashup.OleDb.1;Data Source=$Workbook$;Location=MaxRating;Extended Properties=&quot;&quot;" command="SELECT * FROM [MaxRating]"/>
  </connection>
  <connection id="3" xr16:uid="{00EC7AC9-3CE5-484D-8AB1-9786D457EF49}" keepAlive="1" name="Query - MinRating" description="Connection to the 'MinRating' query in the workbook." type="5" refreshedVersion="0" background="1">
    <dbPr connection="Provider=Microsoft.Mashup.OleDb.1;Data Source=$Workbook$;Location=MinRating;Extended Properties=&quot;&quot;" command="SELECT * FROM [MinRating]"/>
  </connection>
  <connection id="4" xr16:uid="{B3582994-CFC7-42DF-93FA-ED1B4D94CA0B}" keepAlive="1" name="Query - RatingAbove4" description="Connection to the 'RatingAbove4' query in the workbook." type="5" refreshedVersion="8" background="1" saveData="1">
    <dbPr connection="Provider=Microsoft.Mashup.OleDb.1;Data Source=$Workbook$;Location=RatingAbove4;Extended Properties=&quot;&quot;" command="SELECT * FROM [RatingAbove4]"/>
  </connection>
  <connection id="5" xr16:uid="{C2984C31-7059-4F34-940E-C38CCFC1D6E3}" keepAlive="1" name="Query - RatingRange" description="Connection to the 'RatingRange' query in the workbook." type="5" refreshedVersion="8" background="1" saveData="1">
    <dbPr connection="Provider=Microsoft.Mashup.OleDb.1;Data Source=$Workbook$;Location=RatingRange;Extended Properties=&quot;&quot;" command="SELECT * FROM [RatingRange]"/>
  </connection>
  <connection id="6" xr16:uid="{35257388-940E-43D3-ADD3-81A6253C883F}" keepAlive="1" name="Query - SelectedCuisine" description="Connection to the 'SelectedCuisine' query in the workbook." type="5" refreshedVersion="0" background="1">
    <dbPr connection="Provider=Microsoft.Mashup.OleDb.1;Data Source=$Workbook$;Location=SelectedCuisine;Extended Properties=&quot;&quot;" command="SELECT * FROM [SelectedCuisine]"/>
  </connection>
</connections>
</file>

<file path=xl/sharedStrings.xml><?xml version="1.0" encoding="utf-8"?>
<sst xmlns="http://schemas.openxmlformats.org/spreadsheetml/2006/main" count="84" uniqueCount="26">
  <si>
    <t>Cuisine</t>
  </si>
  <si>
    <t>Chinese</t>
  </si>
  <si>
    <t>restaurant_id</t>
  </si>
  <si>
    <t>restaurant_name</t>
  </si>
  <si>
    <t>cuisine</t>
  </si>
  <si>
    <t>rating</t>
  </si>
  <si>
    <t>city</t>
  </si>
  <si>
    <t>Dragon Wok</t>
  </si>
  <si>
    <t>Ahmedabad</t>
  </si>
  <si>
    <t>China Town</t>
  </si>
  <si>
    <t>Rajkot</t>
  </si>
  <si>
    <t>Wok Express</t>
  </si>
  <si>
    <t>Surat</t>
  </si>
  <si>
    <t>Dosa House</t>
  </si>
  <si>
    <t>South Indian</t>
  </si>
  <si>
    <t>Veggie Hub</t>
  </si>
  <si>
    <t>Healthy</t>
  </si>
  <si>
    <t>Spice Villa</t>
  </si>
  <si>
    <t>Indian</t>
  </si>
  <si>
    <t>Pasta Street</t>
  </si>
  <si>
    <t>Italian</t>
  </si>
  <si>
    <t>Southern Tadka</t>
  </si>
  <si>
    <t>Pizza Corner</t>
  </si>
  <si>
    <t>Vadodara</t>
  </si>
  <si>
    <t>Green Bowl</t>
  </si>
  <si>
    <t>Royal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</si>
</sst>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'RatingAbove4'!$C$1</c:f>
              <c:strCache>
                <c:ptCount val="1"/>
                <c:pt idx="0">
                  <c:v>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'RatingAbove4'!$A$2:$A$10</c:f>
              <c:strCache>
                <c:ptCount val="9"/>
                <c:pt idx="0">
                  <c:v>Dosa House</c:v>
                </c:pt>
                <c:pt idx="1">
                  <c:v>Dragon Wok</c:v>
                </c:pt>
                <c:pt idx="2">
                  <c:v>Veggie Hub</c:v>
                </c:pt>
                <c:pt idx="3">
                  <c:v>Wok Express</c:v>
                </c:pt>
                <c:pt idx="4">
                  <c:v>Spice Villa</c:v>
                </c:pt>
                <c:pt idx="5">
                  <c:v>Pasta Street</c:v>
                </c:pt>
                <c:pt idx="6">
                  <c:v>Southern Tadka</c:v>
                </c:pt>
                <c:pt idx="7">
                  <c:v>China Town</c:v>
                </c:pt>
                <c:pt idx="8">
                  <c:v>Pizza Corner</c:v>
                </c:pt>
              </c:strCache>
            </c:strRef>
          </c:cat>
          <c:val>
            <c:numRef>
              <c:f>'RatingAbove4'!$C$2:$C$10</c:f>
              <c:numCache>
                <c:formatCode>General</c:formatCode>
                <c:ptCount val="9"/>
                <c:pt idx="0">
                  <c:v>4.8</c:v>
                </c:pt>
                <c:pt idx="1">
                  <c:v>4.7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4.3</c:v>
                </c:pt>
                <c:pt idx="7">
                  <c:v>4.2</c:v>
                </c:pt>
                <c:pt idx="8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9-45DF-81E4-AC5AED0742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9326367"/>
        <c:axId val="330883727"/>
      </c:barChart>
      <c:catAx>
        <c:axId val="40932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883727"/>
        <c:crosses val="autoZero"/>
        <c:auto val="1"/>
        <c:lblAlgn val="ctr"/>
        <c:lblOffset val="100"/>
        <c:noMultiLvlLbl val="0"/>
      </c:catAx>
      <c:valAx>
        <c:axId val="3308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2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</xdr:row>
      <xdr:rowOff>146050</xdr:rowOff>
    </xdr:from>
    <xdr:to>
      <xdr:col>11</xdr:col>
      <xdr:colOff>622300</xdr:colOff>
      <xdr:row>17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971A9A-5D0B-F447-D9D9-1B526C8B3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EA8EABD8-4346-4F92-BB5E-A5166C333FC9}" autoFormatId="16" applyNumberFormats="0" applyBorderFormats="0" applyFontFormats="0" applyPatternFormats="0" applyAlignmentFormats="0" applyWidthHeightFormats="0">
  <queryTableRefresh nextId="5">
    <queryTableFields count="4">
      <queryTableField id="1" name="restaurant_name" tableColumnId="1"/>
      <queryTableField id="2" name="cuisine" tableColumnId="2"/>
      <queryTableField id="3" name="rating" tableColumnId="3"/>
      <queryTableField id="4" name="city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E2645639-9DCD-41C0-BDE0-3758C105A404}" autoFormatId="16" applyNumberFormats="0" applyBorderFormats="0" applyFontFormats="0" applyPatternFormats="0" applyAlignmentFormats="0" applyWidthHeightFormats="0">
  <queryTableRefresh nextId="5">
    <queryTableFields count="4">
      <queryTableField id="1" name="restaurant_name" tableColumnId="1"/>
      <queryTableField id="2" name="cuisine" tableColumnId="2"/>
      <queryTableField id="3" name="rating" tableColumnId="3"/>
      <queryTableField id="4" name="city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40540E-19EE-46D0-8869-31D934E420A8}" autoFormatId="16" applyNumberFormats="0" applyBorderFormats="0" applyFontFormats="0" applyPatternFormats="0" applyAlignmentFormats="0" applyWidthHeightFormats="0">
  <queryTableRefresh nextId="6">
    <queryTableFields count="5">
      <queryTableField id="1" name="restaurant_id" tableColumnId="1"/>
      <queryTableField id="2" name="restaurant_name" tableColumnId="2"/>
      <queryTableField id="3" name="cuisine" tableColumnId="3"/>
      <queryTableField id="4" name="rating" tableColumnId="4"/>
      <queryTableField id="5" name="cit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7DC2DC-E56C-4892-9980-A27AF177F9DA}" name="RatingRange" displayName="RatingRange" ref="A1:D12" tableType="queryTable" totalsRowShown="0">
  <autoFilter ref="A1:D12" xr:uid="{A87DC2DC-E56C-4892-9980-A27AF177F9DA}"/>
  <tableColumns count="4">
    <tableColumn id="1" xr3:uid="{AEED0D37-D977-4CB6-AAC0-6FFECCFC7C6B}" uniqueName="1" name="restaurant_name" queryTableFieldId="1" dataDxfId="2"/>
    <tableColumn id="2" xr3:uid="{258EC954-22E3-493B-B902-DB15F6D034CD}" uniqueName="2" name="cuisine" queryTableFieldId="2" dataDxfId="1"/>
    <tableColumn id="3" xr3:uid="{7D32F516-85EB-4BB1-B885-5A3E03C9C26C}" uniqueName="3" name="rating" queryTableFieldId="3"/>
    <tableColumn id="4" xr3:uid="{C48497E6-44D5-4A2F-A4C9-9BFABB3403BE}" uniqueName="4" name="city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D2434A-7733-415A-B121-8A33D2FFFB38}" name="RatingAbove4" displayName="RatingAbove4" ref="A1:D10" tableType="queryTable" totalsRowShown="0">
  <autoFilter ref="A1:D10" xr:uid="{27D2434A-7733-415A-B121-8A33D2FFFB38}"/>
  <tableColumns count="4">
    <tableColumn id="1" xr3:uid="{C5A45780-168A-49A9-97B0-B812D308B24C}" uniqueName="1" name="restaurant_name" queryTableFieldId="1" dataDxfId="5"/>
    <tableColumn id="2" xr3:uid="{C32C04FB-3C0B-45E4-B527-489C5B2B8186}" uniqueName="2" name="cuisine" queryTableFieldId="2" dataDxfId="4"/>
    <tableColumn id="3" xr3:uid="{95519063-FDE8-48F2-9EB5-89FB12DD5150}" uniqueName="3" name="rating" queryTableFieldId="3"/>
    <tableColumn id="4" xr3:uid="{82B0C22C-9466-4BF7-958A-3FACAD917A9D}" uniqueName="4" name="city" queryTableFieldId="4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332770-6EB6-4EC9-ADCF-590032A20EBA}" name="FilteredRestaurants" displayName="FilteredRestaurants" ref="A1:E4" tableType="queryTable" totalsRowShown="0">
  <autoFilter ref="A1:E4" xr:uid="{C3332770-6EB6-4EC9-ADCF-590032A20EBA}"/>
  <tableColumns count="5">
    <tableColumn id="1" xr3:uid="{858AAB15-B50B-45CB-B774-82EE3E1B9A2B}" uniqueName="1" name="restaurant_id" queryTableFieldId="1"/>
    <tableColumn id="2" xr3:uid="{4F7EFBFB-22B8-451B-AE95-51F5DB5B7638}" uniqueName="2" name="restaurant_name" queryTableFieldId="2" dataDxfId="8"/>
    <tableColumn id="3" xr3:uid="{85809457-F14D-425B-980D-19B868D2CAF6}" uniqueName="3" name="cuisine" queryTableFieldId="3" dataDxfId="7"/>
    <tableColumn id="4" xr3:uid="{B1138AC4-8282-472D-B6CD-C66F85B2D3B4}" uniqueName="4" name="rating" queryTableFieldId="4"/>
    <tableColumn id="5" xr3:uid="{23BB0F77-6BC6-45CA-B9F6-45E58F01D042}" uniqueName="5" name="city" queryTableFieldId="5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582D47-83FB-47A9-BEC2-11246D601096}" name="CusinieParameter" displayName="CusinieParameter" ref="H1:H2" totalsRowShown="0">
  <autoFilter ref="H1:H2" xr:uid="{86582D47-83FB-47A9-BEC2-11246D601096}"/>
  <tableColumns count="1">
    <tableColumn id="1" xr3:uid="{3357D189-D872-4F98-81F4-D9F8DE3593A0}" name="Cuis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4EC4-8698-43C7-BEF6-25B3082A6BF0}">
  <dimension ref="A1:D12"/>
  <sheetViews>
    <sheetView tabSelected="1" workbookViewId="0"/>
  </sheetViews>
  <sheetFormatPr defaultRowHeight="14"/>
  <cols>
    <col min="1" max="1" width="17.25" bestFit="1" customWidth="1"/>
    <col min="2" max="2" width="10.6640625" bestFit="1" customWidth="1"/>
    <col min="3" max="3" width="7.6640625" bestFit="1" customWidth="1"/>
    <col min="4" max="4" width="10.4140625" bestFit="1" customWidth="1"/>
  </cols>
  <sheetData>
    <row r="1" spans="1:4">
      <c r="A1" t="s">
        <v>3</v>
      </c>
      <c r="B1" t="s">
        <v>4</v>
      </c>
      <c r="C1" t="s">
        <v>5</v>
      </c>
      <c r="D1" t="s">
        <v>6</v>
      </c>
    </row>
    <row r="2" spans="1:4">
      <c r="A2" s="1" t="s">
        <v>13</v>
      </c>
      <c r="B2" s="1" t="s">
        <v>14</v>
      </c>
      <c r="C2">
        <v>4.8</v>
      </c>
      <c r="D2" s="1" t="s">
        <v>8</v>
      </c>
    </row>
    <row r="3" spans="1:4">
      <c r="A3" s="1" t="s">
        <v>7</v>
      </c>
      <c r="B3" s="1" t="s">
        <v>1</v>
      </c>
      <c r="C3">
        <v>4.7</v>
      </c>
      <c r="D3" s="1" t="s">
        <v>8</v>
      </c>
    </row>
    <row r="4" spans="1:4">
      <c r="A4" s="1" t="s">
        <v>15</v>
      </c>
      <c r="B4" s="1" t="s">
        <v>16</v>
      </c>
      <c r="C4">
        <v>4.5999999999999996</v>
      </c>
      <c r="D4" s="1" t="s">
        <v>10</v>
      </c>
    </row>
    <row r="5" spans="1:4">
      <c r="A5" s="1" t="s">
        <v>11</v>
      </c>
      <c r="B5" s="1" t="s">
        <v>1</v>
      </c>
      <c r="C5">
        <v>4.5999999999999996</v>
      </c>
      <c r="D5" s="1" t="s">
        <v>12</v>
      </c>
    </row>
    <row r="6" spans="1:4">
      <c r="A6" s="1" t="s">
        <v>17</v>
      </c>
      <c r="B6" s="1" t="s">
        <v>18</v>
      </c>
      <c r="C6">
        <v>4.5</v>
      </c>
      <c r="D6" s="1" t="s">
        <v>12</v>
      </c>
    </row>
    <row r="7" spans="1:4">
      <c r="A7" s="1" t="s">
        <v>19</v>
      </c>
      <c r="B7" s="1" t="s">
        <v>20</v>
      </c>
      <c r="C7">
        <v>4.4000000000000004</v>
      </c>
      <c r="D7" s="1" t="s">
        <v>12</v>
      </c>
    </row>
    <row r="8" spans="1:4">
      <c r="A8" s="1" t="s">
        <v>21</v>
      </c>
      <c r="B8" s="1" t="s">
        <v>14</v>
      </c>
      <c r="C8">
        <v>4.3</v>
      </c>
      <c r="D8" s="1" t="s">
        <v>12</v>
      </c>
    </row>
    <row r="9" spans="1:4">
      <c r="A9" s="1" t="s">
        <v>9</v>
      </c>
      <c r="B9" s="1" t="s">
        <v>1</v>
      </c>
      <c r="C9">
        <v>4.2</v>
      </c>
      <c r="D9" s="1" t="s">
        <v>10</v>
      </c>
    </row>
    <row r="10" spans="1:4">
      <c r="A10" s="1" t="s">
        <v>22</v>
      </c>
      <c r="B10" s="1" t="s">
        <v>20</v>
      </c>
      <c r="C10">
        <v>4.0999999999999996</v>
      </c>
      <c r="D10" s="1" t="s">
        <v>23</v>
      </c>
    </row>
    <row r="11" spans="1:4">
      <c r="A11" s="1" t="s">
        <v>24</v>
      </c>
      <c r="B11" s="1" t="s">
        <v>16</v>
      </c>
      <c r="C11">
        <v>3.9</v>
      </c>
      <c r="D11" s="1" t="s">
        <v>12</v>
      </c>
    </row>
    <row r="12" spans="1:4">
      <c r="A12" s="1" t="s">
        <v>25</v>
      </c>
      <c r="B12" s="1" t="s">
        <v>18</v>
      </c>
      <c r="C12">
        <v>3.7</v>
      </c>
      <c r="D12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C7E5-78CF-4699-9BD1-EA753284A484}">
  <dimension ref="A1:D10"/>
  <sheetViews>
    <sheetView workbookViewId="0">
      <selection sqref="A1:D10"/>
    </sheetView>
  </sheetViews>
  <sheetFormatPr defaultRowHeight="14"/>
  <cols>
    <col min="1" max="1" width="17.25" bestFit="1" customWidth="1"/>
    <col min="2" max="2" width="10.6640625" bestFit="1" customWidth="1"/>
    <col min="3" max="3" width="7.6640625" bestFit="1" customWidth="1"/>
    <col min="4" max="4" width="10.4140625" bestFit="1" customWidth="1"/>
  </cols>
  <sheetData>
    <row r="1" spans="1:4">
      <c r="A1" t="s">
        <v>3</v>
      </c>
      <c r="B1" t="s">
        <v>4</v>
      </c>
      <c r="C1" t="s">
        <v>5</v>
      </c>
      <c r="D1" t="s">
        <v>6</v>
      </c>
    </row>
    <row r="2" spans="1:4">
      <c r="A2" s="1" t="s">
        <v>13</v>
      </c>
      <c r="B2" s="1" t="s">
        <v>14</v>
      </c>
      <c r="C2">
        <v>4.8</v>
      </c>
      <c r="D2" s="1" t="s">
        <v>8</v>
      </c>
    </row>
    <row r="3" spans="1:4">
      <c r="A3" s="1" t="s">
        <v>7</v>
      </c>
      <c r="B3" s="1" t="s">
        <v>1</v>
      </c>
      <c r="C3">
        <v>4.7</v>
      </c>
      <c r="D3" s="1" t="s">
        <v>8</v>
      </c>
    </row>
    <row r="4" spans="1:4">
      <c r="A4" s="1" t="s">
        <v>15</v>
      </c>
      <c r="B4" s="1" t="s">
        <v>16</v>
      </c>
      <c r="C4">
        <v>4.5999999999999996</v>
      </c>
      <c r="D4" s="1" t="s">
        <v>10</v>
      </c>
    </row>
    <row r="5" spans="1:4">
      <c r="A5" s="1" t="s">
        <v>11</v>
      </c>
      <c r="B5" s="1" t="s">
        <v>1</v>
      </c>
      <c r="C5">
        <v>4.5999999999999996</v>
      </c>
      <c r="D5" s="1" t="s">
        <v>12</v>
      </c>
    </row>
    <row r="6" spans="1:4">
      <c r="A6" s="1" t="s">
        <v>17</v>
      </c>
      <c r="B6" s="1" t="s">
        <v>18</v>
      </c>
      <c r="C6">
        <v>4.5</v>
      </c>
      <c r="D6" s="1" t="s">
        <v>12</v>
      </c>
    </row>
    <row r="7" spans="1:4">
      <c r="A7" s="1" t="s">
        <v>19</v>
      </c>
      <c r="B7" s="1" t="s">
        <v>20</v>
      </c>
      <c r="C7">
        <v>4.4000000000000004</v>
      </c>
      <c r="D7" s="1" t="s">
        <v>12</v>
      </c>
    </row>
    <row r="8" spans="1:4">
      <c r="A8" s="1" t="s">
        <v>21</v>
      </c>
      <c r="B8" s="1" t="s">
        <v>14</v>
      </c>
      <c r="C8">
        <v>4.3</v>
      </c>
      <c r="D8" s="1" t="s">
        <v>12</v>
      </c>
    </row>
    <row r="9" spans="1:4">
      <c r="A9" s="1" t="s">
        <v>9</v>
      </c>
      <c r="B9" s="1" t="s">
        <v>1</v>
      </c>
      <c r="C9">
        <v>4.2</v>
      </c>
      <c r="D9" s="1" t="s">
        <v>10</v>
      </c>
    </row>
    <row r="10" spans="1:4">
      <c r="A10" s="1" t="s">
        <v>22</v>
      </c>
      <c r="B10" s="1" t="s">
        <v>20</v>
      </c>
      <c r="C10">
        <v>4.0999999999999996</v>
      </c>
      <c r="D10" s="1" t="s">
        <v>23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CBE2-8F26-4B63-B1CA-98709903AE50}">
  <dimension ref="A1:E4"/>
  <sheetViews>
    <sheetView workbookViewId="0">
      <selection sqref="A1:E4"/>
    </sheetView>
  </sheetViews>
  <sheetFormatPr defaultRowHeight="14"/>
  <cols>
    <col min="1" max="1" width="14" bestFit="1" customWidth="1"/>
    <col min="2" max="2" width="17.25" bestFit="1" customWidth="1"/>
    <col min="3" max="3" width="8.83203125" bestFit="1" customWidth="1"/>
    <col min="4" max="4" width="7.6640625" bestFit="1" customWidth="1"/>
    <col min="5" max="5" width="10.4140625" bestFit="1" customWidth="1"/>
  </cols>
  <sheetData>
    <row r="1" spans="1: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>
      <c r="A2">
        <v>2</v>
      </c>
      <c r="B2" s="1" t="s">
        <v>7</v>
      </c>
      <c r="C2" s="1" t="s">
        <v>1</v>
      </c>
      <c r="D2">
        <v>4.7</v>
      </c>
      <c r="E2" s="1" t="s">
        <v>8</v>
      </c>
    </row>
    <row r="3" spans="1:5">
      <c r="A3">
        <v>6</v>
      </c>
      <c r="B3" s="1" t="s">
        <v>9</v>
      </c>
      <c r="C3" s="1" t="s">
        <v>1</v>
      </c>
      <c r="D3">
        <v>4.2</v>
      </c>
      <c r="E3" s="1" t="s">
        <v>10</v>
      </c>
    </row>
    <row r="4" spans="1:5">
      <c r="A4">
        <v>11</v>
      </c>
      <c r="B4" s="1" t="s">
        <v>11</v>
      </c>
      <c r="C4" s="1" t="s">
        <v>1</v>
      </c>
      <c r="D4">
        <v>4.5999999999999996</v>
      </c>
      <c r="E4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44A5-B103-4158-8B4C-150ED4BF8018}">
  <dimension ref="H1:H2"/>
  <sheetViews>
    <sheetView workbookViewId="0">
      <selection activeCell="L4" sqref="L4"/>
    </sheetView>
  </sheetViews>
  <sheetFormatPr defaultRowHeight="14"/>
  <cols>
    <col min="8" max="8" width="8.9140625" customWidth="1"/>
  </cols>
  <sheetData>
    <row r="1" spans="8:8">
      <c r="H1" t="s">
        <v>0</v>
      </c>
    </row>
    <row r="2" spans="8:8">
      <c r="H2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E1F850-F568-44CA-992E-10EB502B72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RatingRange</vt:lpstr>
      <vt:lpstr>RatingAbove4</vt:lpstr>
      <vt:lpstr>FilteredRestaurants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Drashti Avaiya</dc:creator>
  <cp:lastModifiedBy>Drashti Avaiya</cp:lastModifiedBy>
  <dcterms:created xsi:type="dcterms:W3CDTF">2026-09-21T08:15:34Z</dcterms:created>
  <dcterms:modified xsi:type="dcterms:W3CDTF">2026-09-21T16:28:36Z</dcterms:modified>
</cp:coreProperties>
</file>