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<sst xmlns="http://schemas.openxmlformats.org/spreadsheetml/2006/main" uniqueCount="98">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</sst>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5b3b19dff96ffc5d322bff5b3cacc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96</v>
      </c>
      <c r="I69" s="14">
        <v>8199.09</v>
      </c>
    </row>
    <row r="70" spans="1:22" customHeight="1" ht="15">
      <c r="A70" s="7"/>
      <c r="B70" s="8"/>
      <c r="C70" s="10"/>
      <c r="D70" s="10"/>
      <c r="E70" s="16"/>
      <c r="F70" s="16"/>
      <c r="G70" s="9"/>
      <c r="H70" s="11"/>
      <c r="I70" s="14"/>
    </row>
    <row r="71" spans="1:22" customHeight="1" ht="15.75" s="2" customFormat="1">
      <c r="A71" s="7"/>
      <c r="B71" s="7"/>
      <c r="C71" s="7"/>
      <c r="D71" s="9"/>
      <c r="E71" s="12"/>
      <c r="F71" s="7"/>
      <c r="G71" s="7"/>
      <c r="H71" s="31"/>
      <c r="I71" s="31"/>
    </row>
    <row r="72" spans="1:22" customHeight="1" ht="15.75" s="2" customFormat="1">
      <c r="A72"/>
      <c r="B72"/>
      <c r="C72"/>
      <c r="F72"/>
      <c r="G72"/>
      <c r="H72" s="32" t="s">
        <v>97</v>
      </c>
      <c r="I72" s="34" t="str">
        <f>SUM(I4:I71)</f>
        <v>0</v>
      </c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