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<sst xmlns="http://schemas.openxmlformats.org/spreadsheetml/2006/main" uniqueCount="20">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</sst>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0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26</v>
      </c>
      <c r="D4" s="19">
        <v>77664.47</v>
      </c>
      <c r="E4" s="19">
        <v>2800.75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249</v>
      </c>
      <c r="C5" s="18">
        <v>29</v>
      </c>
      <c r="D5" s="19">
        <v>76305.14</v>
      </c>
      <c r="E5" s="19">
        <v>6922.44</v>
      </c>
      <c r="F5" s="20">
        <v>19</v>
      </c>
      <c r="G5" s="19">
        <v>22350</v>
      </c>
      <c r="H5" s="21">
        <v>25166.29</v>
      </c>
    </row>
    <row r="6" spans="1:22" customHeight="1" ht="15" hidden="true" s="2" customFormat="1"/>
    <row r="7" spans="1:22" customHeight="1" ht="15" s="2" customFormat="1">
      <c r="A7" s="22" t="s">
        <v>19</v>
      </c>
      <c r="B7" s="22">
        <f>SUM(B4:B6)</f>
        <v>508</v>
      </c>
      <c r="C7" s="22">
        <f>SUM(C4:C6)</f>
        <v>55</v>
      </c>
      <c r="D7" s="23">
        <f>SUM(D4:D6)</f>
        <v>153969.61</v>
      </c>
      <c r="E7" s="23">
        <f>SUM(E4:E6)</f>
        <v>9723.19</v>
      </c>
      <c r="F7" s="22">
        <f>SUM(F4:F6)</f>
        <v>44</v>
      </c>
      <c r="G7" s="23">
        <f>SUM(G4:G6)</f>
        <v>77173</v>
      </c>
      <c r="H7" s="23">
        <f>SUM(H4:H6)</f>
        <v>48540.83</v>
      </c>
      <c r="I7"/>
      <c r="J7" s="5"/>
      <c r="K7" s="5"/>
      <c r="L7" s="5"/>
      <c r="M7"/>
      <c r="N7" s="5"/>
      <c r="O7"/>
      <c r="P7" s="5"/>
      <c r="Q7" s="5"/>
      <c r="R7"/>
      <c r="S7"/>
      <c r="T7"/>
      <c r="U7"/>
      <c r="V7"/>
    </row>
    <row r="8" spans="1:22" customHeight="1" ht="15" s="2" customFormat="1">
      <c r="A8"/>
      <c r="B8"/>
      <c r="C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customHeight="1" ht="15" s="2" customFormat="1"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customHeight="1" ht="15" s="2" customFormat="1">
      <c r="A10"/>
      <c r="B10"/>
      <c r="C10"/>
      <c r="D10" s="4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customHeight="1" ht="15" s="6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customHeight="1" ht="15" s="6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customHeight="1" ht="15" s="6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customHeight="1" ht="15" s="6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customHeight="1" ht="15" s="6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9" spans="1:22" customHeight="1" ht="15">
      <c r="E19" s="3"/>
    </row>
    <row r="20" spans="1:22" customHeight="1" ht="15">
      <c r="E2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