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kuacae-my.sharepoint.com/personal/imad_barsoum_ku_ac_ae/Documents/KU/GradStud (OneDrive)/PhD Students/Ahmed Abdelgawad (PhD)/Paper/Paper 3/Excels/"/>
    </mc:Choice>
  </mc:AlternateContent>
  <xr:revisionPtr revIDLastSave="3" documentId="8_{D5D6B9FD-D7F7-49FE-A20D-8BCDA0F59D69}" xr6:coauthVersionLast="47" xr6:coauthVersionMax="47" xr10:uidLastSave="{EDEEEC4E-C81A-4864-8897-4979F03005CA}"/>
  <bookViews>
    <workbookView xWindow="-120" yWindow="-120" windowWidth="38640" windowHeight="15720" xr2:uid="{00000000-000D-0000-FFFF-FFFF00000000}"/>
  </bookViews>
  <sheets>
    <sheet name="All" sheetId="1" r:id="rId1"/>
    <sheet name="CM" sheetId="15" r:id="rId2"/>
    <sheet name="H" sheetId="11" r:id="rId3"/>
    <sheet name="HT-H" sheetId="12" r:id="rId4"/>
    <sheet name="V" sheetId="13" r:id="rId5"/>
    <sheet name="HTV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<sst xmlns="http://schemas.openxmlformats.org/spreadsheetml/2006/main" count="88" uniqueCount="40">
  <si>
    <t>H6</t>
  </si>
  <si>
    <t>H7</t>
  </si>
  <si>
    <t>HT_H1</t>
  </si>
  <si>
    <t>V6</t>
  </si>
  <si>
    <t>HT_H2</t>
  </si>
  <si>
    <t>HT_V1</t>
  </si>
  <si>
    <t>V7</t>
  </si>
  <si>
    <t>H2-HT</t>
  </si>
  <si>
    <t>HTV1</t>
  </si>
  <si>
    <t>test-H6</t>
  </si>
  <si>
    <t>HT V1</t>
  </si>
  <si>
    <t>HT H2</t>
  </si>
  <si>
    <t>HT H1</t>
  </si>
  <si>
    <t>1.02e-10,</t>
  </si>
  <si>
    <t>7.55e-11,</t>
  </si>
  <si>
    <t>5.35e-11,</t>
  </si>
  <si>
    <t>5.89e-11,</t>
  </si>
  <si>
    <t>2.7e-11,</t>
  </si>
  <si>
    <t>1.7e-11,</t>
  </si>
  <si>
    <t>3.63,</t>
  </si>
  <si>
    <t>3.92,</t>
  </si>
  <si>
    <t>3.99,</t>
  </si>
  <si>
    <t>3.90,</t>
  </si>
  <si>
    <t>4.99,</t>
  </si>
  <si>
    <t>4.85,</t>
  </si>
  <si>
    <t>X-Y SR1</t>
  </si>
  <si>
    <t>Z-Y SR2</t>
  </si>
  <si>
    <t>Z-Y SR1</t>
  </si>
  <si>
    <t>Z-Y 1</t>
  </si>
  <si>
    <t>Z-Y 2</t>
  </si>
  <si>
    <t>X-Y AB 1</t>
  </si>
  <si>
    <t>X-Y AB 2</t>
  </si>
  <si>
    <t>X-Y AB1</t>
  </si>
  <si>
    <t>X-Y AB2</t>
  </si>
  <si>
    <t>Z-Y AB1</t>
  </si>
  <si>
    <t>Z-Y AB2</t>
  </si>
  <si>
    <t>SR1</t>
  </si>
  <si>
    <t>6.81e-11];</t>
  </si>
  <si>
    <t>[3.63,</t>
  </si>
  <si>
    <t>3.73];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</si>
</sst>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A709F5"/>
      <name val="Consolas"/>
      <family val="3"/>
    </font>
    <font>
      <sz val="10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1"/>
    </xf>
    <xf numFmtId="11" fontId="0" fillId="0" borderId="0" xfId="0" applyNumberFormat="1"/>
    <xf numFmtId="11" fontId="1" fillId="0" borderId="0" xfId="0" applyNumberFormat="1" applyFont="1" applyAlignment="1">
      <alignment horizontal="center" vertical="center" readingOrder="1"/>
    </xf>
    <xf numFmtId="11" fontId="2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left" vertical="center" indent="3"/>
    </xf>
    <xf numFmtId="0" fontId="0" fillId="0" borderId="0" xfId="0" quotePrefix="1"/>
    <xf numFmtId="0" fontId="0" fillId="0" borderId="0" xfId="0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71F5"/>
      <color rgb="FFD19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27889860830765E-2"/>
          <c:y val="0.10969720679409153"/>
          <c:w val="0.75865388139732504"/>
          <c:h val="0.83182178572116394"/>
        </c:manualLayout>
      </c:layout>
      <c:scatterChart>
        <c:scatterStyle val="lineMarker"/>
        <c:varyColors val="0"/>
        <c:ser>
          <c:idx val="0"/>
          <c:order val="0"/>
          <c:tx>
            <c:v>X-Y AB I</c:v>
          </c:tx>
          <c:spPr>
            <a:ln w="19050" cap="rnd">
              <a:noFill/>
              <a:round/>
            </a:ln>
            <a:effectLst/>
          </c:spPr>
          <c:marker>
            <c:symbol val="x"/>
            <c:size val="7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All!$A$2:$A$109</c:f>
              <c:numCache>
                <c:formatCode>General</c:formatCode>
                <c:ptCount val="108"/>
                <c:pt idx="0">
                  <c:v>6.6700249999999999</c:v>
                </c:pt>
                <c:pt idx="1">
                  <c:v>6.7142369999999998</c:v>
                </c:pt>
                <c:pt idx="2">
                  <c:v>6.7663619999999991</c:v>
                </c:pt>
                <c:pt idx="3">
                  <c:v>6.8233569999999997</c:v>
                </c:pt>
                <c:pt idx="4">
                  <c:v>6.8717670000000002</c:v>
                </c:pt>
                <c:pt idx="5">
                  <c:v>6.9212069999999999</c:v>
                </c:pt>
                <c:pt idx="6">
                  <c:v>6.9690050000000001</c:v>
                </c:pt>
                <c:pt idx="7">
                  <c:v>7.0151489999999992</c:v>
                </c:pt>
                <c:pt idx="8">
                  <c:v>7.0671799999999996</c:v>
                </c:pt>
                <c:pt idx="9">
                  <c:v>7.123831</c:v>
                </c:pt>
                <c:pt idx="10">
                  <c:v>7.1734369999999998</c:v>
                </c:pt>
                <c:pt idx="11">
                  <c:v>7.228618</c:v>
                </c:pt>
                <c:pt idx="12">
                  <c:v>7.2902570000000004</c:v>
                </c:pt>
                <c:pt idx="13">
                  <c:v>7.3418659999999996</c:v>
                </c:pt>
                <c:pt idx="14">
                  <c:v>7.382223999999999</c:v>
                </c:pt>
                <c:pt idx="15">
                  <c:v>7.4289320000000014</c:v>
                </c:pt>
                <c:pt idx="16">
                  <c:v>7.4668979999999996</c:v>
                </c:pt>
                <c:pt idx="17">
                  <c:v>7.5087080000000004</c:v>
                </c:pt>
                <c:pt idx="18">
                  <c:v>7.5644710000000002</c:v>
                </c:pt>
                <c:pt idx="19">
                  <c:v>7.6105099999999997</c:v>
                </c:pt>
                <c:pt idx="20">
                  <c:v>7.6593439999999999</c:v>
                </c:pt>
                <c:pt idx="21">
                  <c:v>7.7025050000000004</c:v>
                </c:pt>
                <c:pt idx="22">
                  <c:v>7.7562850000000001</c:v>
                </c:pt>
                <c:pt idx="23">
                  <c:v>7.8110060000000008</c:v>
                </c:pt>
                <c:pt idx="24">
                  <c:v>7.8660380000000014</c:v>
                </c:pt>
                <c:pt idx="25">
                  <c:v>7.9227299999999996</c:v>
                </c:pt>
                <c:pt idx="26">
                  <c:v>7.9775190000000009</c:v>
                </c:pt>
                <c:pt idx="27">
                  <c:v>8.0331140000000012</c:v>
                </c:pt>
                <c:pt idx="28">
                  <c:v>8.0848619999999993</c:v>
                </c:pt>
                <c:pt idx="29">
                  <c:v>8.1433810000000015</c:v>
                </c:pt>
                <c:pt idx="30">
                  <c:v>8.1947089999999996</c:v>
                </c:pt>
                <c:pt idx="31">
                  <c:v>8.2403620000000011</c:v>
                </c:pt>
                <c:pt idx="32">
                  <c:v>8.2923659999999995</c:v>
                </c:pt>
                <c:pt idx="33">
                  <c:v>8.3479860000000006</c:v>
                </c:pt>
                <c:pt idx="34">
                  <c:v>8.4208079999999992</c:v>
                </c:pt>
                <c:pt idx="35">
                  <c:v>8.4765300000000003</c:v>
                </c:pt>
                <c:pt idx="36">
                  <c:v>8.5332639999999991</c:v>
                </c:pt>
                <c:pt idx="37">
                  <c:v>8.5968769999999992</c:v>
                </c:pt>
                <c:pt idx="38">
                  <c:v>8.6614409999999999</c:v>
                </c:pt>
                <c:pt idx="39">
                  <c:v>8.7272210000000001</c:v>
                </c:pt>
                <c:pt idx="40">
                  <c:v>8.7839860000000005</c:v>
                </c:pt>
                <c:pt idx="41">
                  <c:v>8.8328939999999996</c:v>
                </c:pt>
                <c:pt idx="42">
                  <c:v>8.8877030000000001</c:v>
                </c:pt>
                <c:pt idx="43">
                  <c:v>8.9501090000000012</c:v>
                </c:pt>
                <c:pt idx="44">
                  <c:v>9.0123440000000006</c:v>
                </c:pt>
                <c:pt idx="45">
                  <c:v>9.0618069999999999</c:v>
                </c:pt>
                <c:pt idx="46">
                  <c:v>9.1207030000000007</c:v>
                </c:pt>
                <c:pt idx="47">
                  <c:v>9.1894209999999994</c:v>
                </c:pt>
                <c:pt idx="48">
                  <c:v>9.2408549999999998</c:v>
                </c:pt>
                <c:pt idx="49">
                  <c:v>9.3056839999999994</c:v>
                </c:pt>
                <c:pt idx="50">
                  <c:v>9.3704239999999999</c:v>
                </c:pt>
                <c:pt idx="51">
                  <c:v>9.4249109999999998</c:v>
                </c:pt>
                <c:pt idx="52">
                  <c:v>9.4861710000000006</c:v>
                </c:pt>
                <c:pt idx="53">
                  <c:v>9.5506119999999992</c:v>
                </c:pt>
                <c:pt idx="54">
                  <c:v>9.6249390000000012</c:v>
                </c:pt>
                <c:pt idx="55">
                  <c:v>9.6954409999999989</c:v>
                </c:pt>
                <c:pt idx="56">
                  <c:v>9.7595599999999987</c:v>
                </c:pt>
                <c:pt idx="57">
                  <c:v>9.8121080000000003</c:v>
                </c:pt>
                <c:pt idx="58">
                  <c:v>9.8724949999999989</c:v>
                </c:pt>
                <c:pt idx="59">
                  <c:v>9.9393510000000003</c:v>
                </c:pt>
                <c:pt idx="60">
                  <c:v>10.010631</c:v>
                </c:pt>
                <c:pt idx="61">
                  <c:v>10.081324</c:v>
                </c:pt>
                <c:pt idx="62">
                  <c:v>10.145505</c:v>
                </c:pt>
                <c:pt idx="63">
                  <c:v>10.223851</c:v>
                </c:pt>
                <c:pt idx="64">
                  <c:v>10.298964</c:v>
                </c:pt>
                <c:pt idx="65">
                  <c:v>10.384537</c:v>
                </c:pt>
                <c:pt idx="66">
                  <c:v>10.461607000000001</c:v>
                </c:pt>
                <c:pt idx="67">
                  <c:v>10.533218</c:v>
                </c:pt>
                <c:pt idx="68">
                  <c:v>10.605954000000001</c:v>
                </c:pt>
                <c:pt idx="69">
                  <c:v>10.679942</c:v>
                </c:pt>
                <c:pt idx="70">
                  <c:v>10.755366</c:v>
                </c:pt>
                <c:pt idx="71">
                  <c:v>10.836532999999999</c:v>
                </c:pt>
                <c:pt idx="72">
                  <c:v>10.938219999999999</c:v>
                </c:pt>
                <c:pt idx="73">
                  <c:v>11.031594</c:v>
                </c:pt>
                <c:pt idx="74">
                  <c:v>11.127518</c:v>
                </c:pt>
                <c:pt idx="75">
                  <c:v>11.205567</c:v>
                </c:pt>
                <c:pt idx="76">
                  <c:v>11.293533999999999</c:v>
                </c:pt>
                <c:pt idx="77">
                  <c:v>11.394876</c:v>
                </c:pt>
                <c:pt idx="78">
                  <c:v>11.492838000000001</c:v>
                </c:pt>
                <c:pt idx="79">
                  <c:v>11.581234</c:v>
                </c:pt>
                <c:pt idx="80">
                  <c:v>11.704699</c:v>
                </c:pt>
                <c:pt idx="81">
                  <c:v>11.819626</c:v>
                </c:pt>
                <c:pt idx="82">
                  <c:v>11.914827000000001</c:v>
                </c:pt>
                <c:pt idx="83">
                  <c:v>12.017747</c:v>
                </c:pt>
                <c:pt idx="84">
                  <c:v>12.124385</c:v>
                </c:pt>
                <c:pt idx="85">
                  <c:v>12.235274</c:v>
                </c:pt>
                <c:pt idx="86">
                  <c:v>12.360013</c:v>
                </c:pt>
                <c:pt idx="87">
                  <c:v>12.493353000000001</c:v>
                </c:pt>
                <c:pt idx="88">
                  <c:v>12.650304999999999</c:v>
                </c:pt>
                <c:pt idx="89">
                  <c:v>12.797390999999999</c:v>
                </c:pt>
                <c:pt idx="90">
                  <c:v>12.931751999999999</c:v>
                </c:pt>
                <c:pt idx="91">
                  <c:v>13.090116999999999</c:v>
                </c:pt>
                <c:pt idx="92">
                  <c:v>13.25718</c:v>
                </c:pt>
                <c:pt idx="93">
                  <c:v>13.422105</c:v>
                </c:pt>
                <c:pt idx="94">
                  <c:v>13.605375</c:v>
                </c:pt>
                <c:pt idx="95">
                  <c:v>13.805645999999999</c:v>
                </c:pt>
                <c:pt idx="96">
                  <c:v>14.018610000000001</c:v>
                </c:pt>
                <c:pt idx="97">
                  <c:v>14.258428</c:v>
                </c:pt>
                <c:pt idx="98">
                  <c:v>14.488530000000001</c:v>
                </c:pt>
                <c:pt idx="99">
                  <c:v>14.743351000000001</c:v>
                </c:pt>
                <c:pt idx="100">
                  <c:v>15.047274</c:v>
                </c:pt>
                <c:pt idx="101">
                  <c:v>15.406034999999999</c:v>
                </c:pt>
                <c:pt idx="102">
                  <c:v>15.816397</c:v>
                </c:pt>
                <c:pt idx="103">
                  <c:v>16.310953000000001</c:v>
                </c:pt>
                <c:pt idx="104">
                  <c:v>16.911104000000002</c:v>
                </c:pt>
                <c:pt idx="105">
                  <c:v>17.662042</c:v>
                </c:pt>
                <c:pt idx="106">
                  <c:v>18.701430999999999</c:v>
                </c:pt>
                <c:pt idx="107">
                  <c:v>20.623819999999998</c:v>
                </c:pt>
              </c:numCache>
            </c:numRef>
          </c:xVal>
          <c:yVal>
            <c:numRef>
              <c:f>All!$B$2:$B$109</c:f>
              <c:numCache>
                <c:formatCode>General</c:formatCode>
                <c:ptCount val="108"/>
                <c:pt idx="0">
                  <c:v>3.6100000000000006E-8</c:v>
                </c:pt>
                <c:pt idx="1">
                  <c:v>5.3100000000000006E-8</c:v>
                </c:pt>
                <c:pt idx="2">
                  <c:v>5.8600000000000002E-8</c:v>
                </c:pt>
                <c:pt idx="3">
                  <c:v>6.5E-8</c:v>
                </c:pt>
                <c:pt idx="4">
                  <c:v>7.24E-8</c:v>
                </c:pt>
                <c:pt idx="5">
                  <c:v>8.3800000000000009E-8</c:v>
                </c:pt>
                <c:pt idx="6">
                  <c:v>8.9799999999999997E-8</c:v>
                </c:pt>
                <c:pt idx="7">
                  <c:v>8.7600000000000004E-8</c:v>
                </c:pt>
                <c:pt idx="8">
                  <c:v>1.133E-7</c:v>
                </c:pt>
                <c:pt idx="9">
                  <c:v>1.118E-7</c:v>
                </c:pt>
                <c:pt idx="10">
                  <c:v>1.097E-7</c:v>
                </c:pt>
                <c:pt idx="11">
                  <c:v>1.151E-7</c:v>
                </c:pt>
                <c:pt idx="12">
                  <c:v>1.171E-7</c:v>
                </c:pt>
                <c:pt idx="13">
                  <c:v>1.406E-7</c:v>
                </c:pt>
                <c:pt idx="14">
                  <c:v>1.2249999999999999E-7</c:v>
                </c:pt>
                <c:pt idx="15">
                  <c:v>1.2180000000000002E-7</c:v>
                </c:pt>
                <c:pt idx="16">
                  <c:v>1.4700000000000001E-7</c:v>
                </c:pt>
                <c:pt idx="17">
                  <c:v>1.4119999999999999E-7</c:v>
                </c:pt>
                <c:pt idx="18">
                  <c:v>1.5019999999999998E-7</c:v>
                </c:pt>
                <c:pt idx="19">
                  <c:v>1.8330000000000001E-7</c:v>
                </c:pt>
                <c:pt idx="20">
                  <c:v>1.5699999999999999E-7</c:v>
                </c:pt>
                <c:pt idx="21">
                  <c:v>1.5799999999999999E-7</c:v>
                </c:pt>
                <c:pt idx="22">
                  <c:v>1.5890000000000003E-7</c:v>
                </c:pt>
                <c:pt idx="23">
                  <c:v>1.702E-7</c:v>
                </c:pt>
                <c:pt idx="24">
                  <c:v>1.758E-7</c:v>
                </c:pt>
                <c:pt idx="25">
                  <c:v>1.7249999999999999E-7</c:v>
                </c:pt>
                <c:pt idx="26">
                  <c:v>1.9599999999999998E-7</c:v>
                </c:pt>
                <c:pt idx="27">
                  <c:v>2.0200000000000001E-7</c:v>
                </c:pt>
                <c:pt idx="28">
                  <c:v>2.0350000000000002E-7</c:v>
                </c:pt>
                <c:pt idx="29">
                  <c:v>1.8679999999999998E-7</c:v>
                </c:pt>
                <c:pt idx="30">
                  <c:v>2.0909999999999999E-7</c:v>
                </c:pt>
                <c:pt idx="31">
                  <c:v>2.1259999999999998E-7</c:v>
                </c:pt>
                <c:pt idx="32">
                  <c:v>2.1440000000000001E-7</c:v>
                </c:pt>
                <c:pt idx="33">
                  <c:v>2.184E-7</c:v>
                </c:pt>
                <c:pt idx="34">
                  <c:v>2.4299999999999999E-7</c:v>
                </c:pt>
                <c:pt idx="35">
                  <c:v>2.29E-7</c:v>
                </c:pt>
                <c:pt idx="36">
                  <c:v>2.5050000000000003E-7</c:v>
                </c:pt>
                <c:pt idx="37">
                  <c:v>2.3970000000000001E-7</c:v>
                </c:pt>
                <c:pt idx="38">
                  <c:v>2.6520000000000002E-7</c:v>
                </c:pt>
                <c:pt idx="39">
                  <c:v>2.2890000000000002E-7</c:v>
                </c:pt>
                <c:pt idx="40">
                  <c:v>2.7630000000000001E-7</c:v>
                </c:pt>
                <c:pt idx="41">
                  <c:v>2.8289999999999997E-7</c:v>
                </c:pt>
                <c:pt idx="42">
                  <c:v>2.9040000000000001E-7</c:v>
                </c:pt>
                <c:pt idx="43">
                  <c:v>2.8160000000000003E-7</c:v>
                </c:pt>
                <c:pt idx="44">
                  <c:v>3.0919999999999999E-7</c:v>
                </c:pt>
                <c:pt idx="45">
                  <c:v>2.9910000000000002E-7</c:v>
                </c:pt>
                <c:pt idx="46">
                  <c:v>3.206E-7</c:v>
                </c:pt>
                <c:pt idx="47">
                  <c:v>3.051E-7</c:v>
                </c:pt>
                <c:pt idx="48">
                  <c:v>3.1100000000000002E-7</c:v>
                </c:pt>
                <c:pt idx="49">
                  <c:v>3.3249999999999999E-7</c:v>
                </c:pt>
                <c:pt idx="50">
                  <c:v>3.424E-7</c:v>
                </c:pt>
                <c:pt idx="51">
                  <c:v>3.5950000000000001E-7</c:v>
                </c:pt>
                <c:pt idx="52">
                  <c:v>3.784E-7</c:v>
                </c:pt>
                <c:pt idx="53">
                  <c:v>3.6629999999999999E-7</c:v>
                </c:pt>
                <c:pt idx="54">
                  <c:v>3.8020000000000003E-7</c:v>
                </c:pt>
                <c:pt idx="55">
                  <c:v>3.7930000000000001E-7</c:v>
                </c:pt>
                <c:pt idx="56">
                  <c:v>3.7990000000000001E-7</c:v>
                </c:pt>
                <c:pt idx="57">
                  <c:v>3.9350000000000002E-7</c:v>
                </c:pt>
                <c:pt idx="58">
                  <c:v>4.1609999999999997E-7</c:v>
                </c:pt>
                <c:pt idx="59">
                  <c:v>4.1619999999999998E-7</c:v>
                </c:pt>
                <c:pt idx="60">
                  <c:v>4.2690000000000004E-7</c:v>
                </c:pt>
                <c:pt idx="61">
                  <c:v>5.0149999999999998E-7</c:v>
                </c:pt>
                <c:pt idx="62">
                  <c:v>4.3629999999999996E-7</c:v>
                </c:pt>
                <c:pt idx="63">
                  <c:v>4.6800000000000001E-7</c:v>
                </c:pt>
                <c:pt idx="64">
                  <c:v>4.9529999999999994E-7</c:v>
                </c:pt>
                <c:pt idx="65">
                  <c:v>4.6710000000000005E-7</c:v>
                </c:pt>
                <c:pt idx="66">
                  <c:v>4.9829999999999996E-7</c:v>
                </c:pt>
                <c:pt idx="67">
                  <c:v>5.1259999999999997E-7</c:v>
                </c:pt>
                <c:pt idx="68">
                  <c:v>5.8560000000000006E-7</c:v>
                </c:pt>
                <c:pt idx="69">
                  <c:v>5.2880000000000002E-7</c:v>
                </c:pt>
                <c:pt idx="70">
                  <c:v>5.6469999999999997E-7</c:v>
                </c:pt>
                <c:pt idx="71">
                  <c:v>5.7329999999999998E-7</c:v>
                </c:pt>
                <c:pt idx="72">
                  <c:v>5.8739999999999998E-7</c:v>
                </c:pt>
                <c:pt idx="73">
                  <c:v>6.0679999999999995E-7</c:v>
                </c:pt>
                <c:pt idx="74">
                  <c:v>6.2639999999999994E-7</c:v>
                </c:pt>
                <c:pt idx="75">
                  <c:v>6.0160000000000009E-7</c:v>
                </c:pt>
                <c:pt idx="76">
                  <c:v>6.6059999999999997E-7</c:v>
                </c:pt>
                <c:pt idx="77">
                  <c:v>6.3850000000000001E-7</c:v>
                </c:pt>
                <c:pt idx="78">
                  <c:v>7.2079999999999994E-7</c:v>
                </c:pt>
                <c:pt idx="79">
                  <c:v>7.7120000000000002E-7</c:v>
                </c:pt>
                <c:pt idx="80">
                  <c:v>7.5319999999999994E-7</c:v>
                </c:pt>
                <c:pt idx="81">
                  <c:v>7.2569999999999999E-7</c:v>
                </c:pt>
                <c:pt idx="82">
                  <c:v>8.2939999999999984E-7</c:v>
                </c:pt>
                <c:pt idx="83">
                  <c:v>7.9369999999999991E-7</c:v>
                </c:pt>
                <c:pt idx="84">
                  <c:v>8.3210000000000005E-7</c:v>
                </c:pt>
                <c:pt idx="85">
                  <c:v>9.188999999999999E-7</c:v>
                </c:pt>
                <c:pt idx="86">
                  <c:v>9.3949999999999996E-7</c:v>
                </c:pt>
                <c:pt idx="87">
                  <c:v>9.9139999999999994E-7</c:v>
                </c:pt>
                <c:pt idx="88">
                  <c:v>9.596000000000001E-7</c:v>
                </c:pt>
                <c:pt idx="89">
                  <c:v>1.0509E-6</c:v>
                </c:pt>
                <c:pt idx="90">
                  <c:v>1.0611999999999999E-6</c:v>
                </c:pt>
                <c:pt idx="91">
                  <c:v>1.0768E-6</c:v>
                </c:pt>
                <c:pt idx="92">
                  <c:v>1.1907000000000001E-6</c:v>
                </c:pt>
                <c:pt idx="93">
                  <c:v>1.2631E-6</c:v>
                </c:pt>
                <c:pt idx="94">
                  <c:v>1.3165E-6</c:v>
                </c:pt>
                <c:pt idx="95">
                  <c:v>1.4414000000000001E-6</c:v>
                </c:pt>
                <c:pt idx="96">
                  <c:v>1.4716E-6</c:v>
                </c:pt>
                <c:pt idx="97">
                  <c:v>1.516E-6</c:v>
                </c:pt>
                <c:pt idx="98">
                  <c:v>1.5847E-6</c:v>
                </c:pt>
                <c:pt idx="99">
                  <c:v>1.7940000000000001E-6</c:v>
                </c:pt>
                <c:pt idx="100">
                  <c:v>2.0011000000000002E-6</c:v>
                </c:pt>
                <c:pt idx="101">
                  <c:v>2.2871999999999999E-6</c:v>
                </c:pt>
                <c:pt idx="102">
                  <c:v>2.5198E-6</c:v>
                </c:pt>
                <c:pt idx="103">
                  <c:v>2.903E-6</c:v>
                </c:pt>
                <c:pt idx="104">
                  <c:v>3.3754000000000003E-6</c:v>
                </c:pt>
                <c:pt idx="105">
                  <c:v>4.1389000000000003E-6</c:v>
                </c:pt>
                <c:pt idx="106">
                  <c:v>6.0162000000000001E-6</c:v>
                </c:pt>
                <c:pt idx="107">
                  <c:v>1.5776714285714289E-5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F-4714-AC5B-E8416AAD2A0F}"/>
            </c:ext>
          </c:extLst>
        </c:ser>
        <c:ser>
          <c:idx val="1"/>
          <c:order val="1"/>
          <c:tx>
            <c:v>X-Y AB II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271F5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271F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All!$D$2:$D$118</c:f>
              <c:numCache>
                <c:formatCode>General</c:formatCode>
                <c:ptCount val="117"/>
                <c:pt idx="1">
                  <c:v>5.8509770000000003</c:v>
                </c:pt>
                <c:pt idx="2">
                  <c:v>5.9533290000000001</c:v>
                </c:pt>
                <c:pt idx="3">
                  <c:v>5.9953709999999996</c:v>
                </c:pt>
                <c:pt idx="4">
                  <c:v>6.0563729999999998</c:v>
                </c:pt>
                <c:pt idx="5">
                  <c:v>6.1029749999999998</c:v>
                </c:pt>
                <c:pt idx="6">
                  <c:v>6.1434380000000006</c:v>
                </c:pt>
                <c:pt idx="7">
                  <c:v>6.1905479999999997</c:v>
                </c:pt>
                <c:pt idx="8">
                  <c:v>6.2585300000000004</c:v>
                </c:pt>
                <c:pt idx="9">
                  <c:v>6.3226460000000007</c:v>
                </c:pt>
                <c:pt idx="10">
                  <c:v>6.3673380000000002</c:v>
                </c:pt>
                <c:pt idx="11">
                  <c:v>6.4070549999999997</c:v>
                </c:pt>
                <c:pt idx="12">
                  <c:v>6.4613789999999991</c:v>
                </c:pt>
                <c:pt idx="13">
                  <c:v>6.5077830000000008</c:v>
                </c:pt>
                <c:pt idx="14">
                  <c:v>6.542135</c:v>
                </c:pt>
                <c:pt idx="15">
                  <c:v>6.5906029999999998</c:v>
                </c:pt>
                <c:pt idx="16">
                  <c:v>6.6431939999999994</c:v>
                </c:pt>
                <c:pt idx="17">
                  <c:v>6.6961709999999997</c:v>
                </c:pt>
                <c:pt idx="18">
                  <c:v>6.7571009999999996</c:v>
                </c:pt>
                <c:pt idx="19">
                  <c:v>6.8119589999999999</c:v>
                </c:pt>
                <c:pt idx="20">
                  <c:v>6.857405</c:v>
                </c:pt>
                <c:pt idx="21">
                  <c:v>6.9004440000000002</c:v>
                </c:pt>
                <c:pt idx="22">
                  <c:v>6.9461110000000001</c:v>
                </c:pt>
                <c:pt idx="23">
                  <c:v>6.9915929999999999</c:v>
                </c:pt>
                <c:pt idx="24">
                  <c:v>7.0412139999999992</c:v>
                </c:pt>
                <c:pt idx="25">
                  <c:v>7.0869580000000001</c:v>
                </c:pt>
                <c:pt idx="26">
                  <c:v>7.1363009999999996</c:v>
                </c:pt>
                <c:pt idx="27">
                  <c:v>7.2072130000000003</c:v>
                </c:pt>
                <c:pt idx="28">
                  <c:v>7.2609039999999991</c:v>
                </c:pt>
                <c:pt idx="29">
                  <c:v>7.3127570000000004</c:v>
                </c:pt>
                <c:pt idx="30">
                  <c:v>7.3726020000000014</c:v>
                </c:pt>
                <c:pt idx="31">
                  <c:v>7.4257369999999998</c:v>
                </c:pt>
                <c:pt idx="32">
                  <c:v>7.4709990000000008</c:v>
                </c:pt>
                <c:pt idx="33">
                  <c:v>7.5177449999999997</c:v>
                </c:pt>
                <c:pt idx="34">
                  <c:v>7.5730559999999993</c:v>
                </c:pt>
                <c:pt idx="35">
                  <c:v>7.629651</c:v>
                </c:pt>
                <c:pt idx="36">
                  <c:v>7.6839430000000011</c:v>
                </c:pt>
                <c:pt idx="37">
                  <c:v>7.741873</c:v>
                </c:pt>
                <c:pt idx="38">
                  <c:v>7.7904600000000004</c:v>
                </c:pt>
                <c:pt idx="39">
                  <c:v>7.8435540000000001</c:v>
                </c:pt>
                <c:pt idx="40">
                  <c:v>7.906752</c:v>
                </c:pt>
                <c:pt idx="41">
                  <c:v>7.9606719999999997</c:v>
                </c:pt>
                <c:pt idx="42">
                  <c:v>8.0039499999999997</c:v>
                </c:pt>
                <c:pt idx="43">
                  <c:v>8.047053</c:v>
                </c:pt>
                <c:pt idx="44">
                  <c:v>8.0980650000000001</c:v>
                </c:pt>
                <c:pt idx="45">
                  <c:v>8.1556859999999993</c:v>
                </c:pt>
                <c:pt idx="46">
                  <c:v>8.2009939999999997</c:v>
                </c:pt>
                <c:pt idx="47">
                  <c:v>8.2597339999999999</c:v>
                </c:pt>
                <c:pt idx="48">
                  <c:v>8.3239190000000001</c:v>
                </c:pt>
                <c:pt idx="49">
                  <c:v>8.3992930000000001</c:v>
                </c:pt>
                <c:pt idx="50">
                  <c:v>8.4519990000000007</c:v>
                </c:pt>
                <c:pt idx="51">
                  <c:v>8.5278320000000001</c:v>
                </c:pt>
                <c:pt idx="52">
                  <c:v>8.6105079999999994</c:v>
                </c:pt>
                <c:pt idx="53">
                  <c:v>8.6795209999999994</c:v>
                </c:pt>
                <c:pt idx="54">
                  <c:v>8.726147000000001</c:v>
                </c:pt>
                <c:pt idx="55">
                  <c:v>8.7840140000000009</c:v>
                </c:pt>
                <c:pt idx="56">
                  <c:v>8.8326279999999997</c:v>
                </c:pt>
                <c:pt idx="57">
                  <c:v>8.8941909999999993</c:v>
                </c:pt>
                <c:pt idx="58">
                  <c:v>8.9656859999999998</c:v>
                </c:pt>
                <c:pt idx="59">
                  <c:v>9.0332809999999988</c:v>
                </c:pt>
                <c:pt idx="60">
                  <c:v>9.0929800000000007</c:v>
                </c:pt>
                <c:pt idx="61">
                  <c:v>9.1608979999999995</c:v>
                </c:pt>
                <c:pt idx="62">
                  <c:v>9.2428240000000006</c:v>
                </c:pt>
                <c:pt idx="63">
                  <c:v>9.3109330000000003</c:v>
                </c:pt>
                <c:pt idx="64">
                  <c:v>9.370985000000001</c:v>
                </c:pt>
                <c:pt idx="65">
                  <c:v>9.4436599999999995</c:v>
                </c:pt>
                <c:pt idx="66">
                  <c:v>9.5178700000000003</c:v>
                </c:pt>
                <c:pt idx="67">
                  <c:v>9.5901379999999996</c:v>
                </c:pt>
                <c:pt idx="68">
                  <c:v>9.6693600000000011</c:v>
                </c:pt>
                <c:pt idx="69">
                  <c:v>9.7569239999999997</c:v>
                </c:pt>
                <c:pt idx="70">
                  <c:v>9.835839</c:v>
                </c:pt>
                <c:pt idx="71">
                  <c:v>9.9238479999999996</c:v>
                </c:pt>
                <c:pt idx="72">
                  <c:v>9.9951779999999992</c:v>
                </c:pt>
                <c:pt idx="73">
                  <c:v>10.077336000000001</c:v>
                </c:pt>
                <c:pt idx="74">
                  <c:v>10.167820000000001</c:v>
                </c:pt>
                <c:pt idx="75">
                  <c:v>10.259788</c:v>
                </c:pt>
                <c:pt idx="76">
                  <c:v>10.336198</c:v>
                </c:pt>
                <c:pt idx="77">
                  <c:v>10.419903</c:v>
                </c:pt>
                <c:pt idx="78">
                  <c:v>10.509347</c:v>
                </c:pt>
                <c:pt idx="79">
                  <c:v>10.591127999999999</c:v>
                </c:pt>
                <c:pt idx="80">
                  <c:v>10.662993</c:v>
                </c:pt>
                <c:pt idx="81">
                  <c:v>10.725111999999999</c:v>
                </c:pt>
                <c:pt idx="82">
                  <c:v>10.795161999999999</c:v>
                </c:pt>
                <c:pt idx="83">
                  <c:v>10.879127</c:v>
                </c:pt>
                <c:pt idx="84">
                  <c:v>10.958824</c:v>
                </c:pt>
                <c:pt idx="85">
                  <c:v>11.055197</c:v>
                </c:pt>
                <c:pt idx="86">
                  <c:v>11.147747000000001</c:v>
                </c:pt>
                <c:pt idx="87">
                  <c:v>11.250980999999999</c:v>
                </c:pt>
                <c:pt idx="88">
                  <c:v>11.356087</c:v>
                </c:pt>
                <c:pt idx="89">
                  <c:v>11.470604</c:v>
                </c:pt>
                <c:pt idx="90">
                  <c:v>11.581009999999999</c:v>
                </c:pt>
                <c:pt idx="91">
                  <c:v>11.672794</c:v>
                </c:pt>
                <c:pt idx="92">
                  <c:v>11.779667999999999</c:v>
                </c:pt>
                <c:pt idx="93">
                  <c:v>11.900316999999999</c:v>
                </c:pt>
                <c:pt idx="94">
                  <c:v>12.011882</c:v>
                </c:pt>
                <c:pt idx="95">
                  <c:v>12.139805000000001</c:v>
                </c:pt>
                <c:pt idx="96">
                  <c:v>12.254224000000001</c:v>
                </c:pt>
                <c:pt idx="97">
                  <c:v>12.372111</c:v>
                </c:pt>
                <c:pt idx="98">
                  <c:v>12.523159</c:v>
                </c:pt>
                <c:pt idx="99">
                  <c:v>12.663328</c:v>
                </c:pt>
                <c:pt idx="100">
                  <c:v>12.823370000000001</c:v>
                </c:pt>
                <c:pt idx="101">
                  <c:v>12.975427</c:v>
                </c:pt>
                <c:pt idx="102">
                  <c:v>13.132858000000001</c:v>
                </c:pt>
                <c:pt idx="103">
                  <c:v>13.300890000000001</c:v>
                </c:pt>
                <c:pt idx="104">
                  <c:v>13.511338</c:v>
                </c:pt>
                <c:pt idx="105">
                  <c:v>13.742138000000001</c:v>
                </c:pt>
                <c:pt idx="106">
                  <c:v>13.950341</c:v>
                </c:pt>
                <c:pt idx="107">
                  <c:v>14.178153</c:v>
                </c:pt>
                <c:pt idx="108">
                  <c:v>14.421412</c:v>
                </c:pt>
                <c:pt idx="109">
                  <c:v>14.710077999999999</c:v>
                </c:pt>
                <c:pt idx="110">
                  <c:v>15.026133</c:v>
                </c:pt>
                <c:pt idx="111">
                  <c:v>15.393335</c:v>
                </c:pt>
                <c:pt idx="112">
                  <c:v>15.841982</c:v>
                </c:pt>
                <c:pt idx="113">
                  <c:v>16.390881</c:v>
                </c:pt>
                <c:pt idx="114">
                  <c:v>17.091139999999999</c:v>
                </c:pt>
                <c:pt idx="115">
                  <c:v>18.054877000000001</c:v>
                </c:pt>
                <c:pt idx="116">
                  <c:v>19.44516777777778</c:v>
                </c:pt>
              </c:numCache>
            </c:numRef>
          </c:xVal>
          <c:yVal>
            <c:numRef>
              <c:f>All!$E$2:$E$118</c:f>
              <c:numCache>
                <c:formatCode>General</c:formatCode>
                <c:ptCount val="117"/>
                <c:pt idx="1">
                  <c:v>8.2599999999999998E-8</c:v>
                </c:pt>
                <c:pt idx="2">
                  <c:v>2.77E-8</c:v>
                </c:pt>
                <c:pt idx="3">
                  <c:v>2.92E-8</c:v>
                </c:pt>
                <c:pt idx="4">
                  <c:v>3.5999999999999998E-8</c:v>
                </c:pt>
                <c:pt idx="5">
                  <c:v>3.8899999999999998E-8</c:v>
                </c:pt>
                <c:pt idx="6">
                  <c:v>4.0000000000000001E-8</c:v>
                </c:pt>
                <c:pt idx="7">
                  <c:v>5.0899999999999999E-8</c:v>
                </c:pt>
                <c:pt idx="8">
                  <c:v>5.3799999999999992E-8</c:v>
                </c:pt>
                <c:pt idx="9">
                  <c:v>6.6700000000000008E-8</c:v>
                </c:pt>
                <c:pt idx="10">
                  <c:v>6.3399999999999999E-8</c:v>
                </c:pt>
                <c:pt idx="11">
                  <c:v>7.0199999999999993E-8</c:v>
                </c:pt>
                <c:pt idx="12">
                  <c:v>6.9899999999999997E-8</c:v>
                </c:pt>
                <c:pt idx="13">
                  <c:v>6.6100000000000003E-8</c:v>
                </c:pt>
                <c:pt idx="14">
                  <c:v>8.9099999999999997E-8</c:v>
                </c:pt>
                <c:pt idx="15">
                  <c:v>8.0299999999999998E-8</c:v>
                </c:pt>
                <c:pt idx="16">
                  <c:v>7.1999999999999996E-8</c:v>
                </c:pt>
                <c:pt idx="17">
                  <c:v>9.2899999999999991E-8</c:v>
                </c:pt>
                <c:pt idx="18">
                  <c:v>1.092E-7</c:v>
                </c:pt>
                <c:pt idx="19">
                  <c:v>9.0099999999999993E-8</c:v>
                </c:pt>
                <c:pt idx="20">
                  <c:v>8.7600000000000004E-8</c:v>
                </c:pt>
                <c:pt idx="21">
                  <c:v>1.045E-7</c:v>
                </c:pt>
                <c:pt idx="22">
                  <c:v>1.0959999999999999E-7</c:v>
                </c:pt>
                <c:pt idx="23">
                  <c:v>1.0330000000000001E-7</c:v>
                </c:pt>
                <c:pt idx="24">
                  <c:v>9.7999999999999991E-8</c:v>
                </c:pt>
                <c:pt idx="25">
                  <c:v>1.1340000000000001E-7</c:v>
                </c:pt>
                <c:pt idx="26">
                  <c:v>1.038E-7</c:v>
                </c:pt>
                <c:pt idx="27">
                  <c:v>1.057E-7</c:v>
                </c:pt>
                <c:pt idx="28">
                  <c:v>1.14E-7</c:v>
                </c:pt>
                <c:pt idx="29">
                  <c:v>1.0620000000000001E-7</c:v>
                </c:pt>
                <c:pt idx="30">
                  <c:v>1.5029999999999999E-7</c:v>
                </c:pt>
                <c:pt idx="31">
                  <c:v>1.0930000000000001E-7</c:v>
                </c:pt>
                <c:pt idx="32">
                  <c:v>1.251E-7</c:v>
                </c:pt>
                <c:pt idx="33">
                  <c:v>1.4960000000000002E-7</c:v>
                </c:pt>
                <c:pt idx="34">
                  <c:v>1.7359999999999999E-7</c:v>
                </c:pt>
                <c:pt idx="35">
                  <c:v>1.6119999999999999E-7</c:v>
                </c:pt>
                <c:pt idx="36">
                  <c:v>1.5880000000000002E-7</c:v>
                </c:pt>
                <c:pt idx="37">
                  <c:v>1.673E-7</c:v>
                </c:pt>
                <c:pt idx="38">
                  <c:v>2.008E-7</c:v>
                </c:pt>
                <c:pt idx="39">
                  <c:v>2.0529999999999999E-7</c:v>
                </c:pt>
                <c:pt idx="40">
                  <c:v>1.7870000000000001E-7</c:v>
                </c:pt>
                <c:pt idx="41">
                  <c:v>1.709E-7</c:v>
                </c:pt>
                <c:pt idx="42">
                  <c:v>2.1039999999999998E-7</c:v>
                </c:pt>
                <c:pt idx="43">
                  <c:v>2.0489999999999999E-7</c:v>
                </c:pt>
                <c:pt idx="44">
                  <c:v>1.9859999999999999E-7</c:v>
                </c:pt>
                <c:pt idx="45">
                  <c:v>2.1479999999999999E-7</c:v>
                </c:pt>
                <c:pt idx="46">
                  <c:v>2.0420000000000002E-7</c:v>
                </c:pt>
                <c:pt idx="47">
                  <c:v>2.0200000000000001E-7</c:v>
                </c:pt>
                <c:pt idx="48">
                  <c:v>2.4569999999999998E-7</c:v>
                </c:pt>
                <c:pt idx="49">
                  <c:v>2.2530000000000001E-7</c:v>
                </c:pt>
                <c:pt idx="50">
                  <c:v>2.364E-7</c:v>
                </c:pt>
                <c:pt idx="51">
                  <c:v>2.509E-7</c:v>
                </c:pt>
                <c:pt idx="52">
                  <c:v>2.2999999999999999E-7</c:v>
                </c:pt>
                <c:pt idx="53">
                  <c:v>2.495E-7</c:v>
                </c:pt>
                <c:pt idx="54">
                  <c:v>2.5690000000000003E-7</c:v>
                </c:pt>
                <c:pt idx="55">
                  <c:v>2.8410000000000001E-7</c:v>
                </c:pt>
                <c:pt idx="56">
                  <c:v>3.439E-7</c:v>
                </c:pt>
                <c:pt idx="57">
                  <c:v>2.6830000000000004E-7</c:v>
                </c:pt>
                <c:pt idx="58">
                  <c:v>2.8380000000000004E-7</c:v>
                </c:pt>
                <c:pt idx="59">
                  <c:v>3.0410000000000003E-7</c:v>
                </c:pt>
                <c:pt idx="60">
                  <c:v>3.22E-7</c:v>
                </c:pt>
                <c:pt idx="61">
                  <c:v>3.3869999999999998E-7</c:v>
                </c:pt>
                <c:pt idx="62">
                  <c:v>2.8870000000000004E-7</c:v>
                </c:pt>
                <c:pt idx="63">
                  <c:v>3.1629999999999999E-7</c:v>
                </c:pt>
                <c:pt idx="64">
                  <c:v>3.5120000000000002E-7</c:v>
                </c:pt>
                <c:pt idx="65">
                  <c:v>3.46E-7</c:v>
                </c:pt>
                <c:pt idx="66">
                  <c:v>3.6519999999999996E-7</c:v>
                </c:pt>
                <c:pt idx="67">
                  <c:v>3.7809999999999998E-7</c:v>
                </c:pt>
                <c:pt idx="68">
                  <c:v>3.6699999999999999E-7</c:v>
                </c:pt>
                <c:pt idx="69">
                  <c:v>3.5040000000000001E-7</c:v>
                </c:pt>
                <c:pt idx="70">
                  <c:v>3.84E-7</c:v>
                </c:pt>
                <c:pt idx="71">
                  <c:v>4.2860000000000001E-7</c:v>
                </c:pt>
                <c:pt idx="72">
                  <c:v>4.2039999999999998E-7</c:v>
                </c:pt>
                <c:pt idx="73">
                  <c:v>4.3159999999999997E-7</c:v>
                </c:pt>
                <c:pt idx="74">
                  <c:v>4.3990000000000001E-7</c:v>
                </c:pt>
                <c:pt idx="75">
                  <c:v>4.3029999999999988E-7</c:v>
                </c:pt>
                <c:pt idx="76">
                  <c:v>4.5919999999999998E-7</c:v>
                </c:pt>
                <c:pt idx="77">
                  <c:v>4.9080000000000003E-7</c:v>
                </c:pt>
                <c:pt idx="78">
                  <c:v>5.1890000000000002E-7</c:v>
                </c:pt>
                <c:pt idx="79">
                  <c:v>5.1539999999999997E-7</c:v>
                </c:pt>
                <c:pt idx="80">
                  <c:v>5.2269999999999999E-7</c:v>
                </c:pt>
                <c:pt idx="81">
                  <c:v>5.9439999999999987E-7</c:v>
                </c:pt>
                <c:pt idx="82">
                  <c:v>4.9069999999999991E-7</c:v>
                </c:pt>
                <c:pt idx="83">
                  <c:v>5.6709999999999994E-7</c:v>
                </c:pt>
                <c:pt idx="84">
                  <c:v>5.9820000000000005E-7</c:v>
                </c:pt>
                <c:pt idx="85">
                  <c:v>6.2419999999999999E-7</c:v>
                </c:pt>
                <c:pt idx="86">
                  <c:v>6.1819999999999996E-7</c:v>
                </c:pt>
                <c:pt idx="87">
                  <c:v>6.201E-7</c:v>
                </c:pt>
                <c:pt idx="88">
                  <c:v>6.2699999999999999E-7</c:v>
                </c:pt>
                <c:pt idx="89">
                  <c:v>7.0589999999999999E-7</c:v>
                </c:pt>
                <c:pt idx="90">
                  <c:v>6.8269999999999994E-7</c:v>
                </c:pt>
                <c:pt idx="91">
                  <c:v>7.0159999999999988E-7</c:v>
                </c:pt>
                <c:pt idx="92">
                  <c:v>7.7970000000000003E-7</c:v>
                </c:pt>
                <c:pt idx="93">
                  <c:v>7.7380000000000001E-7</c:v>
                </c:pt>
                <c:pt idx="94">
                  <c:v>8.2859999999999999E-7</c:v>
                </c:pt>
                <c:pt idx="95">
                  <c:v>8.6770000000000007E-7</c:v>
                </c:pt>
                <c:pt idx="96">
                  <c:v>8.793000000000001E-7</c:v>
                </c:pt>
                <c:pt idx="97">
                  <c:v>9.4699999999999989E-7</c:v>
                </c:pt>
                <c:pt idx="98">
                  <c:v>9.978E-7</c:v>
                </c:pt>
                <c:pt idx="99">
                  <c:v>9.9090000000000012E-7</c:v>
                </c:pt>
                <c:pt idx="100">
                  <c:v>1.0625E-6</c:v>
                </c:pt>
                <c:pt idx="101">
                  <c:v>1.0481E-6</c:v>
                </c:pt>
                <c:pt idx="102">
                  <c:v>1.1609000000000002E-6</c:v>
                </c:pt>
                <c:pt idx="103">
                  <c:v>1.2444999999999999E-6</c:v>
                </c:pt>
                <c:pt idx="104">
                  <c:v>1.3351999999999999E-6</c:v>
                </c:pt>
                <c:pt idx="105">
                  <c:v>1.2681000000000002E-6</c:v>
                </c:pt>
                <c:pt idx="106">
                  <c:v>1.3891000000000002E-6</c:v>
                </c:pt>
                <c:pt idx="107">
                  <c:v>1.4303000000000001E-6</c:v>
                </c:pt>
                <c:pt idx="108">
                  <c:v>1.5757E-6</c:v>
                </c:pt>
                <c:pt idx="109">
                  <c:v>1.7854999999999999E-6</c:v>
                </c:pt>
                <c:pt idx="110">
                  <c:v>1.8901000000000001E-6</c:v>
                </c:pt>
                <c:pt idx="111">
                  <c:v>2.1134999999999998E-6</c:v>
                </c:pt>
                <c:pt idx="112">
                  <c:v>2.5677E-6</c:v>
                </c:pt>
                <c:pt idx="113">
                  <c:v>2.9489999999999996E-6</c:v>
                </c:pt>
                <c:pt idx="114">
                  <c:v>3.6636E-6</c:v>
                </c:pt>
                <c:pt idx="115">
                  <c:v>5.2976000000000007E-6</c:v>
                </c:pt>
                <c:pt idx="116">
                  <c:v>1.0883999999999999E-5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F-4714-AC5B-E8416AAD2A0F}"/>
            </c:ext>
          </c:extLst>
        </c:ser>
        <c:ser>
          <c:idx val="6"/>
          <c:order val="2"/>
          <c:tx>
            <c:v>Z-Y AB 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All!$S$2:$S$87</c:f>
              <c:numCache>
                <c:formatCode>General</c:formatCode>
                <c:ptCount val="86"/>
                <c:pt idx="0">
                  <c:v>5.5126340000000003</c:v>
                </c:pt>
                <c:pt idx="1">
                  <c:v>5.5542829999999999</c:v>
                </c:pt>
                <c:pt idx="2">
                  <c:v>5.5852259999999996</c:v>
                </c:pt>
                <c:pt idx="3">
                  <c:v>5.6160160000000001</c:v>
                </c:pt>
                <c:pt idx="4">
                  <c:v>5.6614240000000002</c:v>
                </c:pt>
                <c:pt idx="5">
                  <c:v>5.704186</c:v>
                </c:pt>
                <c:pt idx="6">
                  <c:v>5.7473650000000003</c:v>
                </c:pt>
                <c:pt idx="7">
                  <c:v>5.7893659999999993</c:v>
                </c:pt>
                <c:pt idx="8">
                  <c:v>5.8379219999999998</c:v>
                </c:pt>
                <c:pt idx="9">
                  <c:v>5.8829989999999999</c:v>
                </c:pt>
                <c:pt idx="10">
                  <c:v>5.9312039999999993</c:v>
                </c:pt>
                <c:pt idx="11">
                  <c:v>5.9724599999999999</c:v>
                </c:pt>
                <c:pt idx="12">
                  <c:v>6.0077750000000014</c:v>
                </c:pt>
                <c:pt idx="13">
                  <c:v>6.0464339999999996</c:v>
                </c:pt>
                <c:pt idx="14">
                  <c:v>6.092225</c:v>
                </c:pt>
                <c:pt idx="15">
                  <c:v>6.1332230000000001</c:v>
                </c:pt>
                <c:pt idx="16">
                  <c:v>6.1731280000000002</c:v>
                </c:pt>
                <c:pt idx="17">
                  <c:v>6.2131230000000004</c:v>
                </c:pt>
                <c:pt idx="18">
                  <c:v>6.2499769999999986</c:v>
                </c:pt>
                <c:pt idx="19">
                  <c:v>6.3004100000000003</c:v>
                </c:pt>
                <c:pt idx="20">
                  <c:v>6.344233</c:v>
                </c:pt>
                <c:pt idx="21">
                  <c:v>6.3926220000000002</c:v>
                </c:pt>
                <c:pt idx="22">
                  <c:v>6.4452240000000014</c:v>
                </c:pt>
                <c:pt idx="23">
                  <c:v>6.4984800000000007</c:v>
                </c:pt>
                <c:pt idx="24">
                  <c:v>6.5497529999999999</c:v>
                </c:pt>
                <c:pt idx="25">
                  <c:v>6.5936339999999998</c:v>
                </c:pt>
                <c:pt idx="26">
                  <c:v>6.6414569999999999</c:v>
                </c:pt>
                <c:pt idx="27">
                  <c:v>6.7001279999999994</c:v>
                </c:pt>
                <c:pt idx="28">
                  <c:v>6.7508239999999997</c:v>
                </c:pt>
                <c:pt idx="29">
                  <c:v>6.8047370000000003</c:v>
                </c:pt>
                <c:pt idx="30">
                  <c:v>6.8524669999999999</c:v>
                </c:pt>
                <c:pt idx="31">
                  <c:v>6.8967939999999999</c:v>
                </c:pt>
                <c:pt idx="32">
                  <c:v>6.9476119999999986</c:v>
                </c:pt>
                <c:pt idx="33">
                  <c:v>6.9934690000000002</c:v>
                </c:pt>
                <c:pt idx="34">
                  <c:v>7.0543930000000001</c:v>
                </c:pt>
                <c:pt idx="35">
                  <c:v>7.1095889999999997</c:v>
                </c:pt>
                <c:pt idx="36">
                  <c:v>7.1598100000000002</c:v>
                </c:pt>
                <c:pt idx="37">
                  <c:v>7.2202349999999997</c:v>
                </c:pt>
                <c:pt idx="38">
                  <c:v>7.2845319999999996</c:v>
                </c:pt>
                <c:pt idx="39">
                  <c:v>7.339175</c:v>
                </c:pt>
                <c:pt idx="40">
                  <c:v>7.3865480000000003</c:v>
                </c:pt>
                <c:pt idx="41">
                  <c:v>7.4551270000000001</c:v>
                </c:pt>
                <c:pt idx="42">
                  <c:v>7.5124719999999998</c:v>
                </c:pt>
                <c:pt idx="43">
                  <c:v>7.5608149999999998</c:v>
                </c:pt>
                <c:pt idx="44">
                  <c:v>7.6078840000000003</c:v>
                </c:pt>
                <c:pt idx="45">
                  <c:v>7.6528790000000004</c:v>
                </c:pt>
                <c:pt idx="46">
                  <c:v>7.7054220000000004</c:v>
                </c:pt>
                <c:pt idx="47">
                  <c:v>7.7651020000000006</c:v>
                </c:pt>
                <c:pt idx="48">
                  <c:v>7.8184179999999994</c:v>
                </c:pt>
                <c:pt idx="49">
                  <c:v>7.8703270000000014</c:v>
                </c:pt>
                <c:pt idx="50">
                  <c:v>7.9226550000000007</c:v>
                </c:pt>
                <c:pt idx="51">
                  <c:v>7.9709239999999992</c:v>
                </c:pt>
                <c:pt idx="52">
                  <c:v>8.0253449999999997</c:v>
                </c:pt>
                <c:pt idx="53">
                  <c:v>8.0868950000000002</c:v>
                </c:pt>
                <c:pt idx="54">
                  <c:v>8.1448840000000011</c:v>
                </c:pt>
                <c:pt idx="55">
                  <c:v>8.2095050000000001</c:v>
                </c:pt>
                <c:pt idx="56">
                  <c:v>8.2779670000000003</c:v>
                </c:pt>
                <c:pt idx="57">
                  <c:v>8.3465009999999999</c:v>
                </c:pt>
                <c:pt idx="58">
                  <c:v>8.425593000000001</c:v>
                </c:pt>
                <c:pt idx="59">
                  <c:v>8.4946629999999992</c:v>
                </c:pt>
                <c:pt idx="60">
                  <c:v>8.566120999999999</c:v>
                </c:pt>
                <c:pt idx="61">
                  <c:v>8.636158</c:v>
                </c:pt>
                <c:pt idx="62">
                  <c:v>8.7022450000000013</c:v>
                </c:pt>
                <c:pt idx="63">
                  <c:v>8.7779029999999985</c:v>
                </c:pt>
                <c:pt idx="64">
                  <c:v>8.8677549999999989</c:v>
                </c:pt>
                <c:pt idx="65">
                  <c:v>8.9576419999999999</c:v>
                </c:pt>
                <c:pt idx="66">
                  <c:v>9.0491119999999992</c:v>
                </c:pt>
                <c:pt idx="67">
                  <c:v>9.1303540000000005</c:v>
                </c:pt>
                <c:pt idx="68">
                  <c:v>9.2080479999999998</c:v>
                </c:pt>
                <c:pt idx="69">
                  <c:v>9.2871509999999997</c:v>
                </c:pt>
                <c:pt idx="70">
                  <c:v>9.3831299999999995</c:v>
                </c:pt>
                <c:pt idx="71">
                  <c:v>9.470682</c:v>
                </c:pt>
                <c:pt idx="72">
                  <c:v>9.5533579999999994</c:v>
                </c:pt>
                <c:pt idx="73">
                  <c:v>9.638478000000001</c:v>
                </c:pt>
                <c:pt idx="74">
                  <c:v>9.7443270000000002</c:v>
                </c:pt>
                <c:pt idx="75">
                  <c:v>9.888287</c:v>
                </c:pt>
                <c:pt idx="76">
                  <c:v>10.038079</c:v>
                </c:pt>
                <c:pt idx="77">
                  <c:v>10.185611</c:v>
                </c:pt>
                <c:pt idx="78">
                  <c:v>10.358732</c:v>
                </c:pt>
                <c:pt idx="79">
                  <c:v>10.60206</c:v>
                </c:pt>
                <c:pt idx="80">
                  <c:v>10.898294999999999</c:v>
                </c:pt>
                <c:pt idx="81">
                  <c:v>11.206438</c:v>
                </c:pt>
                <c:pt idx="82">
                  <c:v>11.507085</c:v>
                </c:pt>
                <c:pt idx="83">
                  <c:v>11.946714999999999</c:v>
                </c:pt>
                <c:pt idx="84">
                  <c:v>12.692202999999999</c:v>
                </c:pt>
                <c:pt idx="85">
                  <c:v>13.945032857142859</c:v>
                </c:pt>
              </c:numCache>
            </c:numRef>
          </c:xVal>
          <c:yVal>
            <c:numRef>
              <c:f>All!$T$2:$T$87</c:f>
              <c:numCache>
                <c:formatCode>General</c:formatCode>
                <c:ptCount val="86"/>
                <c:pt idx="0">
                  <c:v>2.9700000000000001E-8</c:v>
                </c:pt>
                <c:pt idx="1">
                  <c:v>2.9099999999999999E-8</c:v>
                </c:pt>
                <c:pt idx="2">
                  <c:v>3.8800000000000003E-8</c:v>
                </c:pt>
                <c:pt idx="3">
                  <c:v>4.0499999999999999E-8</c:v>
                </c:pt>
                <c:pt idx="4">
                  <c:v>4.1000000000000003E-8</c:v>
                </c:pt>
                <c:pt idx="5">
                  <c:v>4.8699999999999999E-8</c:v>
                </c:pt>
                <c:pt idx="6">
                  <c:v>5.3299999999999988E-8</c:v>
                </c:pt>
                <c:pt idx="7">
                  <c:v>6.87E-8</c:v>
                </c:pt>
                <c:pt idx="8">
                  <c:v>6.5200000000000001E-8</c:v>
                </c:pt>
                <c:pt idx="9">
                  <c:v>6.8200000000000002E-8</c:v>
                </c:pt>
                <c:pt idx="10">
                  <c:v>7.7600000000000007E-8</c:v>
                </c:pt>
                <c:pt idx="11">
                  <c:v>8.9200000000000005E-8</c:v>
                </c:pt>
                <c:pt idx="12">
                  <c:v>8.5300000000000003E-8</c:v>
                </c:pt>
                <c:pt idx="13">
                  <c:v>9.76E-8</c:v>
                </c:pt>
                <c:pt idx="14">
                  <c:v>8.9299999999999999E-8</c:v>
                </c:pt>
                <c:pt idx="15">
                  <c:v>1.1069999999999999E-7</c:v>
                </c:pt>
                <c:pt idx="16">
                  <c:v>1.0620000000000001E-7</c:v>
                </c:pt>
                <c:pt idx="17">
                  <c:v>1.1759999999999999E-7</c:v>
                </c:pt>
                <c:pt idx="18">
                  <c:v>1.3019999999999999E-7</c:v>
                </c:pt>
                <c:pt idx="19">
                  <c:v>1.179E-7</c:v>
                </c:pt>
                <c:pt idx="20">
                  <c:v>1.642E-7</c:v>
                </c:pt>
                <c:pt idx="21">
                  <c:v>1.283E-7</c:v>
                </c:pt>
                <c:pt idx="22">
                  <c:v>1.5970000000000001E-7</c:v>
                </c:pt>
                <c:pt idx="23">
                  <c:v>1.423E-7</c:v>
                </c:pt>
                <c:pt idx="24">
                  <c:v>1.7849999999999999E-7</c:v>
                </c:pt>
                <c:pt idx="25">
                  <c:v>1.7940000000000001E-7</c:v>
                </c:pt>
                <c:pt idx="26">
                  <c:v>1.5980000000000001E-7</c:v>
                </c:pt>
                <c:pt idx="27">
                  <c:v>1.61E-7</c:v>
                </c:pt>
                <c:pt idx="28">
                  <c:v>2.065E-7</c:v>
                </c:pt>
                <c:pt idx="29">
                  <c:v>1.7840000000000001E-7</c:v>
                </c:pt>
                <c:pt idx="30">
                  <c:v>1.8550000000000001E-7</c:v>
                </c:pt>
                <c:pt idx="31">
                  <c:v>2.2350000000000001E-7</c:v>
                </c:pt>
                <c:pt idx="32">
                  <c:v>2.28E-7</c:v>
                </c:pt>
                <c:pt idx="33">
                  <c:v>1.945E-7</c:v>
                </c:pt>
                <c:pt idx="34">
                  <c:v>2.2079999999999999E-7</c:v>
                </c:pt>
                <c:pt idx="35">
                  <c:v>2.5539999999999997E-7</c:v>
                </c:pt>
                <c:pt idx="36">
                  <c:v>2.586E-7</c:v>
                </c:pt>
                <c:pt idx="37">
                  <c:v>2.153E-7</c:v>
                </c:pt>
                <c:pt idx="38">
                  <c:v>2.5919999999999999E-7</c:v>
                </c:pt>
                <c:pt idx="39">
                  <c:v>2.558E-7</c:v>
                </c:pt>
                <c:pt idx="40">
                  <c:v>3.0200000000000003E-7</c:v>
                </c:pt>
                <c:pt idx="41">
                  <c:v>2.7459999999999998E-7</c:v>
                </c:pt>
                <c:pt idx="42">
                  <c:v>2.7769999999999995E-7</c:v>
                </c:pt>
                <c:pt idx="43">
                  <c:v>2.8899999999999995E-7</c:v>
                </c:pt>
                <c:pt idx="44">
                  <c:v>2.6310000000000002E-7</c:v>
                </c:pt>
                <c:pt idx="45">
                  <c:v>3.2099999999999998E-7</c:v>
                </c:pt>
                <c:pt idx="46">
                  <c:v>3.5639999999999999E-7</c:v>
                </c:pt>
                <c:pt idx="47">
                  <c:v>3.784E-7</c:v>
                </c:pt>
                <c:pt idx="48">
                  <c:v>3.262E-7</c:v>
                </c:pt>
                <c:pt idx="49">
                  <c:v>3.5639999999999999E-7</c:v>
                </c:pt>
                <c:pt idx="50">
                  <c:v>3.7159999999999997E-7</c:v>
                </c:pt>
                <c:pt idx="51">
                  <c:v>4.0139999999999998E-7</c:v>
                </c:pt>
                <c:pt idx="52">
                  <c:v>4.2250000000000003E-7</c:v>
                </c:pt>
                <c:pt idx="53">
                  <c:v>4.2269999999999999E-7</c:v>
                </c:pt>
                <c:pt idx="54">
                  <c:v>4.1699999999999999E-7</c:v>
                </c:pt>
                <c:pt idx="55">
                  <c:v>4.6969999999999998E-7</c:v>
                </c:pt>
                <c:pt idx="56">
                  <c:v>5.3720000000000002E-7</c:v>
                </c:pt>
                <c:pt idx="57">
                  <c:v>4.8889999999999999E-7</c:v>
                </c:pt>
                <c:pt idx="58">
                  <c:v>5.2079999999999995E-7</c:v>
                </c:pt>
                <c:pt idx="59">
                  <c:v>5.4699999999999991E-7</c:v>
                </c:pt>
                <c:pt idx="60">
                  <c:v>5.8679999999999993E-7</c:v>
                </c:pt>
                <c:pt idx="61">
                  <c:v>5.9789999999999992E-7</c:v>
                </c:pt>
                <c:pt idx="62">
                  <c:v>7.1560000000000008E-7</c:v>
                </c:pt>
                <c:pt idx="63">
                  <c:v>7.5439999999999993E-7</c:v>
                </c:pt>
                <c:pt idx="64">
                  <c:v>7.2030000000000001E-7</c:v>
                </c:pt>
                <c:pt idx="65">
                  <c:v>7.2780000000000005E-7</c:v>
                </c:pt>
                <c:pt idx="66">
                  <c:v>7.9179999999999998E-7</c:v>
                </c:pt>
                <c:pt idx="67">
                  <c:v>8.4620000000000005E-7</c:v>
                </c:pt>
                <c:pt idx="68">
                  <c:v>7.4399999999999999E-7</c:v>
                </c:pt>
                <c:pt idx="69">
                  <c:v>8.23E-7</c:v>
                </c:pt>
                <c:pt idx="70">
                  <c:v>7.6590000000000005E-7</c:v>
                </c:pt>
                <c:pt idx="71">
                  <c:v>8.2719999999999989E-7</c:v>
                </c:pt>
                <c:pt idx="72">
                  <c:v>8.5509999999999987E-7</c:v>
                </c:pt>
                <c:pt idx="73">
                  <c:v>9.4719999999999991E-7</c:v>
                </c:pt>
                <c:pt idx="74">
                  <c:v>1.1608E-6</c:v>
                </c:pt>
                <c:pt idx="75">
                  <c:v>1.3683000000000001E-6</c:v>
                </c:pt>
                <c:pt idx="76">
                  <c:v>1.6223999999999999E-6</c:v>
                </c:pt>
                <c:pt idx="77">
                  <c:v>1.5456999999999999E-6</c:v>
                </c:pt>
                <c:pt idx="78">
                  <c:v>2.0553E-6</c:v>
                </c:pt>
                <c:pt idx="79">
                  <c:v>2.5355000000000001E-6</c:v>
                </c:pt>
                <c:pt idx="80">
                  <c:v>2.8481000000000003E-6</c:v>
                </c:pt>
                <c:pt idx="81">
                  <c:v>2.5032999999999998E-6</c:v>
                </c:pt>
                <c:pt idx="82">
                  <c:v>2.7945999999999999E-6</c:v>
                </c:pt>
                <c:pt idx="83">
                  <c:v>4.5036000000000004E-6</c:v>
                </c:pt>
                <c:pt idx="84">
                  <c:v>6.3350999999999989E-6</c:v>
                </c:pt>
                <c:pt idx="85">
                  <c:v>1.247228571428571E-5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DF-4714-AC5B-E8416AAD2A0F}"/>
            </c:ext>
          </c:extLst>
        </c:ser>
        <c:ser>
          <c:idx val="3"/>
          <c:order val="3"/>
          <c:tx>
            <c:v>Z-Y AB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All!$J$2:$J$92</c:f>
              <c:numCache>
                <c:formatCode>General</c:formatCode>
                <c:ptCount val="91"/>
                <c:pt idx="0">
                  <c:v>5.4255890000000004</c:v>
                </c:pt>
                <c:pt idx="1">
                  <c:v>5.4656219999999998</c:v>
                </c:pt>
                <c:pt idx="2">
                  <c:v>5.501868</c:v>
                </c:pt>
                <c:pt idx="3">
                  <c:v>5.5563009999999986</c:v>
                </c:pt>
                <c:pt idx="4">
                  <c:v>5.5977079999999999</c:v>
                </c:pt>
                <c:pt idx="5">
                  <c:v>5.6348669999999998</c:v>
                </c:pt>
                <c:pt idx="6">
                  <c:v>5.6714549999999999</c:v>
                </c:pt>
                <c:pt idx="7">
                  <c:v>5.7251209999999997</c:v>
                </c:pt>
                <c:pt idx="8">
                  <c:v>5.7734240000000003</c:v>
                </c:pt>
                <c:pt idx="9">
                  <c:v>5.8305509999999998</c:v>
                </c:pt>
                <c:pt idx="10">
                  <c:v>5.8797119999999996</c:v>
                </c:pt>
                <c:pt idx="11">
                  <c:v>5.93079</c:v>
                </c:pt>
                <c:pt idx="12">
                  <c:v>5.9761329999999999</c:v>
                </c:pt>
                <c:pt idx="13">
                  <c:v>6.0200310000000004</c:v>
                </c:pt>
                <c:pt idx="14">
                  <c:v>6.0618999999999996</c:v>
                </c:pt>
                <c:pt idx="15">
                  <c:v>6.1099890000000006</c:v>
                </c:pt>
                <c:pt idx="16">
                  <c:v>6.1573140000000004</c:v>
                </c:pt>
                <c:pt idx="17">
                  <c:v>6.2059579999999999</c:v>
                </c:pt>
                <c:pt idx="18">
                  <c:v>6.2408599999999996</c:v>
                </c:pt>
                <c:pt idx="19">
                  <c:v>6.2873549999999998</c:v>
                </c:pt>
                <c:pt idx="20">
                  <c:v>6.350403</c:v>
                </c:pt>
                <c:pt idx="21">
                  <c:v>6.4069570000000002</c:v>
                </c:pt>
                <c:pt idx="22">
                  <c:v>6.4657200000000001</c:v>
                </c:pt>
                <c:pt idx="23">
                  <c:v>6.5093969999999999</c:v>
                </c:pt>
                <c:pt idx="24">
                  <c:v>6.5548789999999997</c:v>
                </c:pt>
                <c:pt idx="25">
                  <c:v>6.6027199999999997</c:v>
                </c:pt>
                <c:pt idx="26">
                  <c:v>6.6587109999999994</c:v>
                </c:pt>
                <c:pt idx="27">
                  <c:v>6.7132810000000003</c:v>
                </c:pt>
                <c:pt idx="28">
                  <c:v>6.7662859999999991</c:v>
                </c:pt>
                <c:pt idx="29">
                  <c:v>6.8266439999999999</c:v>
                </c:pt>
                <c:pt idx="30">
                  <c:v>6.8905249999999993</c:v>
                </c:pt>
                <c:pt idx="31">
                  <c:v>6.9353680000000004</c:v>
                </c:pt>
                <c:pt idx="32">
                  <c:v>6.9794080000000012</c:v>
                </c:pt>
                <c:pt idx="33">
                  <c:v>7.0259339999999986</c:v>
                </c:pt>
                <c:pt idx="34">
                  <c:v>7.0676670000000001</c:v>
                </c:pt>
                <c:pt idx="35">
                  <c:v>7.1077979999999998</c:v>
                </c:pt>
                <c:pt idx="36">
                  <c:v>7.157419</c:v>
                </c:pt>
                <c:pt idx="37">
                  <c:v>7.2023449999999993</c:v>
                </c:pt>
                <c:pt idx="38">
                  <c:v>7.2554249999999998</c:v>
                </c:pt>
                <c:pt idx="39">
                  <c:v>7.3196969999999997</c:v>
                </c:pt>
                <c:pt idx="40">
                  <c:v>7.3755449999999998</c:v>
                </c:pt>
                <c:pt idx="41">
                  <c:v>7.430542</c:v>
                </c:pt>
                <c:pt idx="42">
                  <c:v>7.4773139999999998</c:v>
                </c:pt>
                <c:pt idx="43">
                  <c:v>7.5403409999999997</c:v>
                </c:pt>
                <c:pt idx="44">
                  <c:v>7.6065950000000004</c:v>
                </c:pt>
                <c:pt idx="45">
                  <c:v>7.6505010000000002</c:v>
                </c:pt>
                <c:pt idx="46">
                  <c:v>7.7137920000000006</c:v>
                </c:pt>
                <c:pt idx="47">
                  <c:v>7.7603910000000003</c:v>
                </c:pt>
                <c:pt idx="48">
                  <c:v>7.8112729999999999</c:v>
                </c:pt>
                <c:pt idx="49">
                  <c:v>7.8612250000000001</c:v>
                </c:pt>
                <c:pt idx="50">
                  <c:v>7.9215630000000008</c:v>
                </c:pt>
                <c:pt idx="51">
                  <c:v>7.9881799999999998</c:v>
                </c:pt>
                <c:pt idx="52">
                  <c:v>8.0455819999999996</c:v>
                </c:pt>
                <c:pt idx="53">
                  <c:v>8.0970589999999998</c:v>
                </c:pt>
                <c:pt idx="54">
                  <c:v>8.1459720000000004</c:v>
                </c:pt>
                <c:pt idx="55">
                  <c:v>8.2080070000000003</c:v>
                </c:pt>
                <c:pt idx="56">
                  <c:v>8.2679379999999991</c:v>
                </c:pt>
                <c:pt idx="57">
                  <c:v>8.3347859999999994</c:v>
                </c:pt>
                <c:pt idx="58">
                  <c:v>8.3993269999999995</c:v>
                </c:pt>
                <c:pt idx="59">
                  <c:v>8.4631410000000002</c:v>
                </c:pt>
                <c:pt idx="60">
                  <c:v>8.5341100000000001</c:v>
                </c:pt>
                <c:pt idx="61">
                  <c:v>8.6008700000000005</c:v>
                </c:pt>
                <c:pt idx="62">
                  <c:v>8.6754730000000002</c:v>
                </c:pt>
                <c:pt idx="63">
                  <c:v>8.748818</c:v>
                </c:pt>
                <c:pt idx="64">
                  <c:v>8.8221769999999999</c:v>
                </c:pt>
                <c:pt idx="65">
                  <c:v>8.9010069999999999</c:v>
                </c:pt>
                <c:pt idx="66">
                  <c:v>8.9857469999999999</c:v>
                </c:pt>
                <c:pt idx="67">
                  <c:v>9.0662610000000008</c:v>
                </c:pt>
                <c:pt idx="68">
                  <c:v>9.1369739999999986</c:v>
                </c:pt>
                <c:pt idx="69">
                  <c:v>9.221311</c:v>
                </c:pt>
                <c:pt idx="70">
                  <c:v>9.3080400000000001</c:v>
                </c:pt>
                <c:pt idx="71">
                  <c:v>9.4013949999999991</c:v>
                </c:pt>
                <c:pt idx="72">
                  <c:v>9.4909670000000013</c:v>
                </c:pt>
                <c:pt idx="73">
                  <c:v>9.5633660000000003</c:v>
                </c:pt>
                <c:pt idx="74">
                  <c:v>9.6502379999999999</c:v>
                </c:pt>
                <c:pt idx="75">
                  <c:v>9.767277</c:v>
                </c:pt>
                <c:pt idx="76">
                  <c:v>9.8662679999999998</c:v>
                </c:pt>
                <c:pt idx="77">
                  <c:v>9.9739719999999998</c:v>
                </c:pt>
                <c:pt idx="78">
                  <c:v>10.081953</c:v>
                </c:pt>
                <c:pt idx="79">
                  <c:v>10.200433</c:v>
                </c:pt>
                <c:pt idx="80">
                  <c:v>10.319156</c:v>
                </c:pt>
                <c:pt idx="81">
                  <c:v>10.441525</c:v>
                </c:pt>
                <c:pt idx="82">
                  <c:v>10.620436</c:v>
                </c:pt>
                <c:pt idx="83">
                  <c:v>10.779544</c:v>
                </c:pt>
                <c:pt idx="84">
                  <c:v>11.027068999999999</c:v>
                </c:pt>
                <c:pt idx="85">
                  <c:v>11.320613</c:v>
                </c:pt>
                <c:pt idx="86">
                  <c:v>11.640947000000001</c:v>
                </c:pt>
                <c:pt idx="87">
                  <c:v>11.983475</c:v>
                </c:pt>
                <c:pt idx="88">
                  <c:v>12.561631</c:v>
                </c:pt>
                <c:pt idx="89">
                  <c:v>13.6259</c:v>
                </c:pt>
                <c:pt idx="90">
                  <c:v>13.618444999999999</c:v>
                </c:pt>
              </c:numCache>
            </c:numRef>
          </c:xVal>
          <c:yVal>
            <c:numRef>
              <c:f>All!$K$2:$K$92</c:f>
              <c:numCache>
                <c:formatCode>General</c:formatCode>
                <c:ptCount val="91"/>
                <c:pt idx="0">
                  <c:v>2.9700000000000001E-8</c:v>
                </c:pt>
                <c:pt idx="1">
                  <c:v>2.9099999999999999E-8</c:v>
                </c:pt>
                <c:pt idx="2">
                  <c:v>4.3700000000000001E-8</c:v>
                </c:pt>
                <c:pt idx="3">
                  <c:v>4.7199999999999999E-8</c:v>
                </c:pt>
                <c:pt idx="4">
                  <c:v>4.9799999999999996E-8</c:v>
                </c:pt>
                <c:pt idx="5">
                  <c:v>6.169999999999999E-8</c:v>
                </c:pt>
                <c:pt idx="6">
                  <c:v>7.0700000000000004E-8</c:v>
                </c:pt>
                <c:pt idx="7">
                  <c:v>7.060000000000001E-8</c:v>
                </c:pt>
                <c:pt idx="8">
                  <c:v>7.7700000000000001E-8</c:v>
                </c:pt>
                <c:pt idx="9">
                  <c:v>7.5100000000000004E-8</c:v>
                </c:pt>
                <c:pt idx="10">
                  <c:v>7.8800000000000004E-8</c:v>
                </c:pt>
                <c:pt idx="11">
                  <c:v>8.42E-8</c:v>
                </c:pt>
                <c:pt idx="12">
                  <c:v>9.1500000000000005E-8</c:v>
                </c:pt>
                <c:pt idx="13">
                  <c:v>9.1899999999999996E-8</c:v>
                </c:pt>
                <c:pt idx="14">
                  <c:v>8.5199999999999995E-8</c:v>
                </c:pt>
                <c:pt idx="15">
                  <c:v>9.9899999999999988E-8</c:v>
                </c:pt>
                <c:pt idx="16">
                  <c:v>1.0880000000000001E-7</c:v>
                </c:pt>
                <c:pt idx="17">
                  <c:v>9.5799999999999998E-8</c:v>
                </c:pt>
                <c:pt idx="18">
                  <c:v>1.108E-7</c:v>
                </c:pt>
                <c:pt idx="19">
                  <c:v>1.3520000000000002E-7</c:v>
                </c:pt>
                <c:pt idx="20">
                  <c:v>1.168E-7</c:v>
                </c:pt>
                <c:pt idx="21">
                  <c:v>1.275E-7</c:v>
                </c:pt>
                <c:pt idx="22">
                  <c:v>1.303E-7</c:v>
                </c:pt>
                <c:pt idx="23">
                  <c:v>1.561E-7</c:v>
                </c:pt>
                <c:pt idx="24">
                  <c:v>1.3449999999999999E-7</c:v>
                </c:pt>
                <c:pt idx="25">
                  <c:v>1.5550000000000001E-7</c:v>
                </c:pt>
                <c:pt idx="26">
                  <c:v>1.5349999999999999E-7</c:v>
                </c:pt>
                <c:pt idx="27">
                  <c:v>1.638E-7</c:v>
                </c:pt>
                <c:pt idx="28">
                  <c:v>1.68E-7</c:v>
                </c:pt>
                <c:pt idx="29">
                  <c:v>1.754E-7</c:v>
                </c:pt>
                <c:pt idx="30">
                  <c:v>1.7940000000000001E-7</c:v>
                </c:pt>
                <c:pt idx="31">
                  <c:v>2.082E-7</c:v>
                </c:pt>
                <c:pt idx="32">
                  <c:v>1.7740000000000001E-7</c:v>
                </c:pt>
                <c:pt idx="33">
                  <c:v>1.702E-7</c:v>
                </c:pt>
                <c:pt idx="34">
                  <c:v>2.0849999999999999E-7</c:v>
                </c:pt>
                <c:pt idx="35">
                  <c:v>2.368E-7</c:v>
                </c:pt>
                <c:pt idx="36">
                  <c:v>2.241E-7</c:v>
                </c:pt>
                <c:pt idx="37">
                  <c:v>2.206E-7</c:v>
                </c:pt>
                <c:pt idx="38">
                  <c:v>2.156E-7</c:v>
                </c:pt>
                <c:pt idx="39">
                  <c:v>2.4130000000000002E-7</c:v>
                </c:pt>
                <c:pt idx="40">
                  <c:v>2.7540000000000004E-7</c:v>
                </c:pt>
                <c:pt idx="41">
                  <c:v>2.8699999999999996E-7</c:v>
                </c:pt>
                <c:pt idx="42">
                  <c:v>2.7640000000000001E-7</c:v>
                </c:pt>
                <c:pt idx="43">
                  <c:v>2.7889999999999999E-7</c:v>
                </c:pt>
                <c:pt idx="44">
                  <c:v>2.8299999999999998E-7</c:v>
                </c:pt>
                <c:pt idx="45">
                  <c:v>2.7230000000000002E-7</c:v>
                </c:pt>
                <c:pt idx="46">
                  <c:v>2.7020000000000002E-7</c:v>
                </c:pt>
                <c:pt idx="47">
                  <c:v>3.3039999999999999E-7</c:v>
                </c:pt>
                <c:pt idx="48">
                  <c:v>3.1750000000000003E-7</c:v>
                </c:pt>
                <c:pt idx="49">
                  <c:v>3.0959999999999997E-7</c:v>
                </c:pt>
                <c:pt idx="50">
                  <c:v>3.6829999999999998E-7</c:v>
                </c:pt>
                <c:pt idx="51">
                  <c:v>3.2570000000000001E-7</c:v>
                </c:pt>
                <c:pt idx="52">
                  <c:v>3.1930000000000001E-7</c:v>
                </c:pt>
                <c:pt idx="53">
                  <c:v>3.7039999999999998E-7</c:v>
                </c:pt>
                <c:pt idx="54">
                  <c:v>4.199000000000001E-7</c:v>
                </c:pt>
                <c:pt idx="55">
                  <c:v>4.0800000000000011E-7</c:v>
                </c:pt>
                <c:pt idx="56">
                  <c:v>4.4020000000000004E-7</c:v>
                </c:pt>
                <c:pt idx="57">
                  <c:v>4.2539999999999998E-7</c:v>
                </c:pt>
                <c:pt idx="58">
                  <c:v>4.7279999999999989E-7</c:v>
                </c:pt>
                <c:pt idx="59">
                  <c:v>4.8970000000000005E-7</c:v>
                </c:pt>
                <c:pt idx="60">
                  <c:v>4.6660000000000001E-7</c:v>
                </c:pt>
                <c:pt idx="61">
                  <c:v>5.9659999999999993E-7</c:v>
                </c:pt>
                <c:pt idx="62">
                  <c:v>5.356E-7</c:v>
                </c:pt>
                <c:pt idx="63">
                  <c:v>5.9389999999999994E-7</c:v>
                </c:pt>
                <c:pt idx="64">
                  <c:v>5.7759999999999998E-7</c:v>
                </c:pt>
                <c:pt idx="65">
                  <c:v>5.8360000000000001E-7</c:v>
                </c:pt>
                <c:pt idx="66">
                  <c:v>5.834E-7</c:v>
                </c:pt>
                <c:pt idx="67">
                  <c:v>6.0800000000000004E-7</c:v>
                </c:pt>
                <c:pt idx="68">
                  <c:v>6.5700000000000002E-7</c:v>
                </c:pt>
                <c:pt idx="69">
                  <c:v>6.9559999999999996E-7</c:v>
                </c:pt>
                <c:pt idx="70">
                  <c:v>7.7469999999999986E-7</c:v>
                </c:pt>
                <c:pt idx="71">
                  <c:v>8.3440000000000011E-7</c:v>
                </c:pt>
                <c:pt idx="72">
                  <c:v>8.399E-7</c:v>
                </c:pt>
                <c:pt idx="73">
                  <c:v>8.4720000000000002E-7</c:v>
                </c:pt>
                <c:pt idx="74">
                  <c:v>1.1404999999999999E-6</c:v>
                </c:pt>
                <c:pt idx="75">
                  <c:v>1.0388999999999999E-6</c:v>
                </c:pt>
                <c:pt idx="76">
                  <c:v>1.0348E-6</c:v>
                </c:pt>
                <c:pt idx="77">
                  <c:v>1.1624000000000001E-6</c:v>
                </c:pt>
                <c:pt idx="78">
                  <c:v>1.2174E-6</c:v>
                </c:pt>
                <c:pt idx="79">
                  <c:v>1.1878999999999999E-6</c:v>
                </c:pt>
                <c:pt idx="80">
                  <c:v>1.2334999999999999E-6</c:v>
                </c:pt>
                <c:pt idx="81">
                  <c:v>1.4229E-6</c:v>
                </c:pt>
                <c:pt idx="82">
                  <c:v>1.6383999999999998E-6</c:v>
                </c:pt>
                <c:pt idx="83">
                  <c:v>1.8406E-6</c:v>
                </c:pt>
                <c:pt idx="84">
                  <c:v>2.6666E-6</c:v>
                </c:pt>
                <c:pt idx="85">
                  <c:v>2.5998000000000001E-6</c:v>
                </c:pt>
                <c:pt idx="86">
                  <c:v>2.5996999999999999E-6</c:v>
                </c:pt>
                <c:pt idx="87">
                  <c:v>3.5935E-6</c:v>
                </c:pt>
                <c:pt idx="88">
                  <c:v>4.9815999999999999E-6</c:v>
                </c:pt>
                <c:pt idx="89">
                  <c:v>1.1786200000000001E-5</c:v>
                </c:pt>
                <c:pt idx="90">
                  <c:v>2.4125500000000001E-5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F-4714-AC5B-E8416AAD2A0F}"/>
            </c:ext>
          </c:extLst>
        </c:ser>
        <c:ser>
          <c:idx val="5"/>
          <c:order val="4"/>
          <c:tx>
            <c:v>X-Y SR I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All!$P$2:$P$146</c:f>
              <c:numCache>
                <c:formatCode>General</c:formatCode>
                <c:ptCount val="145"/>
                <c:pt idx="0">
                  <c:v>5.952369</c:v>
                </c:pt>
                <c:pt idx="1">
                  <c:v>5.985258</c:v>
                </c:pt>
                <c:pt idx="2">
                  <c:v>6.0212310000000002</c:v>
                </c:pt>
                <c:pt idx="3">
                  <c:v>6.0624279999999997</c:v>
                </c:pt>
                <c:pt idx="4">
                  <c:v>6.1073140000000006</c:v>
                </c:pt>
                <c:pt idx="5">
                  <c:v>6.1484509999999997</c:v>
                </c:pt>
                <c:pt idx="6">
                  <c:v>6.1906590000000001</c:v>
                </c:pt>
                <c:pt idx="7">
                  <c:v>6.2285330000000014</c:v>
                </c:pt>
                <c:pt idx="8">
                  <c:v>6.2653920000000003</c:v>
                </c:pt>
                <c:pt idx="9">
                  <c:v>6.309615</c:v>
                </c:pt>
                <c:pt idx="10">
                  <c:v>6.3556509999999999</c:v>
                </c:pt>
                <c:pt idx="11">
                  <c:v>6.3902210000000004</c:v>
                </c:pt>
                <c:pt idx="12">
                  <c:v>6.430670000000001</c:v>
                </c:pt>
                <c:pt idx="13">
                  <c:v>6.4744910000000004</c:v>
                </c:pt>
                <c:pt idx="14">
                  <c:v>6.5129980000000014</c:v>
                </c:pt>
                <c:pt idx="15">
                  <c:v>6.5569820000000014</c:v>
                </c:pt>
                <c:pt idx="16">
                  <c:v>6.5959139999999996</c:v>
                </c:pt>
                <c:pt idx="17">
                  <c:v>6.6392819999999997</c:v>
                </c:pt>
                <c:pt idx="18">
                  <c:v>6.6723749999999997</c:v>
                </c:pt>
                <c:pt idx="19">
                  <c:v>6.7173439999999998</c:v>
                </c:pt>
                <c:pt idx="20">
                  <c:v>6.7640829999999994</c:v>
                </c:pt>
                <c:pt idx="21">
                  <c:v>6.8047690000000003</c:v>
                </c:pt>
                <c:pt idx="22">
                  <c:v>6.850403</c:v>
                </c:pt>
                <c:pt idx="23">
                  <c:v>6.884258</c:v>
                </c:pt>
                <c:pt idx="24">
                  <c:v>6.9265289999999986</c:v>
                </c:pt>
                <c:pt idx="25">
                  <c:v>6.9724919999999999</c:v>
                </c:pt>
                <c:pt idx="26">
                  <c:v>7.0122389999999992</c:v>
                </c:pt>
                <c:pt idx="27">
                  <c:v>7.0563100000000007</c:v>
                </c:pt>
                <c:pt idx="28">
                  <c:v>7.1063109999999998</c:v>
                </c:pt>
                <c:pt idx="29">
                  <c:v>7.150868</c:v>
                </c:pt>
                <c:pt idx="30">
                  <c:v>7.1986009999999991</c:v>
                </c:pt>
                <c:pt idx="31">
                  <c:v>7.2348850000000002</c:v>
                </c:pt>
                <c:pt idx="32">
                  <c:v>7.2742260000000014</c:v>
                </c:pt>
                <c:pt idx="33">
                  <c:v>7.3089650000000006</c:v>
                </c:pt>
                <c:pt idx="34">
                  <c:v>7.3442269999999992</c:v>
                </c:pt>
                <c:pt idx="35">
                  <c:v>7.3847430000000003</c:v>
                </c:pt>
                <c:pt idx="36">
                  <c:v>7.4336789999999997</c:v>
                </c:pt>
                <c:pt idx="37">
                  <c:v>7.478281</c:v>
                </c:pt>
                <c:pt idx="38">
                  <c:v>7.5247659999999996</c:v>
                </c:pt>
                <c:pt idx="39">
                  <c:v>7.5683600000000002</c:v>
                </c:pt>
                <c:pt idx="40">
                  <c:v>7.6165599999999998</c:v>
                </c:pt>
                <c:pt idx="41">
                  <c:v>7.6770960000000006</c:v>
                </c:pt>
                <c:pt idx="42">
                  <c:v>7.7252599999999996</c:v>
                </c:pt>
                <c:pt idx="43">
                  <c:v>7.7672990000000004</c:v>
                </c:pt>
                <c:pt idx="44">
                  <c:v>7.813504</c:v>
                </c:pt>
                <c:pt idx="45">
                  <c:v>7.8522499999999997</c:v>
                </c:pt>
                <c:pt idx="46">
                  <c:v>7.8967790000000004</c:v>
                </c:pt>
                <c:pt idx="47">
                  <c:v>7.9459270000000002</c:v>
                </c:pt>
                <c:pt idx="48">
                  <c:v>7.9816320000000003</c:v>
                </c:pt>
                <c:pt idx="49">
                  <c:v>8.0212199999999996</c:v>
                </c:pt>
                <c:pt idx="50">
                  <c:v>8.0683389999999999</c:v>
                </c:pt>
                <c:pt idx="51">
                  <c:v>8.1136090000000003</c:v>
                </c:pt>
                <c:pt idx="52">
                  <c:v>8.1643779999999992</c:v>
                </c:pt>
                <c:pt idx="53">
                  <c:v>8.2127480000000013</c:v>
                </c:pt>
                <c:pt idx="54">
                  <c:v>8.2583710000000004</c:v>
                </c:pt>
                <c:pt idx="55">
                  <c:v>8.303903</c:v>
                </c:pt>
                <c:pt idx="56">
                  <c:v>8.3461110000000005</c:v>
                </c:pt>
                <c:pt idx="57">
                  <c:v>8.3982360000000007</c:v>
                </c:pt>
                <c:pt idx="58">
                  <c:v>8.451155</c:v>
                </c:pt>
                <c:pt idx="59">
                  <c:v>8.4953490000000009</c:v>
                </c:pt>
                <c:pt idx="60">
                  <c:v>8.5508350000000011</c:v>
                </c:pt>
                <c:pt idx="61">
                  <c:v>8.5959219999999998</c:v>
                </c:pt>
                <c:pt idx="62">
                  <c:v>8.6431240000000003</c:v>
                </c:pt>
                <c:pt idx="63">
                  <c:v>8.6869490000000003</c:v>
                </c:pt>
                <c:pt idx="64">
                  <c:v>8.7316129999999994</c:v>
                </c:pt>
                <c:pt idx="65">
                  <c:v>8.7753359999999994</c:v>
                </c:pt>
                <c:pt idx="66">
                  <c:v>8.8236950000000007</c:v>
                </c:pt>
                <c:pt idx="67">
                  <c:v>8.8719009999999994</c:v>
                </c:pt>
                <c:pt idx="68">
                  <c:v>8.9302829999999993</c:v>
                </c:pt>
                <c:pt idx="69">
                  <c:v>8.9888140000000014</c:v>
                </c:pt>
                <c:pt idx="70">
                  <c:v>9.0497580000000006</c:v>
                </c:pt>
                <c:pt idx="71">
                  <c:v>9.1104179999999992</c:v>
                </c:pt>
                <c:pt idx="72">
                  <c:v>9.1762139999999999</c:v>
                </c:pt>
                <c:pt idx="73">
                  <c:v>9.2302300000000006</c:v>
                </c:pt>
                <c:pt idx="74">
                  <c:v>9.2941439999999993</c:v>
                </c:pt>
                <c:pt idx="75">
                  <c:v>9.3389030000000002</c:v>
                </c:pt>
                <c:pt idx="76">
                  <c:v>9.3839500000000005</c:v>
                </c:pt>
                <c:pt idx="77">
                  <c:v>9.4400859999999991</c:v>
                </c:pt>
                <c:pt idx="78">
                  <c:v>9.4965679999999999</c:v>
                </c:pt>
                <c:pt idx="79">
                  <c:v>9.5494749999999993</c:v>
                </c:pt>
                <c:pt idx="80">
                  <c:v>9.6075020000000002</c:v>
                </c:pt>
                <c:pt idx="81">
                  <c:v>9.6679259999999996</c:v>
                </c:pt>
                <c:pt idx="82">
                  <c:v>9.7258630000000004</c:v>
                </c:pt>
                <c:pt idx="83">
                  <c:v>9.77867</c:v>
                </c:pt>
                <c:pt idx="84">
                  <c:v>9.8280150000000006</c:v>
                </c:pt>
                <c:pt idx="85">
                  <c:v>9.8879479999999997</c:v>
                </c:pt>
                <c:pt idx="86">
                  <c:v>9.954129</c:v>
                </c:pt>
                <c:pt idx="87">
                  <c:v>10.009195</c:v>
                </c:pt>
                <c:pt idx="88">
                  <c:v>10.079305</c:v>
                </c:pt>
                <c:pt idx="89">
                  <c:v>10.162274</c:v>
                </c:pt>
                <c:pt idx="90">
                  <c:v>10.232293</c:v>
                </c:pt>
                <c:pt idx="91">
                  <c:v>10.305832000000001</c:v>
                </c:pt>
                <c:pt idx="92">
                  <c:v>10.375685000000001</c:v>
                </c:pt>
                <c:pt idx="93">
                  <c:v>10.435101</c:v>
                </c:pt>
                <c:pt idx="94">
                  <c:v>10.518533</c:v>
                </c:pt>
                <c:pt idx="95">
                  <c:v>10.597234</c:v>
                </c:pt>
                <c:pt idx="96">
                  <c:v>10.674606000000001</c:v>
                </c:pt>
                <c:pt idx="97">
                  <c:v>10.744199</c:v>
                </c:pt>
                <c:pt idx="98">
                  <c:v>10.815408</c:v>
                </c:pt>
                <c:pt idx="99">
                  <c:v>10.912331999999999</c:v>
                </c:pt>
                <c:pt idx="100">
                  <c:v>10.995483999999999</c:v>
                </c:pt>
                <c:pt idx="101">
                  <c:v>11.066805</c:v>
                </c:pt>
                <c:pt idx="102">
                  <c:v>11.144762999999999</c:v>
                </c:pt>
                <c:pt idx="103">
                  <c:v>11.211053</c:v>
                </c:pt>
                <c:pt idx="104">
                  <c:v>11.297027999999999</c:v>
                </c:pt>
                <c:pt idx="105">
                  <c:v>11.372954999999999</c:v>
                </c:pt>
                <c:pt idx="106">
                  <c:v>11.457246</c:v>
                </c:pt>
                <c:pt idx="107">
                  <c:v>11.541266</c:v>
                </c:pt>
                <c:pt idx="108">
                  <c:v>11.613123999999999</c:v>
                </c:pt>
                <c:pt idx="109">
                  <c:v>11.717326999999999</c:v>
                </c:pt>
                <c:pt idx="110">
                  <c:v>11.803751999999999</c:v>
                </c:pt>
                <c:pt idx="111">
                  <c:v>11.902379</c:v>
                </c:pt>
                <c:pt idx="112">
                  <c:v>12.01027</c:v>
                </c:pt>
                <c:pt idx="113">
                  <c:v>12.100199</c:v>
                </c:pt>
                <c:pt idx="114">
                  <c:v>12.195522</c:v>
                </c:pt>
                <c:pt idx="115">
                  <c:v>12.291816000000001</c:v>
                </c:pt>
                <c:pt idx="116">
                  <c:v>12.375906000000001</c:v>
                </c:pt>
                <c:pt idx="117">
                  <c:v>12.507714999999999</c:v>
                </c:pt>
                <c:pt idx="118">
                  <c:v>12.614580999999999</c:v>
                </c:pt>
                <c:pt idx="119">
                  <c:v>12.718108000000001</c:v>
                </c:pt>
                <c:pt idx="120">
                  <c:v>12.824514000000001</c:v>
                </c:pt>
                <c:pt idx="121">
                  <c:v>12.912580999999999</c:v>
                </c:pt>
                <c:pt idx="122">
                  <c:v>13.001447000000001</c:v>
                </c:pt>
                <c:pt idx="123">
                  <c:v>13.095307</c:v>
                </c:pt>
                <c:pt idx="124">
                  <c:v>13.210140000000001</c:v>
                </c:pt>
                <c:pt idx="125">
                  <c:v>13.311006000000001</c:v>
                </c:pt>
                <c:pt idx="126">
                  <c:v>13.436482</c:v>
                </c:pt>
                <c:pt idx="127">
                  <c:v>13.564788999999999</c:v>
                </c:pt>
                <c:pt idx="128">
                  <c:v>13.711135000000001</c:v>
                </c:pt>
                <c:pt idx="129">
                  <c:v>13.883775999999999</c:v>
                </c:pt>
                <c:pt idx="130">
                  <c:v>14.037462</c:v>
                </c:pt>
                <c:pt idx="131">
                  <c:v>14.222766</c:v>
                </c:pt>
                <c:pt idx="132">
                  <c:v>14.394702000000001</c:v>
                </c:pt>
                <c:pt idx="133">
                  <c:v>14.585292000000001</c:v>
                </c:pt>
                <c:pt idx="134">
                  <c:v>14.770678999999999</c:v>
                </c:pt>
                <c:pt idx="135">
                  <c:v>14.999024</c:v>
                </c:pt>
                <c:pt idx="136">
                  <c:v>15.194812000000001</c:v>
                </c:pt>
                <c:pt idx="137">
                  <c:v>15.398894</c:v>
                </c:pt>
                <c:pt idx="138">
                  <c:v>15.736107000000001</c:v>
                </c:pt>
                <c:pt idx="139">
                  <c:v>16.054825000000001</c:v>
                </c:pt>
                <c:pt idx="140">
                  <c:v>16.431388999999999</c:v>
                </c:pt>
                <c:pt idx="141">
                  <c:v>16.700444000000001</c:v>
                </c:pt>
                <c:pt idx="142">
                  <c:v>17.266061000000001</c:v>
                </c:pt>
                <c:pt idx="143">
                  <c:v>17.869786000000001</c:v>
                </c:pt>
                <c:pt idx="144">
                  <c:v>18.800180000000001</c:v>
                </c:pt>
              </c:numCache>
            </c:numRef>
          </c:xVal>
          <c:yVal>
            <c:numRef>
              <c:f>All!$Q$2:$Q$146</c:f>
              <c:numCache>
                <c:formatCode>General</c:formatCode>
                <c:ptCount val="145"/>
                <c:pt idx="0">
                  <c:v>1.5299999999999998E-8</c:v>
                </c:pt>
                <c:pt idx="1">
                  <c:v>2.0800000000000001E-8</c:v>
                </c:pt>
                <c:pt idx="2">
                  <c:v>2.37E-8</c:v>
                </c:pt>
                <c:pt idx="3">
                  <c:v>2.48E-8</c:v>
                </c:pt>
                <c:pt idx="4">
                  <c:v>2.8900000000000001E-8</c:v>
                </c:pt>
                <c:pt idx="5">
                  <c:v>3.1699999999999999E-8</c:v>
                </c:pt>
                <c:pt idx="6">
                  <c:v>3.3500000000000002E-8</c:v>
                </c:pt>
                <c:pt idx="7">
                  <c:v>3.3599999999999996E-8</c:v>
                </c:pt>
                <c:pt idx="8">
                  <c:v>3.8099999999999997E-8</c:v>
                </c:pt>
                <c:pt idx="9">
                  <c:v>4.1999999999999999E-8</c:v>
                </c:pt>
                <c:pt idx="10">
                  <c:v>4.0899999999999996E-8</c:v>
                </c:pt>
                <c:pt idx="11">
                  <c:v>4.58E-8</c:v>
                </c:pt>
                <c:pt idx="12">
                  <c:v>4.4199999999999999E-8</c:v>
                </c:pt>
                <c:pt idx="13">
                  <c:v>4.0499999999999999E-8</c:v>
                </c:pt>
                <c:pt idx="14">
                  <c:v>5.1100000000000001E-8</c:v>
                </c:pt>
                <c:pt idx="15">
                  <c:v>5.0699999999999997E-8</c:v>
                </c:pt>
                <c:pt idx="16">
                  <c:v>5.2599999999999995E-8</c:v>
                </c:pt>
                <c:pt idx="17">
                  <c:v>6.0199999999999996E-8</c:v>
                </c:pt>
                <c:pt idx="18">
                  <c:v>5.8999999999999999E-8</c:v>
                </c:pt>
                <c:pt idx="19">
                  <c:v>5.1499999999999991E-8</c:v>
                </c:pt>
                <c:pt idx="20">
                  <c:v>5.8500000000000001E-8</c:v>
                </c:pt>
                <c:pt idx="21">
                  <c:v>5.7700000000000014E-8</c:v>
                </c:pt>
                <c:pt idx="22">
                  <c:v>6.6100000000000003E-8</c:v>
                </c:pt>
                <c:pt idx="23">
                  <c:v>5.6099999999999986E-8</c:v>
                </c:pt>
                <c:pt idx="24">
                  <c:v>6.7699999999999991E-8</c:v>
                </c:pt>
                <c:pt idx="25">
                  <c:v>6.6000000000000009E-8</c:v>
                </c:pt>
                <c:pt idx="26">
                  <c:v>5.6800000000000012E-8</c:v>
                </c:pt>
                <c:pt idx="27">
                  <c:v>6.9699999999999995E-8</c:v>
                </c:pt>
                <c:pt idx="28">
                  <c:v>6.06E-8</c:v>
                </c:pt>
                <c:pt idx="29">
                  <c:v>6.6899999999999997E-8</c:v>
                </c:pt>
                <c:pt idx="30">
                  <c:v>7.3200000000000007E-8</c:v>
                </c:pt>
                <c:pt idx="31">
                  <c:v>7.2700000000000009E-8</c:v>
                </c:pt>
                <c:pt idx="32">
                  <c:v>7.9300000000000002E-8</c:v>
                </c:pt>
                <c:pt idx="33">
                  <c:v>6.73E-8</c:v>
                </c:pt>
                <c:pt idx="34">
                  <c:v>8.35E-8</c:v>
                </c:pt>
                <c:pt idx="35">
                  <c:v>8.6400000000000006E-8</c:v>
                </c:pt>
                <c:pt idx="36">
                  <c:v>7.4499999999999999E-8</c:v>
                </c:pt>
                <c:pt idx="37">
                  <c:v>9.280000000000001E-8</c:v>
                </c:pt>
                <c:pt idx="38">
                  <c:v>8.0099999999999996E-8</c:v>
                </c:pt>
                <c:pt idx="39">
                  <c:v>8.42E-8</c:v>
                </c:pt>
                <c:pt idx="40">
                  <c:v>8.9899999999999991E-8</c:v>
                </c:pt>
                <c:pt idx="41">
                  <c:v>9.5900000000000005E-8</c:v>
                </c:pt>
                <c:pt idx="42">
                  <c:v>9.5500000000000002E-8</c:v>
                </c:pt>
                <c:pt idx="43">
                  <c:v>1.0009999999999999E-7</c:v>
                </c:pt>
                <c:pt idx="44">
                  <c:v>9.8700000000000004E-8</c:v>
                </c:pt>
                <c:pt idx="45">
                  <c:v>1.027E-7</c:v>
                </c:pt>
                <c:pt idx="46">
                  <c:v>9.5400000000000007E-8</c:v>
                </c:pt>
                <c:pt idx="47">
                  <c:v>9.3099999999999993E-8</c:v>
                </c:pt>
                <c:pt idx="48">
                  <c:v>1.11E-7</c:v>
                </c:pt>
                <c:pt idx="49">
                  <c:v>1.0399999999999999E-7</c:v>
                </c:pt>
                <c:pt idx="50">
                  <c:v>1.187E-7</c:v>
                </c:pt>
                <c:pt idx="51">
                  <c:v>1.069E-7</c:v>
                </c:pt>
                <c:pt idx="52">
                  <c:v>1.1620000000000001E-7</c:v>
                </c:pt>
                <c:pt idx="53">
                  <c:v>1.2129999999999998E-7</c:v>
                </c:pt>
                <c:pt idx="54">
                  <c:v>1.1060000000000001E-7</c:v>
                </c:pt>
                <c:pt idx="55">
                  <c:v>1.3520000000000002E-7</c:v>
                </c:pt>
                <c:pt idx="56">
                  <c:v>1.138E-7</c:v>
                </c:pt>
                <c:pt idx="57">
                  <c:v>1.3329999999999998E-7</c:v>
                </c:pt>
                <c:pt idx="58">
                  <c:v>1.156E-7</c:v>
                </c:pt>
                <c:pt idx="59">
                  <c:v>1.4889999999999999E-7</c:v>
                </c:pt>
                <c:pt idx="60">
                  <c:v>1.1990000000000001E-7</c:v>
                </c:pt>
                <c:pt idx="61">
                  <c:v>1.4650000000000002E-7</c:v>
                </c:pt>
                <c:pt idx="62">
                  <c:v>1.35E-7</c:v>
                </c:pt>
                <c:pt idx="63">
                  <c:v>1.4329999999999999E-7</c:v>
                </c:pt>
                <c:pt idx="64">
                  <c:v>1.4750000000000002E-7</c:v>
                </c:pt>
                <c:pt idx="65">
                  <c:v>1.438E-7</c:v>
                </c:pt>
                <c:pt idx="66">
                  <c:v>1.6199999999999999E-7</c:v>
                </c:pt>
                <c:pt idx="67">
                  <c:v>1.5830000000000001E-7</c:v>
                </c:pt>
                <c:pt idx="68">
                  <c:v>1.698E-7</c:v>
                </c:pt>
                <c:pt idx="69">
                  <c:v>1.4530000000000001E-7</c:v>
                </c:pt>
                <c:pt idx="70">
                  <c:v>1.6080000000000001E-7</c:v>
                </c:pt>
                <c:pt idx="71">
                  <c:v>1.677E-7</c:v>
                </c:pt>
                <c:pt idx="72">
                  <c:v>1.7919999999999999E-7</c:v>
                </c:pt>
                <c:pt idx="73">
                  <c:v>1.754E-7</c:v>
                </c:pt>
                <c:pt idx="74">
                  <c:v>2.3200000000000001E-7</c:v>
                </c:pt>
                <c:pt idx="75">
                  <c:v>1.8929999999999998E-7</c:v>
                </c:pt>
                <c:pt idx="76">
                  <c:v>1.899E-7</c:v>
                </c:pt>
                <c:pt idx="77">
                  <c:v>1.948E-7</c:v>
                </c:pt>
                <c:pt idx="78">
                  <c:v>1.888E-7</c:v>
                </c:pt>
                <c:pt idx="79">
                  <c:v>2.0210000000000002E-7</c:v>
                </c:pt>
                <c:pt idx="80">
                  <c:v>2.237E-7</c:v>
                </c:pt>
                <c:pt idx="81">
                  <c:v>2.5690000000000003E-7</c:v>
                </c:pt>
                <c:pt idx="82">
                  <c:v>2.1049999999999999E-7</c:v>
                </c:pt>
                <c:pt idx="83">
                  <c:v>2.4200000000000002E-7</c:v>
                </c:pt>
                <c:pt idx="84">
                  <c:v>2.0830000000000001E-7</c:v>
                </c:pt>
                <c:pt idx="85">
                  <c:v>2.1E-7</c:v>
                </c:pt>
                <c:pt idx="86">
                  <c:v>2.128E-7</c:v>
                </c:pt>
                <c:pt idx="87">
                  <c:v>2.5800000000000001E-7</c:v>
                </c:pt>
                <c:pt idx="88">
                  <c:v>2.4289999999999998E-7</c:v>
                </c:pt>
                <c:pt idx="89">
                  <c:v>2.4479999999999997E-7</c:v>
                </c:pt>
                <c:pt idx="90">
                  <c:v>2.72E-7</c:v>
                </c:pt>
                <c:pt idx="91">
                  <c:v>2.5730000000000001E-7</c:v>
                </c:pt>
                <c:pt idx="92">
                  <c:v>2.8840000000000001E-7</c:v>
                </c:pt>
                <c:pt idx="93">
                  <c:v>2.5800000000000001E-7</c:v>
                </c:pt>
                <c:pt idx="94">
                  <c:v>2.6180000000000003E-7</c:v>
                </c:pt>
                <c:pt idx="95">
                  <c:v>3.1399999999999998E-7</c:v>
                </c:pt>
                <c:pt idx="96">
                  <c:v>2.7280000000000001E-7</c:v>
                </c:pt>
                <c:pt idx="97">
                  <c:v>3.1799999999999996E-7</c:v>
                </c:pt>
                <c:pt idx="98">
                  <c:v>3.2109999999999998E-7</c:v>
                </c:pt>
                <c:pt idx="99">
                  <c:v>3.0249999999999996E-7</c:v>
                </c:pt>
                <c:pt idx="100">
                  <c:v>3.481E-7</c:v>
                </c:pt>
                <c:pt idx="101">
                  <c:v>3.1470000000000003E-7</c:v>
                </c:pt>
                <c:pt idx="102">
                  <c:v>3.4479999999999996E-7</c:v>
                </c:pt>
                <c:pt idx="103">
                  <c:v>3.2459999999999998E-7</c:v>
                </c:pt>
                <c:pt idx="104">
                  <c:v>3.2829999999999999E-7</c:v>
                </c:pt>
                <c:pt idx="105">
                  <c:v>3.4540000000000001E-7</c:v>
                </c:pt>
                <c:pt idx="106">
                  <c:v>3.5320000000000001E-7</c:v>
                </c:pt>
                <c:pt idx="107">
                  <c:v>3.7589999999999997E-7</c:v>
                </c:pt>
                <c:pt idx="108">
                  <c:v>4.5789999999999999E-7</c:v>
                </c:pt>
                <c:pt idx="109">
                  <c:v>3.7300000000000002E-7</c:v>
                </c:pt>
                <c:pt idx="110">
                  <c:v>4.3310000000000003E-7</c:v>
                </c:pt>
                <c:pt idx="111">
                  <c:v>4.4550000000000001E-7</c:v>
                </c:pt>
                <c:pt idx="112">
                  <c:v>4.1750000000000003E-7</c:v>
                </c:pt>
                <c:pt idx="113">
                  <c:v>4.8389999999999993E-7</c:v>
                </c:pt>
                <c:pt idx="114">
                  <c:v>5.9950000000000004E-7</c:v>
                </c:pt>
                <c:pt idx="115">
                  <c:v>5.4519999999999999E-7</c:v>
                </c:pt>
                <c:pt idx="116">
                  <c:v>5.9279999999999996E-7</c:v>
                </c:pt>
                <c:pt idx="117">
                  <c:v>5.3800000000000008E-7</c:v>
                </c:pt>
                <c:pt idx="118">
                  <c:v>5.2839999999999999E-7</c:v>
                </c:pt>
                <c:pt idx="119">
                  <c:v>5.5059999999999997E-7</c:v>
                </c:pt>
                <c:pt idx="120">
                  <c:v>5.4440000000000003E-7</c:v>
                </c:pt>
                <c:pt idx="121">
                  <c:v>5.398E-7</c:v>
                </c:pt>
                <c:pt idx="122">
                  <c:v>5.4219999999999997E-7</c:v>
                </c:pt>
                <c:pt idx="123">
                  <c:v>5.2459999999999992E-7</c:v>
                </c:pt>
                <c:pt idx="124">
                  <c:v>5.5939999999999999E-7</c:v>
                </c:pt>
                <c:pt idx="125">
                  <c:v>5.9279999999999996E-7</c:v>
                </c:pt>
                <c:pt idx="126">
                  <c:v>6.9930000000000002E-7</c:v>
                </c:pt>
                <c:pt idx="127">
                  <c:v>7.2930000000000005E-7</c:v>
                </c:pt>
                <c:pt idx="128">
                  <c:v>7.2709999999999999E-7</c:v>
                </c:pt>
                <c:pt idx="129">
                  <c:v>7.8809999999999992E-7</c:v>
                </c:pt>
                <c:pt idx="130">
                  <c:v>8.0839999999999996E-7</c:v>
                </c:pt>
                <c:pt idx="131">
                  <c:v>6.9839999999999995E-7</c:v>
                </c:pt>
                <c:pt idx="132">
                  <c:v>8.1370000000000004E-7</c:v>
                </c:pt>
                <c:pt idx="133">
                  <c:v>9.1480000000000001E-7</c:v>
                </c:pt>
                <c:pt idx="134">
                  <c:v>9.3780000000000015E-7</c:v>
                </c:pt>
                <c:pt idx="135">
                  <c:v>1.0675000000000002E-6</c:v>
                </c:pt>
                <c:pt idx="136">
                  <c:v>1.2386000000000001E-6</c:v>
                </c:pt>
                <c:pt idx="137">
                  <c:v>1.2448999999999999E-6</c:v>
                </c:pt>
                <c:pt idx="138">
                  <c:v>1.5242000000000002E-6</c:v>
                </c:pt>
                <c:pt idx="139">
                  <c:v>1.6276000000000001E-6</c:v>
                </c:pt>
                <c:pt idx="140">
                  <c:v>1.7145000000000001E-6</c:v>
                </c:pt>
                <c:pt idx="141">
                  <c:v>1.9937999999999999E-6</c:v>
                </c:pt>
                <c:pt idx="142">
                  <c:v>2.5150000000000001E-6</c:v>
                </c:pt>
                <c:pt idx="143">
                  <c:v>3.2542000000000001E-6</c:v>
                </c:pt>
                <c:pt idx="144">
                  <c:v>7.0875999999999989E-6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DF-4714-AC5B-E8416AAD2A0F}"/>
            </c:ext>
          </c:extLst>
        </c:ser>
        <c:ser>
          <c:idx val="2"/>
          <c:order val="5"/>
          <c:tx>
            <c:v>Z-Y SR 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2060">
                    <a:alpha val="97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All!$G$2:$G$143</c:f>
              <c:numCache>
                <c:formatCode>General</c:formatCode>
                <c:ptCount val="142"/>
                <c:pt idx="0">
                  <c:v>5.6535599999999997</c:v>
                </c:pt>
                <c:pt idx="1">
                  <c:v>5.6986910000000002</c:v>
                </c:pt>
                <c:pt idx="2">
                  <c:v>5.7384819999999994</c:v>
                </c:pt>
                <c:pt idx="3">
                  <c:v>5.7781750000000001</c:v>
                </c:pt>
                <c:pt idx="4">
                  <c:v>5.8250149999999996</c:v>
                </c:pt>
                <c:pt idx="5">
                  <c:v>5.8626209999999999</c:v>
                </c:pt>
                <c:pt idx="6">
                  <c:v>5.9033709999999999</c:v>
                </c:pt>
                <c:pt idx="7">
                  <c:v>5.9409599999999996</c:v>
                </c:pt>
                <c:pt idx="8">
                  <c:v>5.9867749999999997</c:v>
                </c:pt>
                <c:pt idx="9">
                  <c:v>6.0250089999999998</c:v>
                </c:pt>
                <c:pt idx="10">
                  <c:v>6.0636349999999997</c:v>
                </c:pt>
                <c:pt idx="11">
                  <c:v>6.1113749999999998</c:v>
                </c:pt>
                <c:pt idx="12">
                  <c:v>6.1475400000000002</c:v>
                </c:pt>
                <c:pt idx="13">
                  <c:v>6.1890739999999997</c:v>
                </c:pt>
                <c:pt idx="14">
                  <c:v>6.2313419999999997</c:v>
                </c:pt>
                <c:pt idx="15">
                  <c:v>6.2689630000000003</c:v>
                </c:pt>
                <c:pt idx="16">
                  <c:v>6.3014270000000003</c:v>
                </c:pt>
                <c:pt idx="17">
                  <c:v>6.3437239999999999</c:v>
                </c:pt>
                <c:pt idx="18">
                  <c:v>6.3888480000000003</c:v>
                </c:pt>
                <c:pt idx="19">
                  <c:v>6.4322850000000003</c:v>
                </c:pt>
                <c:pt idx="20">
                  <c:v>6.4849019999999999</c:v>
                </c:pt>
                <c:pt idx="21">
                  <c:v>6.5199020000000001</c:v>
                </c:pt>
                <c:pt idx="22">
                  <c:v>6.5558530000000008</c:v>
                </c:pt>
                <c:pt idx="23">
                  <c:v>6.5979739999999989</c:v>
                </c:pt>
                <c:pt idx="24">
                  <c:v>6.6401250000000003</c:v>
                </c:pt>
                <c:pt idx="25">
                  <c:v>6.6729139999999996</c:v>
                </c:pt>
                <c:pt idx="26">
                  <c:v>6.7192239999999996</c:v>
                </c:pt>
                <c:pt idx="27">
                  <c:v>6.7547929999999994</c:v>
                </c:pt>
                <c:pt idx="28">
                  <c:v>6.782922000000001</c:v>
                </c:pt>
                <c:pt idx="29">
                  <c:v>6.813871999999999</c:v>
                </c:pt>
                <c:pt idx="30">
                  <c:v>6.8495729999999986</c:v>
                </c:pt>
                <c:pt idx="31">
                  <c:v>6.8966890000000003</c:v>
                </c:pt>
                <c:pt idx="32">
                  <c:v>6.935204999999999</c:v>
                </c:pt>
                <c:pt idx="33">
                  <c:v>6.9822670000000002</c:v>
                </c:pt>
                <c:pt idx="34">
                  <c:v>7.0368309999999994</c:v>
                </c:pt>
                <c:pt idx="35">
                  <c:v>7.0756259999999997</c:v>
                </c:pt>
                <c:pt idx="36">
                  <c:v>7.1106759999999998</c:v>
                </c:pt>
                <c:pt idx="37">
                  <c:v>7.1530170000000002</c:v>
                </c:pt>
                <c:pt idx="38">
                  <c:v>7.1993290000000014</c:v>
                </c:pt>
                <c:pt idx="39">
                  <c:v>7.2392589999999997</c:v>
                </c:pt>
                <c:pt idx="40">
                  <c:v>7.2786670000000004</c:v>
                </c:pt>
                <c:pt idx="41">
                  <c:v>7.3323700000000001</c:v>
                </c:pt>
                <c:pt idx="42">
                  <c:v>7.3713480000000002</c:v>
                </c:pt>
                <c:pt idx="43">
                  <c:v>7.4110180000000003</c:v>
                </c:pt>
                <c:pt idx="44">
                  <c:v>7.4526409999999998</c:v>
                </c:pt>
                <c:pt idx="45">
                  <c:v>7.4929579999999998</c:v>
                </c:pt>
                <c:pt idx="46">
                  <c:v>7.5405330000000008</c:v>
                </c:pt>
                <c:pt idx="47">
                  <c:v>7.586551</c:v>
                </c:pt>
                <c:pt idx="48">
                  <c:v>7.6192189999999993</c:v>
                </c:pt>
                <c:pt idx="49">
                  <c:v>7.6612939999999998</c:v>
                </c:pt>
                <c:pt idx="50">
                  <c:v>7.7016730000000004</c:v>
                </c:pt>
                <c:pt idx="51">
                  <c:v>7.7448639999999997</c:v>
                </c:pt>
                <c:pt idx="52">
                  <c:v>7.7893759999999999</c:v>
                </c:pt>
                <c:pt idx="53">
                  <c:v>7.8345180000000001</c:v>
                </c:pt>
                <c:pt idx="54">
                  <c:v>7.8830410000000004</c:v>
                </c:pt>
                <c:pt idx="55">
                  <c:v>7.9334930000000004</c:v>
                </c:pt>
                <c:pt idx="56">
                  <c:v>7.975263</c:v>
                </c:pt>
                <c:pt idx="57">
                  <c:v>8.0190239999999999</c:v>
                </c:pt>
                <c:pt idx="58">
                  <c:v>8.0607020000000009</c:v>
                </c:pt>
                <c:pt idx="59">
                  <c:v>8.1169910000000005</c:v>
                </c:pt>
                <c:pt idx="60">
                  <c:v>8.1639400000000002</c:v>
                </c:pt>
                <c:pt idx="61">
                  <c:v>8.2052629999999986</c:v>
                </c:pt>
                <c:pt idx="62">
                  <c:v>8.2547789999999992</c:v>
                </c:pt>
                <c:pt idx="63">
                  <c:v>8.3030089999999994</c:v>
                </c:pt>
                <c:pt idx="64">
                  <c:v>8.3470529999999989</c:v>
                </c:pt>
                <c:pt idx="65">
                  <c:v>8.3912099999999992</c:v>
                </c:pt>
                <c:pt idx="66">
                  <c:v>8.4468899999999998</c:v>
                </c:pt>
                <c:pt idx="67">
                  <c:v>8.498861999999999</c:v>
                </c:pt>
                <c:pt idx="68">
                  <c:v>8.5594059999999992</c:v>
                </c:pt>
                <c:pt idx="69">
                  <c:v>8.6210369999999994</c:v>
                </c:pt>
                <c:pt idx="70">
                  <c:v>8.6731990000000003</c:v>
                </c:pt>
                <c:pt idx="71">
                  <c:v>8.7234569999999998</c:v>
                </c:pt>
                <c:pt idx="72">
                  <c:v>8.7721789999999995</c:v>
                </c:pt>
                <c:pt idx="73">
                  <c:v>8.8234480000000008</c:v>
                </c:pt>
                <c:pt idx="74">
                  <c:v>8.8904750000000003</c:v>
                </c:pt>
                <c:pt idx="75">
                  <c:v>8.9478660000000012</c:v>
                </c:pt>
                <c:pt idx="76">
                  <c:v>9.0135729999999992</c:v>
                </c:pt>
                <c:pt idx="77">
                  <c:v>9.0586269999999995</c:v>
                </c:pt>
                <c:pt idx="78">
                  <c:v>9.1168829999999996</c:v>
                </c:pt>
                <c:pt idx="79">
                  <c:v>9.1773480000000003</c:v>
                </c:pt>
                <c:pt idx="80">
                  <c:v>9.235258</c:v>
                </c:pt>
                <c:pt idx="81">
                  <c:v>9.297934999999999</c:v>
                </c:pt>
                <c:pt idx="82">
                  <c:v>9.3611339999999998</c:v>
                </c:pt>
                <c:pt idx="83">
                  <c:v>9.4296469999999992</c:v>
                </c:pt>
                <c:pt idx="84">
                  <c:v>9.4893429999999999</c:v>
                </c:pt>
                <c:pt idx="85">
                  <c:v>9.5749089999999999</c:v>
                </c:pt>
                <c:pt idx="86">
                  <c:v>9.6703480000000006</c:v>
                </c:pt>
                <c:pt idx="87">
                  <c:v>9.7386049999999997</c:v>
                </c:pt>
                <c:pt idx="88">
                  <c:v>9.8017709999999987</c:v>
                </c:pt>
                <c:pt idx="89">
                  <c:v>9.8796909999999993</c:v>
                </c:pt>
                <c:pt idx="90">
                  <c:v>9.9405579999999993</c:v>
                </c:pt>
                <c:pt idx="91">
                  <c:v>10.010434</c:v>
                </c:pt>
                <c:pt idx="92">
                  <c:v>10.096947999999999</c:v>
                </c:pt>
                <c:pt idx="93">
                  <c:v>10.188841</c:v>
                </c:pt>
                <c:pt idx="94">
                  <c:v>10.292562</c:v>
                </c:pt>
                <c:pt idx="95">
                  <c:v>10.385892</c:v>
                </c:pt>
                <c:pt idx="96">
                  <c:v>10.482892</c:v>
                </c:pt>
                <c:pt idx="97">
                  <c:v>10.586038</c:v>
                </c:pt>
                <c:pt idx="98">
                  <c:v>10.685587999999999</c:v>
                </c:pt>
                <c:pt idx="99">
                  <c:v>10.763396999999999</c:v>
                </c:pt>
                <c:pt idx="100">
                  <c:v>10.844372</c:v>
                </c:pt>
                <c:pt idx="101">
                  <c:v>10.933761000000001</c:v>
                </c:pt>
                <c:pt idx="102">
                  <c:v>11.020422</c:v>
                </c:pt>
                <c:pt idx="103">
                  <c:v>11.124828000000001</c:v>
                </c:pt>
                <c:pt idx="104">
                  <c:v>11.208959999999999</c:v>
                </c:pt>
                <c:pt idx="105">
                  <c:v>11.318027000000001</c:v>
                </c:pt>
                <c:pt idx="106">
                  <c:v>11.411396999999999</c:v>
                </c:pt>
                <c:pt idx="107">
                  <c:v>11.497717</c:v>
                </c:pt>
                <c:pt idx="108">
                  <c:v>11.587921</c:v>
                </c:pt>
                <c:pt idx="109">
                  <c:v>11.661999</c:v>
                </c:pt>
                <c:pt idx="110">
                  <c:v>11.768573999999999</c:v>
                </c:pt>
                <c:pt idx="111">
                  <c:v>11.883806</c:v>
                </c:pt>
                <c:pt idx="112">
                  <c:v>12.005473</c:v>
                </c:pt>
                <c:pt idx="113">
                  <c:v>12.088196999999999</c:v>
                </c:pt>
                <c:pt idx="114">
                  <c:v>12.199267000000001</c:v>
                </c:pt>
                <c:pt idx="115">
                  <c:v>12.354476</c:v>
                </c:pt>
                <c:pt idx="116">
                  <c:v>12.452128999999999</c:v>
                </c:pt>
                <c:pt idx="117">
                  <c:v>12.573237000000001</c:v>
                </c:pt>
                <c:pt idx="118">
                  <c:v>12.696104</c:v>
                </c:pt>
                <c:pt idx="119">
                  <c:v>12.832248</c:v>
                </c:pt>
                <c:pt idx="120">
                  <c:v>12.975863</c:v>
                </c:pt>
                <c:pt idx="121">
                  <c:v>13.115012999999999</c:v>
                </c:pt>
                <c:pt idx="122">
                  <c:v>13.284302</c:v>
                </c:pt>
                <c:pt idx="123">
                  <c:v>13.513228</c:v>
                </c:pt>
                <c:pt idx="124">
                  <c:v>13.692069999999999</c:v>
                </c:pt>
                <c:pt idx="125">
                  <c:v>13.856228</c:v>
                </c:pt>
                <c:pt idx="126">
                  <c:v>14.041914999999999</c:v>
                </c:pt>
                <c:pt idx="127">
                  <c:v>14.241861999999999</c:v>
                </c:pt>
                <c:pt idx="128">
                  <c:v>14.412129999999999</c:v>
                </c:pt>
                <c:pt idx="129">
                  <c:v>14.610685999999999</c:v>
                </c:pt>
                <c:pt idx="130">
                  <c:v>14.852691</c:v>
                </c:pt>
                <c:pt idx="131">
                  <c:v>15.121186</c:v>
                </c:pt>
                <c:pt idx="132">
                  <c:v>15.361311000000001</c:v>
                </c:pt>
                <c:pt idx="133">
                  <c:v>15.672589</c:v>
                </c:pt>
                <c:pt idx="134">
                  <c:v>15.94117</c:v>
                </c:pt>
                <c:pt idx="135">
                  <c:v>16.312045999999999</c:v>
                </c:pt>
                <c:pt idx="136">
                  <c:v>16.619706999999998</c:v>
                </c:pt>
                <c:pt idx="137">
                  <c:v>17.0703</c:v>
                </c:pt>
                <c:pt idx="138">
                  <c:v>17.545339999999999</c:v>
                </c:pt>
                <c:pt idx="139">
                  <c:v>18.301144000000001</c:v>
                </c:pt>
                <c:pt idx="140">
                  <c:v>19.026627999999999</c:v>
                </c:pt>
                <c:pt idx="141">
                  <c:v>19.989820000000002</c:v>
                </c:pt>
              </c:numCache>
            </c:numRef>
          </c:xVal>
          <c:yVal>
            <c:numRef>
              <c:f>All!$H$2:$H$143</c:f>
              <c:numCache>
                <c:formatCode>General</c:formatCode>
                <c:ptCount val="142"/>
                <c:pt idx="0">
                  <c:v>2.2699999999999998E-8</c:v>
                </c:pt>
                <c:pt idx="1">
                  <c:v>2.3799999999999998E-8</c:v>
                </c:pt>
                <c:pt idx="2">
                  <c:v>2.81E-8</c:v>
                </c:pt>
                <c:pt idx="3">
                  <c:v>2.7500000000000001E-8</c:v>
                </c:pt>
                <c:pt idx="4">
                  <c:v>2.7599999999999999E-8</c:v>
                </c:pt>
                <c:pt idx="5">
                  <c:v>3.7400000000000004E-8</c:v>
                </c:pt>
                <c:pt idx="6">
                  <c:v>3.25E-8</c:v>
                </c:pt>
                <c:pt idx="7">
                  <c:v>3.7299999999999997E-8</c:v>
                </c:pt>
                <c:pt idx="8">
                  <c:v>3.7299999999999997E-8</c:v>
                </c:pt>
                <c:pt idx="9">
                  <c:v>4.2799999999999999E-8</c:v>
                </c:pt>
                <c:pt idx="10">
                  <c:v>4.0899999999999996E-8</c:v>
                </c:pt>
                <c:pt idx="11">
                  <c:v>3.6100000000000006E-8</c:v>
                </c:pt>
                <c:pt idx="12">
                  <c:v>4.6800000000000002E-8</c:v>
                </c:pt>
                <c:pt idx="13">
                  <c:v>4.0000000000000001E-8</c:v>
                </c:pt>
                <c:pt idx="14">
                  <c:v>4.1699999999999996E-8</c:v>
                </c:pt>
                <c:pt idx="15">
                  <c:v>5.5999999999999992E-8</c:v>
                </c:pt>
                <c:pt idx="16">
                  <c:v>4.8900000000000008E-8</c:v>
                </c:pt>
                <c:pt idx="17">
                  <c:v>4.6199999999999997E-8</c:v>
                </c:pt>
                <c:pt idx="18">
                  <c:v>5.2599999999999995E-8</c:v>
                </c:pt>
                <c:pt idx="19">
                  <c:v>4.9100000000000003E-8</c:v>
                </c:pt>
                <c:pt idx="20">
                  <c:v>4.8399999999999997E-8</c:v>
                </c:pt>
                <c:pt idx="21">
                  <c:v>5.1900000000000002E-8</c:v>
                </c:pt>
                <c:pt idx="22">
                  <c:v>6.5200000000000001E-8</c:v>
                </c:pt>
                <c:pt idx="23">
                  <c:v>5.5500000000000007E-8</c:v>
                </c:pt>
                <c:pt idx="24">
                  <c:v>6.5299999999999996E-8</c:v>
                </c:pt>
                <c:pt idx="25">
                  <c:v>5.6099999999999986E-8</c:v>
                </c:pt>
                <c:pt idx="26">
                  <c:v>6.2499999999999997E-8</c:v>
                </c:pt>
                <c:pt idx="27">
                  <c:v>6.3399999999999999E-8</c:v>
                </c:pt>
                <c:pt idx="28">
                  <c:v>7.9700000000000006E-8</c:v>
                </c:pt>
                <c:pt idx="29">
                  <c:v>6.1900000000000005E-8</c:v>
                </c:pt>
                <c:pt idx="30">
                  <c:v>6.5599999999999992E-8</c:v>
                </c:pt>
                <c:pt idx="31">
                  <c:v>6.7899999999999993E-8</c:v>
                </c:pt>
                <c:pt idx="32">
                  <c:v>7.2499999999999994E-8</c:v>
                </c:pt>
                <c:pt idx="33">
                  <c:v>7.0799999999999999E-8</c:v>
                </c:pt>
                <c:pt idx="34">
                  <c:v>6.9600000000000001E-8</c:v>
                </c:pt>
                <c:pt idx="35">
                  <c:v>7.0500000000000003E-8</c:v>
                </c:pt>
                <c:pt idx="36">
                  <c:v>6.8999999999999996E-8</c:v>
                </c:pt>
                <c:pt idx="37">
                  <c:v>7.6599999999999998E-8</c:v>
                </c:pt>
                <c:pt idx="38">
                  <c:v>8.1400000000000001E-8</c:v>
                </c:pt>
                <c:pt idx="39">
                  <c:v>9.4900000000000009E-8</c:v>
                </c:pt>
                <c:pt idx="40">
                  <c:v>9.350000000000001E-8</c:v>
                </c:pt>
                <c:pt idx="41">
                  <c:v>9.09E-8</c:v>
                </c:pt>
                <c:pt idx="42">
                  <c:v>8.79E-8</c:v>
                </c:pt>
                <c:pt idx="43">
                  <c:v>1.2410000000000001E-7</c:v>
                </c:pt>
                <c:pt idx="44">
                  <c:v>8.4699999999999997E-8</c:v>
                </c:pt>
                <c:pt idx="45">
                  <c:v>9.129999999999999E-8</c:v>
                </c:pt>
                <c:pt idx="46">
                  <c:v>9.6199999999999988E-8</c:v>
                </c:pt>
                <c:pt idx="47">
                  <c:v>9.9099999999999994E-8</c:v>
                </c:pt>
                <c:pt idx="48">
                  <c:v>9.5300000000000013E-8</c:v>
                </c:pt>
                <c:pt idx="49">
                  <c:v>1.059E-7</c:v>
                </c:pt>
                <c:pt idx="50">
                  <c:v>9.8200000000000006E-8</c:v>
                </c:pt>
                <c:pt idx="51">
                  <c:v>1.083E-7</c:v>
                </c:pt>
                <c:pt idx="52">
                  <c:v>1.142E-7</c:v>
                </c:pt>
                <c:pt idx="53">
                  <c:v>1.117E-7</c:v>
                </c:pt>
                <c:pt idx="54">
                  <c:v>1.187E-7</c:v>
                </c:pt>
                <c:pt idx="55">
                  <c:v>1.0930000000000001E-7</c:v>
                </c:pt>
                <c:pt idx="56">
                  <c:v>1.2730000000000001E-7</c:v>
                </c:pt>
                <c:pt idx="57">
                  <c:v>1.168E-7</c:v>
                </c:pt>
                <c:pt idx="58">
                  <c:v>1.247E-7</c:v>
                </c:pt>
                <c:pt idx="59">
                  <c:v>1.141E-7</c:v>
                </c:pt>
                <c:pt idx="60">
                  <c:v>1.413E-7</c:v>
                </c:pt>
                <c:pt idx="61">
                  <c:v>1.3169999999999999E-7</c:v>
                </c:pt>
                <c:pt idx="62">
                  <c:v>1.1929999999999999E-7</c:v>
                </c:pt>
                <c:pt idx="63">
                  <c:v>1.561E-7</c:v>
                </c:pt>
                <c:pt idx="64">
                  <c:v>1.5699999999999999E-7</c:v>
                </c:pt>
                <c:pt idx="65">
                  <c:v>1.3820000000000001E-7</c:v>
                </c:pt>
                <c:pt idx="66">
                  <c:v>1.4030000000000001E-7</c:v>
                </c:pt>
                <c:pt idx="67">
                  <c:v>1.5899999999999998E-7</c:v>
                </c:pt>
                <c:pt idx="68">
                  <c:v>1.5090000000000001E-7</c:v>
                </c:pt>
                <c:pt idx="69">
                  <c:v>1.4999999999999999E-7</c:v>
                </c:pt>
                <c:pt idx="70">
                  <c:v>1.8029999999999999E-7</c:v>
                </c:pt>
                <c:pt idx="71">
                  <c:v>1.498E-7</c:v>
                </c:pt>
                <c:pt idx="72">
                  <c:v>1.874E-7</c:v>
                </c:pt>
                <c:pt idx="73">
                  <c:v>1.7489999999999998E-7</c:v>
                </c:pt>
                <c:pt idx="74">
                  <c:v>1.5069999999999999E-7</c:v>
                </c:pt>
                <c:pt idx="75">
                  <c:v>1.9740000000000001E-7</c:v>
                </c:pt>
                <c:pt idx="76">
                  <c:v>1.6339999999999999E-7</c:v>
                </c:pt>
                <c:pt idx="77">
                  <c:v>1.9719999999999999E-7</c:v>
                </c:pt>
                <c:pt idx="78">
                  <c:v>1.8310000000000002E-7</c:v>
                </c:pt>
                <c:pt idx="79">
                  <c:v>1.8579999999999998E-7</c:v>
                </c:pt>
                <c:pt idx="80">
                  <c:v>2.0620000000000001E-7</c:v>
                </c:pt>
                <c:pt idx="81">
                  <c:v>2.1159999999999999E-7</c:v>
                </c:pt>
                <c:pt idx="82">
                  <c:v>2.3849999999999997E-7</c:v>
                </c:pt>
                <c:pt idx="83">
                  <c:v>2.0830000000000001E-7</c:v>
                </c:pt>
                <c:pt idx="84">
                  <c:v>2.3980000000000002E-7</c:v>
                </c:pt>
                <c:pt idx="85">
                  <c:v>2.1659999999999999E-7</c:v>
                </c:pt>
                <c:pt idx="86">
                  <c:v>2.2790000000000002E-7</c:v>
                </c:pt>
                <c:pt idx="87">
                  <c:v>2.5080000000000005E-7</c:v>
                </c:pt>
                <c:pt idx="88">
                  <c:v>3.1489999999999999E-7</c:v>
                </c:pt>
                <c:pt idx="89">
                  <c:v>2.8089999999999998E-7</c:v>
                </c:pt>
                <c:pt idx="90">
                  <c:v>2.551E-7</c:v>
                </c:pt>
                <c:pt idx="91">
                  <c:v>2.959E-7</c:v>
                </c:pt>
                <c:pt idx="92">
                  <c:v>3.249E-7</c:v>
                </c:pt>
                <c:pt idx="93">
                  <c:v>2.8669999999999999E-7</c:v>
                </c:pt>
                <c:pt idx="94">
                  <c:v>2.7530000000000004E-7</c:v>
                </c:pt>
                <c:pt idx="95">
                  <c:v>2.769E-7</c:v>
                </c:pt>
                <c:pt idx="96">
                  <c:v>3.46E-7</c:v>
                </c:pt>
                <c:pt idx="97">
                  <c:v>3.3949999999999999E-7</c:v>
                </c:pt>
                <c:pt idx="98">
                  <c:v>3.115E-7</c:v>
                </c:pt>
                <c:pt idx="99">
                  <c:v>3.3920000000000002E-7</c:v>
                </c:pt>
                <c:pt idx="100">
                  <c:v>3.3659999999999998E-7</c:v>
                </c:pt>
                <c:pt idx="101">
                  <c:v>3.2499999999999996E-7</c:v>
                </c:pt>
                <c:pt idx="102">
                  <c:v>3.5129999999999998E-7</c:v>
                </c:pt>
                <c:pt idx="103">
                  <c:v>3.516E-7</c:v>
                </c:pt>
                <c:pt idx="104">
                  <c:v>3.9429999999999998E-7</c:v>
                </c:pt>
                <c:pt idx="105">
                  <c:v>3.8430000000000002E-7</c:v>
                </c:pt>
                <c:pt idx="106">
                  <c:v>4.1300000000000001E-7</c:v>
                </c:pt>
                <c:pt idx="107">
                  <c:v>4.2640000000000001E-7</c:v>
                </c:pt>
                <c:pt idx="108">
                  <c:v>4.0779999999999999E-7</c:v>
                </c:pt>
                <c:pt idx="109">
                  <c:v>5.1760000000000003E-7</c:v>
                </c:pt>
                <c:pt idx="110">
                  <c:v>4.9810000000000005E-7</c:v>
                </c:pt>
                <c:pt idx="111">
                  <c:v>4.8490000000000001E-7</c:v>
                </c:pt>
                <c:pt idx="112">
                  <c:v>4.7520000000000002E-7</c:v>
                </c:pt>
                <c:pt idx="113">
                  <c:v>4.728000000000001E-7</c:v>
                </c:pt>
                <c:pt idx="114">
                  <c:v>5.285999999999999E-7</c:v>
                </c:pt>
                <c:pt idx="115">
                  <c:v>4.8049999999999999E-7</c:v>
                </c:pt>
                <c:pt idx="116">
                  <c:v>5.6480000000000008E-7</c:v>
                </c:pt>
                <c:pt idx="117">
                  <c:v>5.5139999999999992E-7</c:v>
                </c:pt>
                <c:pt idx="118">
                  <c:v>5.3930000000000007E-7</c:v>
                </c:pt>
                <c:pt idx="119">
                  <c:v>6.5349999999999997E-7</c:v>
                </c:pt>
                <c:pt idx="120">
                  <c:v>6.8110000000000003E-7</c:v>
                </c:pt>
                <c:pt idx="121">
                  <c:v>7.1630000000000003E-7</c:v>
                </c:pt>
                <c:pt idx="122">
                  <c:v>7.5770000000000007E-7</c:v>
                </c:pt>
                <c:pt idx="123">
                  <c:v>7.3640000000000006E-7</c:v>
                </c:pt>
                <c:pt idx="124">
                  <c:v>7.7810000000000001E-7</c:v>
                </c:pt>
                <c:pt idx="125">
                  <c:v>7.5579999999999993E-7</c:v>
                </c:pt>
                <c:pt idx="126">
                  <c:v>8.3350000000000005E-7</c:v>
                </c:pt>
                <c:pt idx="127">
                  <c:v>8.6450000000000005E-7</c:v>
                </c:pt>
                <c:pt idx="128">
                  <c:v>9.358E-7</c:v>
                </c:pt>
                <c:pt idx="129">
                  <c:v>9.0000000000000007E-7</c:v>
                </c:pt>
                <c:pt idx="130">
                  <c:v>1.0703999999999999E-6</c:v>
                </c:pt>
                <c:pt idx="131">
                  <c:v>9.7769999999999997E-7</c:v>
                </c:pt>
                <c:pt idx="132">
                  <c:v>1.114E-6</c:v>
                </c:pt>
                <c:pt idx="133">
                  <c:v>1.4434999999999998E-6</c:v>
                </c:pt>
                <c:pt idx="134">
                  <c:v>1.3884999999999999E-6</c:v>
                </c:pt>
                <c:pt idx="135">
                  <c:v>1.5242000000000002E-6</c:v>
                </c:pt>
                <c:pt idx="136">
                  <c:v>1.5127000000000001E-6</c:v>
                </c:pt>
                <c:pt idx="137">
                  <c:v>1.8420000000000001E-6</c:v>
                </c:pt>
                <c:pt idx="138">
                  <c:v>2.3443999999999999E-6</c:v>
                </c:pt>
                <c:pt idx="139">
                  <c:v>2.7076000000000001E-6</c:v>
                </c:pt>
                <c:pt idx="140">
                  <c:v>4.3321999999999998E-6</c:v>
                </c:pt>
                <c:pt idx="141">
                  <c:v>1.2515500000000001E-5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DF-4714-AC5B-E8416AAD2A0F}"/>
            </c:ext>
          </c:extLst>
        </c:ser>
        <c:ser>
          <c:idx val="4"/>
          <c:order val="6"/>
          <c:tx>
            <c:v>Z-Y SR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All!$M$2:$M$140</c:f>
              <c:numCache>
                <c:formatCode>General</c:formatCode>
                <c:ptCount val="139"/>
                <c:pt idx="0">
                  <c:v>5.744815</c:v>
                </c:pt>
                <c:pt idx="1">
                  <c:v>5.9023060000000003</c:v>
                </c:pt>
                <c:pt idx="2">
                  <c:v>5.9382109999999999</c:v>
                </c:pt>
                <c:pt idx="3">
                  <c:v>5.980836</c:v>
                </c:pt>
                <c:pt idx="4">
                  <c:v>6.0250640000000004</c:v>
                </c:pt>
                <c:pt idx="5">
                  <c:v>6.060962</c:v>
                </c:pt>
                <c:pt idx="6">
                  <c:v>6.1420329999999996</c:v>
                </c:pt>
                <c:pt idx="7">
                  <c:v>6.1775260000000003</c:v>
                </c:pt>
                <c:pt idx="8">
                  <c:v>6.2149200000000002</c:v>
                </c:pt>
                <c:pt idx="9">
                  <c:v>6.2517269999999998</c:v>
                </c:pt>
                <c:pt idx="10">
                  <c:v>6.2889679999999997</c:v>
                </c:pt>
                <c:pt idx="11">
                  <c:v>6.3226579999999997</c:v>
                </c:pt>
                <c:pt idx="12">
                  <c:v>6.3612920000000006</c:v>
                </c:pt>
                <c:pt idx="13">
                  <c:v>6.4006960000000008</c:v>
                </c:pt>
                <c:pt idx="14">
                  <c:v>6.4390669999999997</c:v>
                </c:pt>
                <c:pt idx="15">
                  <c:v>6.4816929999999999</c:v>
                </c:pt>
                <c:pt idx="16">
                  <c:v>6.5156710000000002</c:v>
                </c:pt>
                <c:pt idx="17">
                  <c:v>6.5526499999999999</c:v>
                </c:pt>
                <c:pt idx="18">
                  <c:v>6.5989249999999986</c:v>
                </c:pt>
                <c:pt idx="19">
                  <c:v>6.645473</c:v>
                </c:pt>
                <c:pt idx="20">
                  <c:v>6.6758210000000009</c:v>
                </c:pt>
                <c:pt idx="21">
                  <c:v>6.7059620000000004</c:v>
                </c:pt>
                <c:pt idx="22">
                  <c:v>6.7380439999999986</c:v>
                </c:pt>
                <c:pt idx="23">
                  <c:v>6.7792550000000009</c:v>
                </c:pt>
                <c:pt idx="24">
                  <c:v>6.8224720000000003</c:v>
                </c:pt>
                <c:pt idx="25">
                  <c:v>6.8586169999999997</c:v>
                </c:pt>
                <c:pt idx="26">
                  <c:v>6.8985600000000007</c:v>
                </c:pt>
                <c:pt idx="27">
                  <c:v>6.9443820000000001</c:v>
                </c:pt>
                <c:pt idx="28">
                  <c:v>6.9882810000000006</c:v>
                </c:pt>
                <c:pt idx="29">
                  <c:v>7.0315920000000007</c:v>
                </c:pt>
                <c:pt idx="30">
                  <c:v>7.0797399999999993</c:v>
                </c:pt>
                <c:pt idx="31">
                  <c:v>7.1324619999999994</c:v>
                </c:pt>
                <c:pt idx="32">
                  <c:v>7.1890169999999998</c:v>
                </c:pt>
                <c:pt idx="33">
                  <c:v>7.241835</c:v>
                </c:pt>
                <c:pt idx="34">
                  <c:v>7.2889600000000003</c:v>
                </c:pt>
                <c:pt idx="35">
                  <c:v>7.3387969999999996</c:v>
                </c:pt>
                <c:pt idx="36">
                  <c:v>7.3866079999999998</c:v>
                </c:pt>
                <c:pt idx="37">
                  <c:v>7.4344970000000004</c:v>
                </c:pt>
                <c:pt idx="38">
                  <c:v>7.4738990000000003</c:v>
                </c:pt>
                <c:pt idx="39">
                  <c:v>7.5121759999999993</c:v>
                </c:pt>
                <c:pt idx="40">
                  <c:v>7.5514489999999999</c:v>
                </c:pt>
                <c:pt idx="41">
                  <c:v>7.6005480000000007</c:v>
                </c:pt>
                <c:pt idx="42">
                  <c:v>7.6465329999999998</c:v>
                </c:pt>
                <c:pt idx="43">
                  <c:v>7.700545</c:v>
                </c:pt>
                <c:pt idx="44">
                  <c:v>7.7478089999999993</c:v>
                </c:pt>
                <c:pt idx="45">
                  <c:v>7.7978040000000011</c:v>
                </c:pt>
                <c:pt idx="46">
                  <c:v>7.8471609999999998</c:v>
                </c:pt>
                <c:pt idx="47">
                  <c:v>7.8881410000000001</c:v>
                </c:pt>
                <c:pt idx="48">
                  <c:v>7.9369579999999997</c:v>
                </c:pt>
                <c:pt idx="49">
                  <c:v>8.0046870000000006</c:v>
                </c:pt>
                <c:pt idx="50">
                  <c:v>8.0519130000000008</c:v>
                </c:pt>
                <c:pt idx="51">
                  <c:v>8.1108770000000003</c:v>
                </c:pt>
                <c:pt idx="52">
                  <c:v>8.1557640000000013</c:v>
                </c:pt>
                <c:pt idx="53">
                  <c:v>8.2021060000000006</c:v>
                </c:pt>
                <c:pt idx="54">
                  <c:v>8.2500309999999999</c:v>
                </c:pt>
                <c:pt idx="55">
                  <c:v>8.3018010000000011</c:v>
                </c:pt>
                <c:pt idx="56">
                  <c:v>8.3507909999999992</c:v>
                </c:pt>
                <c:pt idx="57">
                  <c:v>8.4013530000000003</c:v>
                </c:pt>
                <c:pt idx="58">
                  <c:v>8.4491899999999998</c:v>
                </c:pt>
                <c:pt idx="59">
                  <c:v>8.5017420000000001</c:v>
                </c:pt>
                <c:pt idx="60">
                  <c:v>8.5428119999999996</c:v>
                </c:pt>
                <c:pt idx="61">
                  <c:v>8.5869079999999993</c:v>
                </c:pt>
                <c:pt idx="62">
                  <c:v>8.6416740000000001</c:v>
                </c:pt>
                <c:pt idx="63">
                  <c:v>8.6947989999999997</c:v>
                </c:pt>
                <c:pt idx="64">
                  <c:v>8.7416669999999996</c:v>
                </c:pt>
                <c:pt idx="65">
                  <c:v>8.7807500000000012</c:v>
                </c:pt>
                <c:pt idx="66">
                  <c:v>8.8359869999999994</c:v>
                </c:pt>
                <c:pt idx="67">
                  <c:v>8.8806019999999997</c:v>
                </c:pt>
                <c:pt idx="68">
                  <c:v>8.9312330000000006</c:v>
                </c:pt>
                <c:pt idx="69">
                  <c:v>8.9821470000000012</c:v>
                </c:pt>
                <c:pt idx="70">
                  <c:v>9.0378059999999998</c:v>
                </c:pt>
                <c:pt idx="71">
                  <c:v>9.1011059999999997</c:v>
                </c:pt>
                <c:pt idx="72">
                  <c:v>9.1521930000000005</c:v>
                </c:pt>
                <c:pt idx="73">
                  <c:v>9.2091229999999999</c:v>
                </c:pt>
                <c:pt idx="74">
                  <c:v>9.2703370000000014</c:v>
                </c:pt>
                <c:pt idx="75">
                  <c:v>9.3295080000000006</c:v>
                </c:pt>
                <c:pt idx="76">
                  <c:v>9.3812960000000007</c:v>
                </c:pt>
                <c:pt idx="77">
                  <c:v>9.4332510000000003</c:v>
                </c:pt>
                <c:pt idx="78">
                  <c:v>9.4939799999999988</c:v>
                </c:pt>
                <c:pt idx="79">
                  <c:v>9.5504020000000001</c:v>
                </c:pt>
                <c:pt idx="80">
                  <c:v>9.6270629999999997</c:v>
                </c:pt>
                <c:pt idx="81">
                  <c:v>9.6889000000000003</c:v>
                </c:pt>
                <c:pt idx="82">
                  <c:v>9.7514719999999997</c:v>
                </c:pt>
                <c:pt idx="83">
                  <c:v>9.8117029999999996</c:v>
                </c:pt>
                <c:pt idx="84">
                  <c:v>9.8786719999999999</c:v>
                </c:pt>
                <c:pt idx="85">
                  <c:v>9.9509509999999999</c:v>
                </c:pt>
                <c:pt idx="86">
                  <c:v>10.010818</c:v>
                </c:pt>
                <c:pt idx="87">
                  <c:v>10.076176</c:v>
                </c:pt>
                <c:pt idx="88">
                  <c:v>10.142412999999999</c:v>
                </c:pt>
                <c:pt idx="89">
                  <c:v>10.214708999999999</c:v>
                </c:pt>
                <c:pt idx="90">
                  <c:v>10.280118</c:v>
                </c:pt>
                <c:pt idx="91">
                  <c:v>10.348687</c:v>
                </c:pt>
                <c:pt idx="92">
                  <c:v>10.408996999999999</c:v>
                </c:pt>
                <c:pt idx="93">
                  <c:v>10.487797</c:v>
                </c:pt>
                <c:pt idx="94">
                  <c:v>10.569944</c:v>
                </c:pt>
                <c:pt idx="95">
                  <c:v>10.653816000000001</c:v>
                </c:pt>
                <c:pt idx="96">
                  <c:v>10.742782999999999</c:v>
                </c:pt>
                <c:pt idx="97">
                  <c:v>10.814413999999999</c:v>
                </c:pt>
                <c:pt idx="98">
                  <c:v>10.885429999999999</c:v>
                </c:pt>
                <c:pt idx="99">
                  <c:v>10.984737000000001</c:v>
                </c:pt>
                <c:pt idx="100">
                  <c:v>11.065548</c:v>
                </c:pt>
                <c:pt idx="101">
                  <c:v>11.151090999999999</c:v>
                </c:pt>
                <c:pt idx="102">
                  <c:v>11.249727</c:v>
                </c:pt>
                <c:pt idx="103">
                  <c:v>11.341269</c:v>
                </c:pt>
                <c:pt idx="104">
                  <c:v>11.43928</c:v>
                </c:pt>
                <c:pt idx="105">
                  <c:v>11.535898</c:v>
                </c:pt>
                <c:pt idx="106">
                  <c:v>11.641783999999999</c:v>
                </c:pt>
                <c:pt idx="107">
                  <c:v>11.743767</c:v>
                </c:pt>
                <c:pt idx="108">
                  <c:v>11.845179999999999</c:v>
                </c:pt>
                <c:pt idx="109">
                  <c:v>11.961582</c:v>
                </c:pt>
                <c:pt idx="110">
                  <c:v>12.049134</c:v>
                </c:pt>
                <c:pt idx="111">
                  <c:v>12.191293999999999</c:v>
                </c:pt>
                <c:pt idx="112">
                  <c:v>12.311881</c:v>
                </c:pt>
                <c:pt idx="113">
                  <c:v>12.429361999999999</c:v>
                </c:pt>
                <c:pt idx="114">
                  <c:v>12.563839</c:v>
                </c:pt>
                <c:pt idx="115">
                  <c:v>12.697046</c:v>
                </c:pt>
                <c:pt idx="116">
                  <c:v>12.833174</c:v>
                </c:pt>
                <c:pt idx="117">
                  <c:v>12.966680999999999</c:v>
                </c:pt>
                <c:pt idx="118">
                  <c:v>13.089124999999999</c:v>
                </c:pt>
                <c:pt idx="119">
                  <c:v>13.214584</c:v>
                </c:pt>
                <c:pt idx="120">
                  <c:v>13.347943000000001</c:v>
                </c:pt>
                <c:pt idx="121">
                  <c:v>13.483522000000001</c:v>
                </c:pt>
                <c:pt idx="122">
                  <c:v>13.642064</c:v>
                </c:pt>
                <c:pt idx="123">
                  <c:v>13.798484</c:v>
                </c:pt>
                <c:pt idx="124">
                  <c:v>13.994515</c:v>
                </c:pt>
                <c:pt idx="125">
                  <c:v>14.221726</c:v>
                </c:pt>
                <c:pt idx="126">
                  <c:v>14.426906000000001</c:v>
                </c:pt>
                <c:pt idx="127">
                  <c:v>14.687571</c:v>
                </c:pt>
                <c:pt idx="128">
                  <c:v>14.930206</c:v>
                </c:pt>
                <c:pt idx="129">
                  <c:v>15.221071</c:v>
                </c:pt>
                <c:pt idx="130">
                  <c:v>15.512676000000001</c:v>
                </c:pt>
                <c:pt idx="131">
                  <c:v>15.766894000000001</c:v>
                </c:pt>
                <c:pt idx="132">
                  <c:v>16.114678000000001</c:v>
                </c:pt>
                <c:pt idx="133">
                  <c:v>16.499036</c:v>
                </c:pt>
                <c:pt idx="134">
                  <c:v>16.797675000000002</c:v>
                </c:pt>
                <c:pt idx="135">
                  <c:v>17.362490999999999</c:v>
                </c:pt>
                <c:pt idx="136">
                  <c:v>17.909969</c:v>
                </c:pt>
                <c:pt idx="137">
                  <c:v>18.501270000000002</c:v>
                </c:pt>
                <c:pt idx="138">
                  <c:v>19.571349999999999</c:v>
                </c:pt>
              </c:numCache>
            </c:numRef>
          </c:xVal>
          <c:yVal>
            <c:numRef>
              <c:f>All!$N$2:$N$140</c:f>
              <c:numCache>
                <c:formatCode>General</c:formatCode>
                <c:ptCount val="139"/>
                <c:pt idx="0">
                  <c:v>4.8200000000000001E-8</c:v>
                </c:pt>
                <c:pt idx="1">
                  <c:v>2.0100000000000001E-8</c:v>
                </c:pt>
                <c:pt idx="2">
                  <c:v>2.0899999999999999E-8</c:v>
                </c:pt>
                <c:pt idx="3">
                  <c:v>2.48E-8</c:v>
                </c:pt>
                <c:pt idx="4">
                  <c:v>2.37E-8</c:v>
                </c:pt>
                <c:pt idx="5">
                  <c:v>5.2099999999999997E-8</c:v>
                </c:pt>
                <c:pt idx="6">
                  <c:v>3.25E-8</c:v>
                </c:pt>
                <c:pt idx="7">
                  <c:v>4.2500000000000003E-8</c:v>
                </c:pt>
                <c:pt idx="8">
                  <c:v>3.6300000000000001E-8</c:v>
                </c:pt>
                <c:pt idx="9">
                  <c:v>3.8700000000000009E-8</c:v>
                </c:pt>
                <c:pt idx="10">
                  <c:v>5.03E-8</c:v>
                </c:pt>
                <c:pt idx="11">
                  <c:v>4.8999999999999995E-8</c:v>
                </c:pt>
                <c:pt idx="12">
                  <c:v>4.51E-8</c:v>
                </c:pt>
                <c:pt idx="13">
                  <c:v>4.6800000000000002E-8</c:v>
                </c:pt>
                <c:pt idx="14">
                  <c:v>4.8499999999999998E-8</c:v>
                </c:pt>
                <c:pt idx="15">
                  <c:v>4.9700000000000002E-8</c:v>
                </c:pt>
                <c:pt idx="16">
                  <c:v>5.6700000000000005E-8</c:v>
                </c:pt>
                <c:pt idx="17">
                  <c:v>7.1599999999999993E-8</c:v>
                </c:pt>
                <c:pt idx="18">
                  <c:v>5.4500000000000005E-8</c:v>
                </c:pt>
                <c:pt idx="19">
                  <c:v>6.2600000000000005E-8</c:v>
                </c:pt>
                <c:pt idx="20">
                  <c:v>6.0100000000000002E-8</c:v>
                </c:pt>
                <c:pt idx="21">
                  <c:v>6.5099999999999994E-8</c:v>
                </c:pt>
                <c:pt idx="22">
                  <c:v>6.4900000000000005E-8</c:v>
                </c:pt>
                <c:pt idx="23">
                  <c:v>5.9699999999999999E-8</c:v>
                </c:pt>
                <c:pt idx="24">
                  <c:v>6.2400000000000003E-8</c:v>
                </c:pt>
                <c:pt idx="25">
                  <c:v>6.8300000000000009E-8</c:v>
                </c:pt>
                <c:pt idx="26">
                  <c:v>7.0500000000000003E-8</c:v>
                </c:pt>
                <c:pt idx="27">
                  <c:v>6.6899999999999997E-8</c:v>
                </c:pt>
                <c:pt idx="28">
                  <c:v>7.1200000000000002E-8</c:v>
                </c:pt>
                <c:pt idx="29">
                  <c:v>8.2599999999999998E-8</c:v>
                </c:pt>
                <c:pt idx="30">
                  <c:v>7.6199999999999994E-8</c:v>
                </c:pt>
                <c:pt idx="31">
                  <c:v>7.2800000000000003E-8</c:v>
                </c:pt>
                <c:pt idx="32">
                  <c:v>9.09E-8</c:v>
                </c:pt>
                <c:pt idx="33">
                  <c:v>8.6600000000000008E-8</c:v>
                </c:pt>
                <c:pt idx="34">
                  <c:v>9.2299999999999999E-8</c:v>
                </c:pt>
                <c:pt idx="35">
                  <c:v>8.6700000000000002E-8</c:v>
                </c:pt>
                <c:pt idx="36">
                  <c:v>9.3600000000000004E-8</c:v>
                </c:pt>
                <c:pt idx="37">
                  <c:v>8.8599999999999999E-8</c:v>
                </c:pt>
                <c:pt idx="38">
                  <c:v>9.4199999999999996E-8</c:v>
                </c:pt>
                <c:pt idx="39">
                  <c:v>8.6999999999999998E-8</c:v>
                </c:pt>
                <c:pt idx="40">
                  <c:v>1.1019999999999999E-7</c:v>
                </c:pt>
                <c:pt idx="41">
                  <c:v>1.2239999999999998E-7</c:v>
                </c:pt>
                <c:pt idx="42">
                  <c:v>1.0909999999999999E-7</c:v>
                </c:pt>
                <c:pt idx="43">
                  <c:v>1.105E-7</c:v>
                </c:pt>
                <c:pt idx="44">
                  <c:v>1.02E-7</c:v>
                </c:pt>
                <c:pt idx="45">
                  <c:v>1.1730000000000001E-7</c:v>
                </c:pt>
                <c:pt idx="46">
                  <c:v>1.08E-7</c:v>
                </c:pt>
                <c:pt idx="47">
                  <c:v>1.1110000000000001E-7</c:v>
                </c:pt>
                <c:pt idx="48">
                  <c:v>1.289E-7</c:v>
                </c:pt>
                <c:pt idx="49">
                  <c:v>1.3300000000000001E-7</c:v>
                </c:pt>
                <c:pt idx="50">
                  <c:v>1.2980000000000001E-7</c:v>
                </c:pt>
                <c:pt idx="51">
                  <c:v>1.1600000000000001E-7</c:v>
                </c:pt>
                <c:pt idx="52">
                  <c:v>1.3729999999999999E-7</c:v>
                </c:pt>
                <c:pt idx="53">
                  <c:v>1.3269999999999999E-7</c:v>
                </c:pt>
                <c:pt idx="54">
                  <c:v>1.3449999999999999E-7</c:v>
                </c:pt>
                <c:pt idx="55">
                  <c:v>1.4809999999999998E-7</c:v>
                </c:pt>
                <c:pt idx="56">
                  <c:v>1.409E-7</c:v>
                </c:pt>
                <c:pt idx="57">
                  <c:v>1.5160000000000001E-7</c:v>
                </c:pt>
                <c:pt idx="58">
                  <c:v>1.6619999999999999E-7</c:v>
                </c:pt>
                <c:pt idx="59">
                  <c:v>1.4669999999999998E-7</c:v>
                </c:pt>
                <c:pt idx="60">
                  <c:v>1.438E-7</c:v>
                </c:pt>
                <c:pt idx="61">
                  <c:v>1.66E-7</c:v>
                </c:pt>
                <c:pt idx="62">
                  <c:v>1.5730000000000001E-7</c:v>
                </c:pt>
                <c:pt idx="63">
                  <c:v>1.6110000000000001E-7</c:v>
                </c:pt>
                <c:pt idx="64">
                  <c:v>1.691E-7</c:v>
                </c:pt>
                <c:pt idx="65">
                  <c:v>2.1929999999999999E-7</c:v>
                </c:pt>
                <c:pt idx="66">
                  <c:v>1.6579999999999999E-7</c:v>
                </c:pt>
                <c:pt idx="67">
                  <c:v>1.7249999999999999E-7</c:v>
                </c:pt>
                <c:pt idx="68">
                  <c:v>1.7430000000000002E-7</c:v>
                </c:pt>
                <c:pt idx="69">
                  <c:v>1.9259999999999999E-7</c:v>
                </c:pt>
                <c:pt idx="70">
                  <c:v>2.1130000000000002E-7</c:v>
                </c:pt>
                <c:pt idx="71">
                  <c:v>1.8400000000000001E-7</c:v>
                </c:pt>
                <c:pt idx="72">
                  <c:v>2.0709999999999999E-7</c:v>
                </c:pt>
                <c:pt idx="73">
                  <c:v>2.0629999999999999E-7</c:v>
                </c:pt>
                <c:pt idx="74">
                  <c:v>2.0479999999999998E-7</c:v>
                </c:pt>
                <c:pt idx="75">
                  <c:v>2.1640000000000001E-7</c:v>
                </c:pt>
                <c:pt idx="76">
                  <c:v>2.156E-7</c:v>
                </c:pt>
                <c:pt idx="77">
                  <c:v>2.2639999999999999E-7</c:v>
                </c:pt>
                <c:pt idx="78">
                  <c:v>2.3510000000000001E-7</c:v>
                </c:pt>
                <c:pt idx="79">
                  <c:v>2.3800000000000001E-7</c:v>
                </c:pt>
                <c:pt idx="80">
                  <c:v>2.2809999999999998E-7</c:v>
                </c:pt>
                <c:pt idx="81">
                  <c:v>2.4400000000000001E-7</c:v>
                </c:pt>
                <c:pt idx="82">
                  <c:v>2.266E-7</c:v>
                </c:pt>
                <c:pt idx="83">
                  <c:v>2.5380000000000001E-7</c:v>
                </c:pt>
                <c:pt idx="84">
                  <c:v>2.5539999999999997E-7</c:v>
                </c:pt>
                <c:pt idx="85">
                  <c:v>2.7520000000000003E-7</c:v>
                </c:pt>
                <c:pt idx="86">
                  <c:v>2.5429999999999999E-7</c:v>
                </c:pt>
                <c:pt idx="87">
                  <c:v>2.9359999999999998E-7</c:v>
                </c:pt>
                <c:pt idx="88">
                  <c:v>2.9019999999999999E-7</c:v>
                </c:pt>
                <c:pt idx="89">
                  <c:v>2.7320000000000004E-7</c:v>
                </c:pt>
                <c:pt idx="90">
                  <c:v>3.1059999999999999E-7</c:v>
                </c:pt>
                <c:pt idx="91">
                  <c:v>2.9690000000000002E-7</c:v>
                </c:pt>
                <c:pt idx="92">
                  <c:v>3.6600000000000002E-7</c:v>
                </c:pt>
                <c:pt idx="93">
                  <c:v>3.2049999999999999E-7</c:v>
                </c:pt>
                <c:pt idx="94">
                  <c:v>3.3589999999999998E-7</c:v>
                </c:pt>
                <c:pt idx="95">
                  <c:v>3.3710000000000002E-7</c:v>
                </c:pt>
                <c:pt idx="96">
                  <c:v>3.5680000000000002E-7</c:v>
                </c:pt>
                <c:pt idx="97">
                  <c:v>3.552E-7</c:v>
                </c:pt>
                <c:pt idx="98">
                  <c:v>4.3609999999999999E-7</c:v>
                </c:pt>
                <c:pt idx="99">
                  <c:v>3.9199999999999996E-7</c:v>
                </c:pt>
                <c:pt idx="100">
                  <c:v>4.2800000000000002E-7</c:v>
                </c:pt>
                <c:pt idx="101">
                  <c:v>3.9169999999999999E-7</c:v>
                </c:pt>
                <c:pt idx="102">
                  <c:v>3.9659999999999999E-7</c:v>
                </c:pt>
                <c:pt idx="103">
                  <c:v>4.3849999999999996E-7</c:v>
                </c:pt>
                <c:pt idx="104">
                  <c:v>4.2180000000000014E-7</c:v>
                </c:pt>
                <c:pt idx="105">
                  <c:v>4.9859999999999998E-7</c:v>
                </c:pt>
                <c:pt idx="106">
                  <c:v>4.3590000000000003E-7</c:v>
                </c:pt>
                <c:pt idx="107">
                  <c:v>4.5880000000000001E-7</c:v>
                </c:pt>
                <c:pt idx="108">
                  <c:v>5.2040000000000003E-7</c:v>
                </c:pt>
                <c:pt idx="109">
                  <c:v>5.2079999999999995E-7</c:v>
                </c:pt>
                <c:pt idx="110">
                  <c:v>5.9290000000000007E-7</c:v>
                </c:pt>
                <c:pt idx="111">
                  <c:v>5.4990000000000013E-7</c:v>
                </c:pt>
                <c:pt idx="112">
                  <c:v>5.6999999999999994E-7</c:v>
                </c:pt>
                <c:pt idx="113">
                  <c:v>5.623E-7</c:v>
                </c:pt>
                <c:pt idx="114">
                  <c:v>6.3259999999999999E-7</c:v>
                </c:pt>
                <c:pt idx="115">
                  <c:v>6.1149999999999999E-7</c:v>
                </c:pt>
                <c:pt idx="116">
                  <c:v>6.7140000000000004E-7</c:v>
                </c:pt>
                <c:pt idx="117">
                  <c:v>6.6349999999999998E-7</c:v>
                </c:pt>
                <c:pt idx="118">
                  <c:v>6.6989999999999993E-7</c:v>
                </c:pt>
                <c:pt idx="119">
                  <c:v>7.0410000000000006E-7</c:v>
                </c:pt>
                <c:pt idx="120">
                  <c:v>7.5060000000000006E-7</c:v>
                </c:pt>
                <c:pt idx="121">
                  <c:v>7.5489999999999996E-7</c:v>
                </c:pt>
                <c:pt idx="122">
                  <c:v>7.8510000000000001E-7</c:v>
                </c:pt>
                <c:pt idx="123">
                  <c:v>8.5469999999999994E-7</c:v>
                </c:pt>
                <c:pt idx="124">
                  <c:v>8.0849999999999997E-7</c:v>
                </c:pt>
                <c:pt idx="125">
                  <c:v>8.7750000000000007E-7</c:v>
                </c:pt>
                <c:pt idx="126">
                  <c:v>9.2479999999999992E-7</c:v>
                </c:pt>
                <c:pt idx="127">
                  <c:v>1.0560000000000001E-6</c:v>
                </c:pt>
                <c:pt idx="128">
                  <c:v>1.0587000000000001E-6</c:v>
                </c:pt>
                <c:pt idx="129">
                  <c:v>1.2334999999999999E-6</c:v>
                </c:pt>
                <c:pt idx="130">
                  <c:v>1.2613999999999999E-6</c:v>
                </c:pt>
                <c:pt idx="131">
                  <c:v>1.3461000000000001E-6</c:v>
                </c:pt>
                <c:pt idx="132">
                  <c:v>1.6168000000000001E-6</c:v>
                </c:pt>
                <c:pt idx="133">
                  <c:v>1.7677999999999998E-6</c:v>
                </c:pt>
                <c:pt idx="134">
                  <c:v>2.2288000000000002E-6</c:v>
                </c:pt>
                <c:pt idx="135">
                  <c:v>2.4413999999999996E-6</c:v>
                </c:pt>
                <c:pt idx="136">
                  <c:v>2.9193000000000002E-6</c:v>
                </c:pt>
                <c:pt idx="137">
                  <c:v>5.0663000000000001E-6</c:v>
                </c:pt>
                <c:pt idx="138">
                  <c:v>1.0252000000000001E-5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DF-4714-AC5B-E8416AAD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47184"/>
        <c:axId val="511369264"/>
      </c:scatterChart>
      <c:valAx>
        <c:axId val="511347184"/>
        <c:scaling>
          <c:logBase val="10"/>
          <c:orientation val="minMax"/>
          <c:max val="2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solidFill>
            <a:schemeClr val="bg1"/>
          </a:solidFill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1369264"/>
        <c:crossesAt val="1.0000000000000005E-8"/>
        <c:crossBetween val="midCat"/>
      </c:valAx>
      <c:valAx>
        <c:axId val="511369264"/>
        <c:scaling>
          <c:logBase val="10"/>
          <c:orientation val="minMax"/>
          <c:max val="1.0000000000000003E-4"/>
        </c:scaling>
        <c:delete val="0"/>
        <c:axPos val="l"/>
        <c:numFmt formatCode="0.00E+00" sourceLinked="0"/>
        <c:majorTickMark val="in"/>
        <c:minorTickMark val="in"/>
        <c:tickLblPos val="nextTo"/>
        <c:spPr>
          <a:solidFill>
            <a:schemeClr val="tx1"/>
          </a:solidFill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1347184"/>
        <c:crossesAt val="5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8.0868832783208763E-2"/>
          <c:y val="0.12272711034113797"/>
          <c:w val="0.15193975295688683"/>
          <c:h val="0.36058647135851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H!$A$20:$A$109</c:f>
              <c:numCache>
                <c:formatCode>General</c:formatCode>
                <c:ptCount val="90"/>
                <c:pt idx="0">
                  <c:v>7.5644710000000002</c:v>
                </c:pt>
                <c:pt idx="1">
                  <c:v>7.6105099999999997</c:v>
                </c:pt>
                <c:pt idx="2">
                  <c:v>7.6593439999999999</c:v>
                </c:pt>
                <c:pt idx="3">
                  <c:v>7.7025050000000004</c:v>
                </c:pt>
                <c:pt idx="4">
                  <c:v>7.7562850000000001</c:v>
                </c:pt>
                <c:pt idx="5">
                  <c:v>7.8110060000000008</c:v>
                </c:pt>
                <c:pt idx="6">
                  <c:v>7.8660380000000014</c:v>
                </c:pt>
                <c:pt idx="7">
                  <c:v>7.9227299999999996</c:v>
                </c:pt>
                <c:pt idx="8">
                  <c:v>7.9775190000000009</c:v>
                </c:pt>
                <c:pt idx="9">
                  <c:v>8.0331140000000012</c:v>
                </c:pt>
                <c:pt idx="10">
                  <c:v>8.0848619999999993</c:v>
                </c:pt>
                <c:pt idx="11">
                  <c:v>8.1433810000000015</c:v>
                </c:pt>
                <c:pt idx="12">
                  <c:v>8.1947089999999996</c:v>
                </c:pt>
                <c:pt idx="13">
                  <c:v>8.2403620000000011</c:v>
                </c:pt>
                <c:pt idx="14">
                  <c:v>8.2923659999999995</c:v>
                </c:pt>
                <c:pt idx="15">
                  <c:v>8.3479860000000006</c:v>
                </c:pt>
                <c:pt idx="16">
                  <c:v>8.4208079999999992</c:v>
                </c:pt>
                <c:pt idx="17">
                  <c:v>8.4765300000000003</c:v>
                </c:pt>
                <c:pt idx="18">
                  <c:v>8.5332639999999991</c:v>
                </c:pt>
                <c:pt idx="19">
                  <c:v>8.5968769999999992</c:v>
                </c:pt>
                <c:pt idx="20">
                  <c:v>8.6614409999999999</c:v>
                </c:pt>
                <c:pt idx="21">
                  <c:v>8.7272210000000001</c:v>
                </c:pt>
                <c:pt idx="22">
                  <c:v>8.7839860000000005</c:v>
                </c:pt>
                <c:pt idx="23">
                  <c:v>8.8328939999999996</c:v>
                </c:pt>
                <c:pt idx="24">
                  <c:v>8.8877030000000001</c:v>
                </c:pt>
                <c:pt idx="25">
                  <c:v>8.9501090000000012</c:v>
                </c:pt>
                <c:pt idx="26">
                  <c:v>9.0123440000000006</c:v>
                </c:pt>
                <c:pt idx="27">
                  <c:v>9.0618069999999999</c:v>
                </c:pt>
                <c:pt idx="28">
                  <c:v>9.1207030000000007</c:v>
                </c:pt>
                <c:pt idx="29">
                  <c:v>9.1894209999999994</c:v>
                </c:pt>
                <c:pt idx="30">
                  <c:v>9.2408549999999998</c:v>
                </c:pt>
                <c:pt idx="31">
                  <c:v>9.3056839999999994</c:v>
                </c:pt>
                <c:pt idx="32">
                  <c:v>9.3704239999999999</c:v>
                </c:pt>
                <c:pt idx="33">
                  <c:v>9.4249109999999998</c:v>
                </c:pt>
                <c:pt idx="34">
                  <c:v>9.4861710000000006</c:v>
                </c:pt>
                <c:pt idx="35">
                  <c:v>9.5506119999999992</c:v>
                </c:pt>
                <c:pt idx="36">
                  <c:v>9.6249390000000012</c:v>
                </c:pt>
                <c:pt idx="37">
                  <c:v>9.6954409999999989</c:v>
                </c:pt>
                <c:pt idx="38">
                  <c:v>9.7595599999999987</c:v>
                </c:pt>
                <c:pt idx="39">
                  <c:v>9.8121080000000003</c:v>
                </c:pt>
                <c:pt idx="40">
                  <c:v>9.8724949999999989</c:v>
                </c:pt>
                <c:pt idx="41">
                  <c:v>9.9393510000000003</c:v>
                </c:pt>
                <c:pt idx="42">
                  <c:v>10.010631</c:v>
                </c:pt>
                <c:pt idx="43">
                  <c:v>10.081324</c:v>
                </c:pt>
                <c:pt idx="44">
                  <c:v>10.145505</c:v>
                </c:pt>
                <c:pt idx="45">
                  <c:v>10.223851</c:v>
                </c:pt>
                <c:pt idx="46">
                  <c:v>10.298964</c:v>
                </c:pt>
                <c:pt idx="47">
                  <c:v>10.384537</c:v>
                </c:pt>
                <c:pt idx="48">
                  <c:v>10.461607000000001</c:v>
                </c:pt>
                <c:pt idx="49">
                  <c:v>10.533218</c:v>
                </c:pt>
                <c:pt idx="50">
                  <c:v>10.605954000000001</c:v>
                </c:pt>
                <c:pt idx="51">
                  <c:v>10.679942</c:v>
                </c:pt>
                <c:pt idx="52">
                  <c:v>10.755366</c:v>
                </c:pt>
                <c:pt idx="53">
                  <c:v>10.836532999999999</c:v>
                </c:pt>
                <c:pt idx="54">
                  <c:v>10.938219999999999</c:v>
                </c:pt>
                <c:pt idx="55">
                  <c:v>11.031594</c:v>
                </c:pt>
                <c:pt idx="56">
                  <c:v>11.127518</c:v>
                </c:pt>
                <c:pt idx="57">
                  <c:v>11.205567</c:v>
                </c:pt>
                <c:pt idx="58">
                  <c:v>11.293533999999999</c:v>
                </c:pt>
                <c:pt idx="59">
                  <c:v>11.394876</c:v>
                </c:pt>
                <c:pt idx="60">
                  <c:v>11.492838000000001</c:v>
                </c:pt>
                <c:pt idx="61">
                  <c:v>11.581234</c:v>
                </c:pt>
                <c:pt idx="62">
                  <c:v>11.704699</c:v>
                </c:pt>
                <c:pt idx="63">
                  <c:v>11.819626</c:v>
                </c:pt>
                <c:pt idx="64">
                  <c:v>11.914827000000001</c:v>
                </c:pt>
                <c:pt idx="65">
                  <c:v>12.017747</c:v>
                </c:pt>
                <c:pt idx="66">
                  <c:v>12.124385</c:v>
                </c:pt>
                <c:pt idx="67">
                  <c:v>12.235274</c:v>
                </c:pt>
                <c:pt idx="68">
                  <c:v>12.360013</c:v>
                </c:pt>
                <c:pt idx="69">
                  <c:v>12.493353000000001</c:v>
                </c:pt>
                <c:pt idx="70">
                  <c:v>12.650304999999999</c:v>
                </c:pt>
                <c:pt idx="71">
                  <c:v>12.797390999999999</c:v>
                </c:pt>
                <c:pt idx="72">
                  <c:v>12.931751999999999</c:v>
                </c:pt>
                <c:pt idx="73">
                  <c:v>13.090116999999999</c:v>
                </c:pt>
                <c:pt idx="74">
                  <c:v>13.25718</c:v>
                </c:pt>
                <c:pt idx="75">
                  <c:v>13.422105</c:v>
                </c:pt>
                <c:pt idx="76">
                  <c:v>13.605375</c:v>
                </c:pt>
                <c:pt idx="77">
                  <c:v>13.805645999999999</c:v>
                </c:pt>
                <c:pt idx="78">
                  <c:v>14.018610000000001</c:v>
                </c:pt>
                <c:pt idx="79">
                  <c:v>14.258428</c:v>
                </c:pt>
                <c:pt idx="80">
                  <c:v>14.488530000000001</c:v>
                </c:pt>
                <c:pt idx="81">
                  <c:v>14.743351000000001</c:v>
                </c:pt>
                <c:pt idx="82">
                  <c:v>15.047274</c:v>
                </c:pt>
                <c:pt idx="83">
                  <c:v>15.406034999999999</c:v>
                </c:pt>
                <c:pt idx="84">
                  <c:v>15.816397</c:v>
                </c:pt>
                <c:pt idx="85">
                  <c:v>16.310953000000001</c:v>
                </c:pt>
                <c:pt idx="86">
                  <c:v>16.911104000000002</c:v>
                </c:pt>
                <c:pt idx="87">
                  <c:v>17.662042</c:v>
                </c:pt>
                <c:pt idx="88">
                  <c:v>18.701430999999999</c:v>
                </c:pt>
                <c:pt idx="89">
                  <c:v>20.623819999999998</c:v>
                </c:pt>
              </c:numCache>
            </c:numRef>
          </c:xVal>
          <c:yVal>
            <c:numRef>
              <c:f>H!$B$20:$B$102</c:f>
              <c:numCache>
                <c:formatCode>General</c:formatCode>
                <c:ptCount val="83"/>
                <c:pt idx="0">
                  <c:v>1.5019999999999998E-7</c:v>
                </c:pt>
                <c:pt idx="1">
                  <c:v>1.8330000000000001E-7</c:v>
                </c:pt>
                <c:pt idx="2">
                  <c:v>1.5699999999999999E-7</c:v>
                </c:pt>
                <c:pt idx="3">
                  <c:v>1.5799999999999999E-7</c:v>
                </c:pt>
                <c:pt idx="4">
                  <c:v>1.5890000000000003E-7</c:v>
                </c:pt>
                <c:pt idx="5">
                  <c:v>1.702E-7</c:v>
                </c:pt>
                <c:pt idx="6">
                  <c:v>1.758E-7</c:v>
                </c:pt>
                <c:pt idx="7">
                  <c:v>1.7249999999999999E-7</c:v>
                </c:pt>
                <c:pt idx="8">
                  <c:v>1.9599999999999998E-7</c:v>
                </c:pt>
                <c:pt idx="9">
                  <c:v>2.0200000000000001E-7</c:v>
                </c:pt>
                <c:pt idx="10">
                  <c:v>2.0350000000000002E-7</c:v>
                </c:pt>
                <c:pt idx="11">
                  <c:v>1.8679999999999998E-7</c:v>
                </c:pt>
                <c:pt idx="12">
                  <c:v>2.0909999999999999E-7</c:v>
                </c:pt>
                <c:pt idx="13">
                  <c:v>2.1259999999999998E-7</c:v>
                </c:pt>
                <c:pt idx="14">
                  <c:v>2.1440000000000001E-7</c:v>
                </c:pt>
                <c:pt idx="15">
                  <c:v>2.184E-7</c:v>
                </c:pt>
                <c:pt idx="16">
                  <c:v>2.4299999999999999E-7</c:v>
                </c:pt>
                <c:pt idx="17">
                  <c:v>2.29E-7</c:v>
                </c:pt>
                <c:pt idx="18">
                  <c:v>2.5050000000000003E-7</c:v>
                </c:pt>
                <c:pt idx="19">
                  <c:v>2.3970000000000001E-7</c:v>
                </c:pt>
                <c:pt idx="20">
                  <c:v>2.6520000000000002E-7</c:v>
                </c:pt>
                <c:pt idx="21">
                  <c:v>2.2890000000000002E-7</c:v>
                </c:pt>
                <c:pt idx="22">
                  <c:v>2.7630000000000001E-7</c:v>
                </c:pt>
                <c:pt idx="23">
                  <c:v>2.8289999999999997E-7</c:v>
                </c:pt>
                <c:pt idx="24">
                  <c:v>2.9040000000000001E-7</c:v>
                </c:pt>
                <c:pt idx="25">
                  <c:v>2.8160000000000003E-7</c:v>
                </c:pt>
                <c:pt idx="26">
                  <c:v>3.0919999999999999E-7</c:v>
                </c:pt>
                <c:pt idx="27">
                  <c:v>2.9910000000000002E-7</c:v>
                </c:pt>
                <c:pt idx="28">
                  <c:v>3.206E-7</c:v>
                </c:pt>
                <c:pt idx="29">
                  <c:v>3.051E-7</c:v>
                </c:pt>
                <c:pt idx="30">
                  <c:v>3.1100000000000002E-7</c:v>
                </c:pt>
                <c:pt idx="31">
                  <c:v>3.3249999999999999E-7</c:v>
                </c:pt>
                <c:pt idx="32">
                  <c:v>3.424E-7</c:v>
                </c:pt>
                <c:pt idx="33">
                  <c:v>3.5950000000000001E-7</c:v>
                </c:pt>
                <c:pt idx="34">
                  <c:v>3.784E-7</c:v>
                </c:pt>
                <c:pt idx="35">
                  <c:v>3.6629999999999999E-7</c:v>
                </c:pt>
                <c:pt idx="36">
                  <c:v>3.8020000000000003E-7</c:v>
                </c:pt>
                <c:pt idx="37">
                  <c:v>3.7930000000000001E-7</c:v>
                </c:pt>
                <c:pt idx="38">
                  <c:v>3.7990000000000001E-7</c:v>
                </c:pt>
                <c:pt idx="39">
                  <c:v>3.9350000000000002E-7</c:v>
                </c:pt>
                <c:pt idx="40">
                  <c:v>4.1609999999999997E-7</c:v>
                </c:pt>
                <c:pt idx="41">
                  <c:v>4.1619999999999998E-7</c:v>
                </c:pt>
                <c:pt idx="42">
                  <c:v>4.2690000000000004E-7</c:v>
                </c:pt>
                <c:pt idx="43">
                  <c:v>5.0149999999999998E-7</c:v>
                </c:pt>
                <c:pt idx="44">
                  <c:v>4.3629999999999996E-7</c:v>
                </c:pt>
                <c:pt idx="45">
                  <c:v>4.6800000000000001E-7</c:v>
                </c:pt>
                <c:pt idx="46">
                  <c:v>4.9529999999999994E-7</c:v>
                </c:pt>
                <c:pt idx="47">
                  <c:v>4.6710000000000005E-7</c:v>
                </c:pt>
                <c:pt idx="48">
                  <c:v>4.9829999999999996E-7</c:v>
                </c:pt>
                <c:pt idx="49">
                  <c:v>5.1259999999999997E-7</c:v>
                </c:pt>
                <c:pt idx="50">
                  <c:v>5.8560000000000006E-7</c:v>
                </c:pt>
                <c:pt idx="51">
                  <c:v>5.2880000000000002E-7</c:v>
                </c:pt>
                <c:pt idx="52">
                  <c:v>5.6469999999999997E-7</c:v>
                </c:pt>
                <c:pt idx="53">
                  <c:v>5.7329999999999998E-7</c:v>
                </c:pt>
                <c:pt idx="54">
                  <c:v>5.8739999999999998E-7</c:v>
                </c:pt>
                <c:pt idx="55">
                  <c:v>6.0679999999999995E-7</c:v>
                </c:pt>
                <c:pt idx="56">
                  <c:v>6.2639999999999994E-7</c:v>
                </c:pt>
                <c:pt idx="57">
                  <c:v>6.0160000000000009E-7</c:v>
                </c:pt>
                <c:pt idx="58">
                  <c:v>6.6059999999999997E-7</c:v>
                </c:pt>
                <c:pt idx="59">
                  <c:v>6.3850000000000001E-7</c:v>
                </c:pt>
                <c:pt idx="60">
                  <c:v>7.2079999999999994E-7</c:v>
                </c:pt>
                <c:pt idx="61">
                  <c:v>7.7120000000000002E-7</c:v>
                </c:pt>
                <c:pt idx="62">
                  <c:v>7.5319999999999994E-7</c:v>
                </c:pt>
                <c:pt idx="63">
                  <c:v>7.2569999999999999E-7</c:v>
                </c:pt>
                <c:pt idx="64">
                  <c:v>8.2939999999999984E-7</c:v>
                </c:pt>
                <c:pt idx="65">
                  <c:v>7.9369999999999991E-7</c:v>
                </c:pt>
                <c:pt idx="66">
                  <c:v>8.3210000000000005E-7</c:v>
                </c:pt>
                <c:pt idx="67">
                  <c:v>9.188999999999999E-7</c:v>
                </c:pt>
                <c:pt idx="68">
                  <c:v>9.3949999999999996E-7</c:v>
                </c:pt>
                <c:pt idx="69">
                  <c:v>9.9139999999999994E-7</c:v>
                </c:pt>
                <c:pt idx="70">
                  <c:v>9.596000000000001E-7</c:v>
                </c:pt>
                <c:pt idx="71">
                  <c:v>1.0509E-6</c:v>
                </c:pt>
                <c:pt idx="72">
                  <c:v>1.0611999999999999E-6</c:v>
                </c:pt>
                <c:pt idx="73">
                  <c:v>1.0768E-6</c:v>
                </c:pt>
                <c:pt idx="74">
                  <c:v>1.1907000000000001E-6</c:v>
                </c:pt>
                <c:pt idx="75">
                  <c:v>1.2631E-6</c:v>
                </c:pt>
                <c:pt idx="76">
                  <c:v>1.3165E-6</c:v>
                </c:pt>
                <c:pt idx="77">
                  <c:v>1.4414000000000001E-6</c:v>
                </c:pt>
                <c:pt idx="78">
                  <c:v>1.4716E-6</c:v>
                </c:pt>
                <c:pt idx="79">
                  <c:v>1.516E-6</c:v>
                </c:pt>
                <c:pt idx="80">
                  <c:v>1.5847E-6</c:v>
                </c:pt>
                <c:pt idx="81">
                  <c:v>1.7940000000000001E-6</c:v>
                </c:pt>
                <c:pt idx="82">
                  <c:v>2.0011000000000002E-6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3-4F8C-A48F-8865209C4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57343"/>
        <c:axId val="1161559263"/>
      </c:scatterChart>
      <c:valAx>
        <c:axId val="11615573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59263"/>
        <c:crosses val="autoZero"/>
        <c:crossBetween val="midCat"/>
      </c:valAx>
      <c:valAx>
        <c:axId val="11615592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5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H!$D$3:$D$118</c:f>
              <c:numCache>
                <c:formatCode>General</c:formatCode>
                <c:ptCount val="116"/>
                <c:pt idx="0">
                  <c:v>5.8509770000000003</c:v>
                </c:pt>
                <c:pt idx="1">
                  <c:v>5.9533290000000001</c:v>
                </c:pt>
                <c:pt idx="2">
                  <c:v>5.9953709999999996</c:v>
                </c:pt>
                <c:pt idx="3">
                  <c:v>6.0563729999999998</c:v>
                </c:pt>
                <c:pt idx="4">
                  <c:v>6.1029749999999998</c:v>
                </c:pt>
                <c:pt idx="5">
                  <c:v>6.1434380000000006</c:v>
                </c:pt>
                <c:pt idx="6">
                  <c:v>6.1905479999999997</c:v>
                </c:pt>
                <c:pt idx="7">
                  <c:v>6.2585300000000004</c:v>
                </c:pt>
                <c:pt idx="8">
                  <c:v>6.3226460000000007</c:v>
                </c:pt>
                <c:pt idx="9">
                  <c:v>6.3673380000000002</c:v>
                </c:pt>
                <c:pt idx="10">
                  <c:v>6.4070549999999997</c:v>
                </c:pt>
                <c:pt idx="11">
                  <c:v>6.4613789999999991</c:v>
                </c:pt>
                <c:pt idx="12">
                  <c:v>6.5077830000000008</c:v>
                </c:pt>
                <c:pt idx="13">
                  <c:v>6.542135</c:v>
                </c:pt>
                <c:pt idx="14">
                  <c:v>6.5906029999999998</c:v>
                </c:pt>
                <c:pt idx="15">
                  <c:v>6.6431939999999994</c:v>
                </c:pt>
                <c:pt idx="16">
                  <c:v>6.6961709999999997</c:v>
                </c:pt>
                <c:pt idx="17">
                  <c:v>6.7571009999999996</c:v>
                </c:pt>
                <c:pt idx="18">
                  <c:v>6.8119589999999999</c:v>
                </c:pt>
                <c:pt idx="19">
                  <c:v>6.857405</c:v>
                </c:pt>
                <c:pt idx="20">
                  <c:v>6.9004440000000002</c:v>
                </c:pt>
                <c:pt idx="21">
                  <c:v>6.9461110000000001</c:v>
                </c:pt>
                <c:pt idx="22">
                  <c:v>6.9915929999999999</c:v>
                </c:pt>
                <c:pt idx="23">
                  <c:v>7.0412139999999992</c:v>
                </c:pt>
                <c:pt idx="24">
                  <c:v>7.0869580000000001</c:v>
                </c:pt>
                <c:pt idx="25">
                  <c:v>7.1363009999999996</c:v>
                </c:pt>
                <c:pt idx="26">
                  <c:v>7.2072130000000003</c:v>
                </c:pt>
                <c:pt idx="27">
                  <c:v>7.2609039999999991</c:v>
                </c:pt>
                <c:pt idx="28">
                  <c:v>7.3127570000000004</c:v>
                </c:pt>
                <c:pt idx="29">
                  <c:v>7.3726020000000014</c:v>
                </c:pt>
                <c:pt idx="30">
                  <c:v>7.4257369999999998</c:v>
                </c:pt>
                <c:pt idx="31">
                  <c:v>7.4709990000000008</c:v>
                </c:pt>
                <c:pt idx="32">
                  <c:v>7.5177449999999997</c:v>
                </c:pt>
                <c:pt idx="33">
                  <c:v>7.5730559999999993</c:v>
                </c:pt>
                <c:pt idx="34">
                  <c:v>7.629651</c:v>
                </c:pt>
                <c:pt idx="35">
                  <c:v>7.6839430000000011</c:v>
                </c:pt>
                <c:pt idx="36">
                  <c:v>7.741873</c:v>
                </c:pt>
                <c:pt idx="37">
                  <c:v>7.7904600000000004</c:v>
                </c:pt>
                <c:pt idx="38">
                  <c:v>7.8435540000000001</c:v>
                </c:pt>
                <c:pt idx="39">
                  <c:v>7.906752</c:v>
                </c:pt>
                <c:pt idx="40">
                  <c:v>7.9606719999999997</c:v>
                </c:pt>
                <c:pt idx="41">
                  <c:v>8.0039499999999997</c:v>
                </c:pt>
                <c:pt idx="42">
                  <c:v>8.047053</c:v>
                </c:pt>
                <c:pt idx="43">
                  <c:v>8.0980650000000001</c:v>
                </c:pt>
                <c:pt idx="44">
                  <c:v>8.1556859999999993</c:v>
                </c:pt>
                <c:pt idx="45">
                  <c:v>8.2009939999999997</c:v>
                </c:pt>
                <c:pt idx="46">
                  <c:v>8.2597339999999999</c:v>
                </c:pt>
                <c:pt idx="47">
                  <c:v>8.3239190000000001</c:v>
                </c:pt>
                <c:pt idx="48">
                  <c:v>8.3992930000000001</c:v>
                </c:pt>
                <c:pt idx="49">
                  <c:v>8.4519990000000007</c:v>
                </c:pt>
                <c:pt idx="50">
                  <c:v>8.5278320000000001</c:v>
                </c:pt>
                <c:pt idx="51">
                  <c:v>8.6105079999999994</c:v>
                </c:pt>
                <c:pt idx="52">
                  <c:v>8.6795209999999994</c:v>
                </c:pt>
                <c:pt idx="53">
                  <c:v>8.726147000000001</c:v>
                </c:pt>
                <c:pt idx="54">
                  <c:v>8.7840140000000009</c:v>
                </c:pt>
                <c:pt idx="55">
                  <c:v>8.8326279999999997</c:v>
                </c:pt>
                <c:pt idx="56">
                  <c:v>8.8941909999999993</c:v>
                </c:pt>
                <c:pt idx="57">
                  <c:v>8.9656859999999998</c:v>
                </c:pt>
                <c:pt idx="58">
                  <c:v>9.0332809999999988</c:v>
                </c:pt>
                <c:pt idx="59">
                  <c:v>9.0929800000000007</c:v>
                </c:pt>
                <c:pt idx="60">
                  <c:v>9.1608979999999995</c:v>
                </c:pt>
                <c:pt idx="61">
                  <c:v>9.2428240000000006</c:v>
                </c:pt>
                <c:pt idx="62">
                  <c:v>9.3109330000000003</c:v>
                </c:pt>
                <c:pt idx="63">
                  <c:v>9.370985000000001</c:v>
                </c:pt>
                <c:pt idx="64">
                  <c:v>9.4436599999999995</c:v>
                </c:pt>
                <c:pt idx="65">
                  <c:v>9.5178700000000003</c:v>
                </c:pt>
                <c:pt idx="66">
                  <c:v>9.5901379999999996</c:v>
                </c:pt>
                <c:pt idx="67">
                  <c:v>9.6693600000000011</c:v>
                </c:pt>
                <c:pt idx="68">
                  <c:v>9.7569239999999997</c:v>
                </c:pt>
                <c:pt idx="69">
                  <c:v>9.835839</c:v>
                </c:pt>
                <c:pt idx="70">
                  <c:v>9.9238479999999996</c:v>
                </c:pt>
                <c:pt idx="71">
                  <c:v>9.9951779999999992</c:v>
                </c:pt>
                <c:pt idx="72">
                  <c:v>10.077336000000001</c:v>
                </c:pt>
                <c:pt idx="73">
                  <c:v>10.167820000000001</c:v>
                </c:pt>
                <c:pt idx="74">
                  <c:v>10.259788</c:v>
                </c:pt>
                <c:pt idx="75">
                  <c:v>10.336198</c:v>
                </c:pt>
                <c:pt idx="76">
                  <c:v>10.419903</c:v>
                </c:pt>
                <c:pt idx="77">
                  <c:v>10.509347</c:v>
                </c:pt>
                <c:pt idx="78">
                  <c:v>10.591127999999999</c:v>
                </c:pt>
                <c:pt idx="79">
                  <c:v>10.662993</c:v>
                </c:pt>
                <c:pt idx="80">
                  <c:v>10.725111999999999</c:v>
                </c:pt>
                <c:pt idx="81">
                  <c:v>10.795161999999999</c:v>
                </c:pt>
                <c:pt idx="82">
                  <c:v>10.879127</c:v>
                </c:pt>
                <c:pt idx="83">
                  <c:v>10.958824</c:v>
                </c:pt>
                <c:pt idx="84">
                  <c:v>11.055197</c:v>
                </c:pt>
                <c:pt idx="85">
                  <c:v>11.147747000000001</c:v>
                </c:pt>
                <c:pt idx="86">
                  <c:v>11.250980999999999</c:v>
                </c:pt>
                <c:pt idx="87">
                  <c:v>11.356087</c:v>
                </c:pt>
                <c:pt idx="88">
                  <c:v>11.470604</c:v>
                </c:pt>
                <c:pt idx="89">
                  <c:v>11.581009999999999</c:v>
                </c:pt>
                <c:pt idx="90">
                  <c:v>11.672794</c:v>
                </c:pt>
                <c:pt idx="91">
                  <c:v>11.779667999999999</c:v>
                </c:pt>
                <c:pt idx="92">
                  <c:v>11.900316999999999</c:v>
                </c:pt>
                <c:pt idx="93">
                  <c:v>12.011882</c:v>
                </c:pt>
                <c:pt idx="94">
                  <c:v>12.139805000000001</c:v>
                </c:pt>
                <c:pt idx="95">
                  <c:v>12.254224000000001</c:v>
                </c:pt>
                <c:pt idx="96">
                  <c:v>12.372111</c:v>
                </c:pt>
                <c:pt idx="97">
                  <c:v>12.523159</c:v>
                </c:pt>
                <c:pt idx="98">
                  <c:v>12.663328</c:v>
                </c:pt>
                <c:pt idx="99">
                  <c:v>12.823370000000001</c:v>
                </c:pt>
                <c:pt idx="100">
                  <c:v>12.975427</c:v>
                </c:pt>
                <c:pt idx="101">
                  <c:v>13.132858000000001</c:v>
                </c:pt>
                <c:pt idx="102">
                  <c:v>13.300890000000001</c:v>
                </c:pt>
                <c:pt idx="103">
                  <c:v>13.511338</c:v>
                </c:pt>
                <c:pt idx="104">
                  <c:v>13.742138000000001</c:v>
                </c:pt>
                <c:pt idx="105">
                  <c:v>13.950341</c:v>
                </c:pt>
                <c:pt idx="106">
                  <c:v>14.178153</c:v>
                </c:pt>
                <c:pt idx="107">
                  <c:v>14.421412</c:v>
                </c:pt>
                <c:pt idx="108">
                  <c:v>14.710077999999999</c:v>
                </c:pt>
                <c:pt idx="109">
                  <c:v>15.026133</c:v>
                </c:pt>
                <c:pt idx="110">
                  <c:v>15.393335</c:v>
                </c:pt>
                <c:pt idx="111">
                  <c:v>15.841982</c:v>
                </c:pt>
                <c:pt idx="112">
                  <c:v>16.390881</c:v>
                </c:pt>
                <c:pt idx="113">
                  <c:v>17.091139999999999</c:v>
                </c:pt>
                <c:pt idx="114">
                  <c:v>18.054877000000001</c:v>
                </c:pt>
                <c:pt idx="115">
                  <c:v>19.44516777777778</c:v>
                </c:pt>
              </c:numCache>
            </c:numRef>
          </c:xVal>
          <c:yVal>
            <c:numRef>
              <c:f>H!$E$16:$E$107</c:f>
              <c:numCache>
                <c:formatCode>General</c:formatCode>
                <c:ptCount val="92"/>
                <c:pt idx="0">
                  <c:v>8.9099999999999997E-8</c:v>
                </c:pt>
                <c:pt idx="1">
                  <c:v>8.0299999999999998E-8</c:v>
                </c:pt>
                <c:pt idx="2">
                  <c:v>7.1999999999999996E-8</c:v>
                </c:pt>
                <c:pt idx="3">
                  <c:v>9.2899999999999991E-8</c:v>
                </c:pt>
                <c:pt idx="4">
                  <c:v>1.092E-7</c:v>
                </c:pt>
                <c:pt idx="5">
                  <c:v>9.0099999999999993E-8</c:v>
                </c:pt>
                <c:pt idx="6">
                  <c:v>8.7600000000000004E-8</c:v>
                </c:pt>
                <c:pt idx="7">
                  <c:v>1.045E-7</c:v>
                </c:pt>
                <c:pt idx="8">
                  <c:v>1.0959999999999999E-7</c:v>
                </c:pt>
                <c:pt idx="9">
                  <c:v>1.0330000000000001E-7</c:v>
                </c:pt>
                <c:pt idx="10">
                  <c:v>9.7999999999999991E-8</c:v>
                </c:pt>
                <c:pt idx="11">
                  <c:v>1.1340000000000001E-7</c:v>
                </c:pt>
                <c:pt idx="12">
                  <c:v>1.038E-7</c:v>
                </c:pt>
                <c:pt idx="13">
                  <c:v>1.057E-7</c:v>
                </c:pt>
                <c:pt idx="14">
                  <c:v>1.14E-7</c:v>
                </c:pt>
                <c:pt idx="15">
                  <c:v>1.0620000000000001E-7</c:v>
                </c:pt>
                <c:pt idx="16">
                  <c:v>1.5029999999999999E-7</c:v>
                </c:pt>
                <c:pt idx="17">
                  <c:v>1.0930000000000001E-7</c:v>
                </c:pt>
                <c:pt idx="18">
                  <c:v>1.251E-7</c:v>
                </c:pt>
                <c:pt idx="19">
                  <c:v>1.4960000000000002E-7</c:v>
                </c:pt>
                <c:pt idx="20">
                  <c:v>1.7359999999999999E-7</c:v>
                </c:pt>
                <c:pt idx="21">
                  <c:v>1.6119999999999999E-7</c:v>
                </c:pt>
                <c:pt idx="22">
                  <c:v>1.5880000000000002E-7</c:v>
                </c:pt>
                <c:pt idx="23">
                  <c:v>1.673E-7</c:v>
                </c:pt>
                <c:pt idx="24">
                  <c:v>2.008E-7</c:v>
                </c:pt>
                <c:pt idx="25">
                  <c:v>2.0529999999999999E-7</c:v>
                </c:pt>
                <c:pt idx="26">
                  <c:v>1.7870000000000001E-7</c:v>
                </c:pt>
                <c:pt idx="27">
                  <c:v>1.709E-7</c:v>
                </c:pt>
                <c:pt idx="28">
                  <c:v>2.1039999999999998E-7</c:v>
                </c:pt>
                <c:pt idx="29">
                  <c:v>2.0489999999999999E-7</c:v>
                </c:pt>
                <c:pt idx="30">
                  <c:v>1.9859999999999999E-7</c:v>
                </c:pt>
                <c:pt idx="31">
                  <c:v>2.1479999999999999E-7</c:v>
                </c:pt>
                <c:pt idx="32">
                  <c:v>2.0420000000000002E-7</c:v>
                </c:pt>
                <c:pt idx="33">
                  <c:v>2.0200000000000001E-7</c:v>
                </c:pt>
                <c:pt idx="34">
                  <c:v>2.4569999999999998E-7</c:v>
                </c:pt>
                <c:pt idx="35">
                  <c:v>2.2530000000000001E-7</c:v>
                </c:pt>
                <c:pt idx="36">
                  <c:v>2.364E-7</c:v>
                </c:pt>
                <c:pt idx="37">
                  <c:v>2.509E-7</c:v>
                </c:pt>
                <c:pt idx="38">
                  <c:v>2.2999999999999999E-7</c:v>
                </c:pt>
                <c:pt idx="39">
                  <c:v>2.495E-7</c:v>
                </c:pt>
                <c:pt idx="40">
                  <c:v>2.5690000000000003E-7</c:v>
                </c:pt>
                <c:pt idx="41">
                  <c:v>2.8410000000000001E-7</c:v>
                </c:pt>
                <c:pt idx="42">
                  <c:v>3.439E-7</c:v>
                </c:pt>
                <c:pt idx="43">
                  <c:v>2.6830000000000004E-7</c:v>
                </c:pt>
                <c:pt idx="44">
                  <c:v>2.8380000000000004E-7</c:v>
                </c:pt>
                <c:pt idx="45">
                  <c:v>3.0410000000000003E-7</c:v>
                </c:pt>
                <c:pt idx="46">
                  <c:v>3.22E-7</c:v>
                </c:pt>
                <c:pt idx="47">
                  <c:v>3.3869999999999998E-7</c:v>
                </c:pt>
                <c:pt idx="48">
                  <c:v>2.8870000000000004E-7</c:v>
                </c:pt>
                <c:pt idx="49">
                  <c:v>3.1629999999999999E-7</c:v>
                </c:pt>
                <c:pt idx="50">
                  <c:v>3.5120000000000002E-7</c:v>
                </c:pt>
                <c:pt idx="51">
                  <c:v>3.46E-7</c:v>
                </c:pt>
                <c:pt idx="52">
                  <c:v>3.6519999999999996E-7</c:v>
                </c:pt>
                <c:pt idx="53">
                  <c:v>3.7809999999999998E-7</c:v>
                </c:pt>
                <c:pt idx="54">
                  <c:v>3.6699999999999999E-7</c:v>
                </c:pt>
                <c:pt idx="55">
                  <c:v>3.5040000000000001E-7</c:v>
                </c:pt>
                <c:pt idx="56">
                  <c:v>3.84E-7</c:v>
                </c:pt>
                <c:pt idx="57">
                  <c:v>4.2860000000000001E-7</c:v>
                </c:pt>
                <c:pt idx="58">
                  <c:v>4.2039999999999998E-7</c:v>
                </c:pt>
                <c:pt idx="59">
                  <c:v>4.3159999999999997E-7</c:v>
                </c:pt>
                <c:pt idx="60">
                  <c:v>4.3990000000000001E-7</c:v>
                </c:pt>
                <c:pt idx="61">
                  <c:v>4.3029999999999988E-7</c:v>
                </c:pt>
                <c:pt idx="62">
                  <c:v>4.5919999999999998E-7</c:v>
                </c:pt>
                <c:pt idx="63">
                  <c:v>4.9080000000000003E-7</c:v>
                </c:pt>
                <c:pt idx="64">
                  <c:v>5.1890000000000002E-7</c:v>
                </c:pt>
                <c:pt idx="65">
                  <c:v>5.1539999999999997E-7</c:v>
                </c:pt>
                <c:pt idx="66">
                  <c:v>5.2269999999999999E-7</c:v>
                </c:pt>
                <c:pt idx="67">
                  <c:v>5.9439999999999987E-7</c:v>
                </c:pt>
                <c:pt idx="68">
                  <c:v>4.9069999999999991E-7</c:v>
                </c:pt>
                <c:pt idx="69">
                  <c:v>5.6709999999999994E-7</c:v>
                </c:pt>
                <c:pt idx="70">
                  <c:v>5.9820000000000005E-7</c:v>
                </c:pt>
                <c:pt idx="71">
                  <c:v>6.2419999999999999E-7</c:v>
                </c:pt>
                <c:pt idx="72">
                  <c:v>6.1819999999999996E-7</c:v>
                </c:pt>
                <c:pt idx="73">
                  <c:v>6.201E-7</c:v>
                </c:pt>
                <c:pt idx="74">
                  <c:v>6.2699999999999999E-7</c:v>
                </c:pt>
                <c:pt idx="75">
                  <c:v>7.0589999999999999E-7</c:v>
                </c:pt>
                <c:pt idx="76">
                  <c:v>6.8269999999999994E-7</c:v>
                </c:pt>
                <c:pt idx="77">
                  <c:v>7.0159999999999988E-7</c:v>
                </c:pt>
                <c:pt idx="78">
                  <c:v>7.7970000000000003E-7</c:v>
                </c:pt>
                <c:pt idx="79">
                  <c:v>7.7380000000000001E-7</c:v>
                </c:pt>
                <c:pt idx="80">
                  <c:v>8.2859999999999999E-7</c:v>
                </c:pt>
                <c:pt idx="81">
                  <c:v>8.6770000000000007E-7</c:v>
                </c:pt>
                <c:pt idx="82">
                  <c:v>8.793000000000001E-7</c:v>
                </c:pt>
                <c:pt idx="83">
                  <c:v>9.4699999999999989E-7</c:v>
                </c:pt>
                <c:pt idx="84">
                  <c:v>9.978E-7</c:v>
                </c:pt>
                <c:pt idx="85">
                  <c:v>9.9090000000000012E-7</c:v>
                </c:pt>
                <c:pt idx="86">
                  <c:v>1.0625E-6</c:v>
                </c:pt>
                <c:pt idx="87">
                  <c:v>1.0481E-6</c:v>
                </c:pt>
                <c:pt idx="88">
                  <c:v>1.1609000000000002E-6</c:v>
                </c:pt>
                <c:pt idx="89">
                  <c:v>1.2444999999999999E-6</c:v>
                </c:pt>
                <c:pt idx="90">
                  <c:v>1.3351999999999999E-6</c:v>
                </c:pt>
                <c:pt idx="91">
                  <c:v>1.2681000000000002E-6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E-44E3-8DFF-37D2A891C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84703"/>
        <c:axId val="1161582783"/>
      </c:scatterChart>
      <c:valAx>
        <c:axId val="11615847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2783"/>
        <c:crosses val="autoZero"/>
        <c:crossBetween val="midCat"/>
      </c:valAx>
      <c:valAx>
        <c:axId val="11615827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'HT-H'!$M$2:$M$140</c:f>
              <c:numCache>
                <c:formatCode>General</c:formatCode>
                <c:ptCount val="139"/>
                <c:pt idx="0">
                  <c:v>5.744815</c:v>
                </c:pt>
                <c:pt idx="1">
                  <c:v>5.9023060000000003</c:v>
                </c:pt>
                <c:pt idx="2">
                  <c:v>5.9382109999999999</c:v>
                </c:pt>
                <c:pt idx="3">
                  <c:v>5.980836</c:v>
                </c:pt>
                <c:pt idx="4">
                  <c:v>6.0250640000000004</c:v>
                </c:pt>
                <c:pt idx="5">
                  <c:v>6.060962</c:v>
                </c:pt>
                <c:pt idx="6">
                  <c:v>6.1420329999999996</c:v>
                </c:pt>
                <c:pt idx="7">
                  <c:v>6.1775260000000003</c:v>
                </c:pt>
                <c:pt idx="8">
                  <c:v>6.2149200000000002</c:v>
                </c:pt>
                <c:pt idx="9">
                  <c:v>6.2517269999999998</c:v>
                </c:pt>
                <c:pt idx="10">
                  <c:v>6.2889679999999997</c:v>
                </c:pt>
                <c:pt idx="11">
                  <c:v>6.3226579999999997</c:v>
                </c:pt>
                <c:pt idx="12">
                  <c:v>6.3612920000000006</c:v>
                </c:pt>
                <c:pt idx="13">
                  <c:v>6.4006960000000008</c:v>
                </c:pt>
                <c:pt idx="14">
                  <c:v>6.4390669999999997</c:v>
                </c:pt>
                <c:pt idx="15">
                  <c:v>6.4816929999999999</c:v>
                </c:pt>
                <c:pt idx="16">
                  <c:v>6.5156710000000002</c:v>
                </c:pt>
                <c:pt idx="17">
                  <c:v>6.5526499999999999</c:v>
                </c:pt>
                <c:pt idx="18">
                  <c:v>6.5989249999999986</c:v>
                </c:pt>
                <c:pt idx="19">
                  <c:v>6.645473</c:v>
                </c:pt>
                <c:pt idx="20">
                  <c:v>6.6758210000000009</c:v>
                </c:pt>
                <c:pt idx="21">
                  <c:v>6.7059620000000004</c:v>
                </c:pt>
                <c:pt idx="22">
                  <c:v>6.7380439999999986</c:v>
                </c:pt>
                <c:pt idx="23">
                  <c:v>6.7792550000000009</c:v>
                </c:pt>
                <c:pt idx="24">
                  <c:v>6.8224720000000003</c:v>
                </c:pt>
                <c:pt idx="25">
                  <c:v>6.8586169999999997</c:v>
                </c:pt>
                <c:pt idx="26">
                  <c:v>6.8985600000000007</c:v>
                </c:pt>
                <c:pt idx="27">
                  <c:v>6.9443820000000001</c:v>
                </c:pt>
                <c:pt idx="28">
                  <c:v>6.9882810000000006</c:v>
                </c:pt>
                <c:pt idx="29">
                  <c:v>7.0315920000000007</c:v>
                </c:pt>
                <c:pt idx="30">
                  <c:v>7.0797399999999993</c:v>
                </c:pt>
                <c:pt idx="31">
                  <c:v>7.1324619999999994</c:v>
                </c:pt>
                <c:pt idx="32">
                  <c:v>7.1890169999999998</c:v>
                </c:pt>
                <c:pt idx="33">
                  <c:v>7.241835</c:v>
                </c:pt>
                <c:pt idx="34">
                  <c:v>7.2889600000000003</c:v>
                </c:pt>
                <c:pt idx="35">
                  <c:v>7.3387969999999996</c:v>
                </c:pt>
                <c:pt idx="36">
                  <c:v>7.3866079999999998</c:v>
                </c:pt>
                <c:pt idx="37">
                  <c:v>7.4344970000000004</c:v>
                </c:pt>
                <c:pt idx="38">
                  <c:v>7.4738990000000003</c:v>
                </c:pt>
                <c:pt idx="39">
                  <c:v>7.5121759999999993</c:v>
                </c:pt>
                <c:pt idx="40">
                  <c:v>7.5514489999999999</c:v>
                </c:pt>
                <c:pt idx="41">
                  <c:v>7.6005480000000007</c:v>
                </c:pt>
                <c:pt idx="42">
                  <c:v>7.6465329999999998</c:v>
                </c:pt>
                <c:pt idx="43">
                  <c:v>7.700545</c:v>
                </c:pt>
                <c:pt idx="44">
                  <c:v>7.7478089999999993</c:v>
                </c:pt>
                <c:pt idx="45">
                  <c:v>7.7978040000000011</c:v>
                </c:pt>
                <c:pt idx="46">
                  <c:v>7.8471609999999998</c:v>
                </c:pt>
                <c:pt idx="47">
                  <c:v>7.8881410000000001</c:v>
                </c:pt>
                <c:pt idx="48">
                  <c:v>7.9369579999999997</c:v>
                </c:pt>
                <c:pt idx="49">
                  <c:v>8.0046870000000006</c:v>
                </c:pt>
                <c:pt idx="50">
                  <c:v>8.0519130000000008</c:v>
                </c:pt>
                <c:pt idx="51">
                  <c:v>8.1108770000000003</c:v>
                </c:pt>
                <c:pt idx="52">
                  <c:v>8.1557640000000013</c:v>
                </c:pt>
                <c:pt idx="53">
                  <c:v>8.2021060000000006</c:v>
                </c:pt>
                <c:pt idx="54">
                  <c:v>8.2500309999999999</c:v>
                </c:pt>
                <c:pt idx="55">
                  <c:v>8.3018010000000011</c:v>
                </c:pt>
                <c:pt idx="56">
                  <c:v>8.3507909999999992</c:v>
                </c:pt>
                <c:pt idx="57">
                  <c:v>8.4013530000000003</c:v>
                </c:pt>
                <c:pt idx="58">
                  <c:v>8.4491899999999998</c:v>
                </c:pt>
                <c:pt idx="59">
                  <c:v>8.5017420000000001</c:v>
                </c:pt>
                <c:pt idx="60">
                  <c:v>8.5428119999999996</c:v>
                </c:pt>
                <c:pt idx="61">
                  <c:v>8.5869079999999993</c:v>
                </c:pt>
                <c:pt idx="62">
                  <c:v>8.6416740000000001</c:v>
                </c:pt>
                <c:pt idx="63">
                  <c:v>8.6947989999999997</c:v>
                </c:pt>
                <c:pt idx="64">
                  <c:v>8.7416669999999996</c:v>
                </c:pt>
                <c:pt idx="65">
                  <c:v>8.7807500000000012</c:v>
                </c:pt>
                <c:pt idx="66">
                  <c:v>8.8359869999999994</c:v>
                </c:pt>
                <c:pt idx="67">
                  <c:v>8.8806019999999997</c:v>
                </c:pt>
                <c:pt idx="68">
                  <c:v>8.9312330000000006</c:v>
                </c:pt>
                <c:pt idx="69">
                  <c:v>8.9821470000000012</c:v>
                </c:pt>
                <c:pt idx="70">
                  <c:v>9.0378059999999998</c:v>
                </c:pt>
                <c:pt idx="71">
                  <c:v>9.1011059999999997</c:v>
                </c:pt>
                <c:pt idx="72">
                  <c:v>9.1521930000000005</c:v>
                </c:pt>
                <c:pt idx="73">
                  <c:v>9.2091229999999999</c:v>
                </c:pt>
                <c:pt idx="74">
                  <c:v>9.2703370000000014</c:v>
                </c:pt>
                <c:pt idx="75">
                  <c:v>9.3295080000000006</c:v>
                </c:pt>
                <c:pt idx="76">
                  <c:v>9.3812960000000007</c:v>
                </c:pt>
                <c:pt idx="77">
                  <c:v>9.4332510000000003</c:v>
                </c:pt>
                <c:pt idx="78">
                  <c:v>9.4939799999999988</c:v>
                </c:pt>
                <c:pt idx="79">
                  <c:v>9.5504020000000001</c:v>
                </c:pt>
                <c:pt idx="80">
                  <c:v>9.6270629999999997</c:v>
                </c:pt>
                <c:pt idx="81">
                  <c:v>9.6889000000000003</c:v>
                </c:pt>
                <c:pt idx="82">
                  <c:v>9.7514719999999997</c:v>
                </c:pt>
                <c:pt idx="83">
                  <c:v>9.8117029999999996</c:v>
                </c:pt>
                <c:pt idx="84">
                  <c:v>9.8786719999999999</c:v>
                </c:pt>
                <c:pt idx="85">
                  <c:v>9.9509509999999999</c:v>
                </c:pt>
                <c:pt idx="86">
                  <c:v>10.010818</c:v>
                </c:pt>
                <c:pt idx="87">
                  <c:v>10.076176</c:v>
                </c:pt>
                <c:pt idx="88">
                  <c:v>10.142412999999999</c:v>
                </c:pt>
                <c:pt idx="89">
                  <c:v>10.214708999999999</c:v>
                </c:pt>
                <c:pt idx="90">
                  <c:v>10.280118</c:v>
                </c:pt>
                <c:pt idx="91">
                  <c:v>10.348687</c:v>
                </c:pt>
                <c:pt idx="92">
                  <c:v>10.408996999999999</c:v>
                </c:pt>
                <c:pt idx="93">
                  <c:v>10.487797</c:v>
                </c:pt>
                <c:pt idx="94">
                  <c:v>10.569944</c:v>
                </c:pt>
                <c:pt idx="95">
                  <c:v>10.653816000000001</c:v>
                </c:pt>
                <c:pt idx="96">
                  <c:v>10.742782999999999</c:v>
                </c:pt>
                <c:pt idx="97">
                  <c:v>10.814413999999999</c:v>
                </c:pt>
                <c:pt idx="98">
                  <c:v>10.885429999999999</c:v>
                </c:pt>
                <c:pt idx="99">
                  <c:v>10.984737000000001</c:v>
                </c:pt>
                <c:pt idx="100">
                  <c:v>11.065548</c:v>
                </c:pt>
                <c:pt idx="101">
                  <c:v>11.151090999999999</c:v>
                </c:pt>
                <c:pt idx="102">
                  <c:v>11.249727</c:v>
                </c:pt>
                <c:pt idx="103">
                  <c:v>11.341269</c:v>
                </c:pt>
                <c:pt idx="104">
                  <c:v>11.43928</c:v>
                </c:pt>
                <c:pt idx="105">
                  <c:v>11.535898</c:v>
                </c:pt>
                <c:pt idx="106">
                  <c:v>11.641783999999999</c:v>
                </c:pt>
                <c:pt idx="107">
                  <c:v>11.743767</c:v>
                </c:pt>
                <c:pt idx="108">
                  <c:v>11.845179999999999</c:v>
                </c:pt>
                <c:pt idx="109">
                  <c:v>11.961582</c:v>
                </c:pt>
                <c:pt idx="110">
                  <c:v>12.049134</c:v>
                </c:pt>
                <c:pt idx="111">
                  <c:v>12.191293999999999</c:v>
                </c:pt>
                <c:pt idx="112">
                  <c:v>12.311881</c:v>
                </c:pt>
                <c:pt idx="113">
                  <c:v>12.429361999999999</c:v>
                </c:pt>
                <c:pt idx="114">
                  <c:v>12.563839</c:v>
                </c:pt>
                <c:pt idx="115">
                  <c:v>12.697046</c:v>
                </c:pt>
                <c:pt idx="116">
                  <c:v>12.833174</c:v>
                </c:pt>
                <c:pt idx="117">
                  <c:v>12.966680999999999</c:v>
                </c:pt>
                <c:pt idx="118">
                  <c:v>13.089124999999999</c:v>
                </c:pt>
                <c:pt idx="119">
                  <c:v>13.214584</c:v>
                </c:pt>
                <c:pt idx="120">
                  <c:v>13.347943000000001</c:v>
                </c:pt>
                <c:pt idx="121">
                  <c:v>13.483522000000001</c:v>
                </c:pt>
                <c:pt idx="122">
                  <c:v>13.642064</c:v>
                </c:pt>
                <c:pt idx="123">
                  <c:v>13.798484</c:v>
                </c:pt>
                <c:pt idx="124">
                  <c:v>13.994515</c:v>
                </c:pt>
                <c:pt idx="125">
                  <c:v>14.221726</c:v>
                </c:pt>
                <c:pt idx="126">
                  <c:v>14.426906000000001</c:v>
                </c:pt>
                <c:pt idx="127">
                  <c:v>14.687571</c:v>
                </c:pt>
                <c:pt idx="128">
                  <c:v>14.930206</c:v>
                </c:pt>
                <c:pt idx="129">
                  <c:v>15.221071</c:v>
                </c:pt>
                <c:pt idx="130">
                  <c:v>15.512676000000001</c:v>
                </c:pt>
                <c:pt idx="131">
                  <c:v>15.766894000000001</c:v>
                </c:pt>
                <c:pt idx="132">
                  <c:v>16.114678000000001</c:v>
                </c:pt>
                <c:pt idx="133">
                  <c:v>16.499036</c:v>
                </c:pt>
                <c:pt idx="134">
                  <c:v>16.797675000000002</c:v>
                </c:pt>
                <c:pt idx="135">
                  <c:v>17.362490999999999</c:v>
                </c:pt>
                <c:pt idx="136">
                  <c:v>17.909969</c:v>
                </c:pt>
                <c:pt idx="137">
                  <c:v>18.501270000000002</c:v>
                </c:pt>
                <c:pt idx="138">
                  <c:v>19.571349999999999</c:v>
                </c:pt>
              </c:numCache>
            </c:numRef>
          </c:xVal>
          <c:yVal>
            <c:numRef>
              <c:f>'HT-H'!$N$22:$N$129</c:f>
              <c:numCache>
                <c:formatCode>General</c:formatCode>
                <c:ptCount val="108"/>
                <c:pt idx="0">
                  <c:v>6.0100000000000002E-8</c:v>
                </c:pt>
                <c:pt idx="1">
                  <c:v>6.5099999999999994E-8</c:v>
                </c:pt>
                <c:pt idx="2">
                  <c:v>6.4900000000000005E-8</c:v>
                </c:pt>
                <c:pt idx="3">
                  <c:v>5.9699999999999999E-8</c:v>
                </c:pt>
                <c:pt idx="4">
                  <c:v>6.2400000000000003E-8</c:v>
                </c:pt>
                <c:pt idx="5">
                  <c:v>6.8300000000000009E-8</c:v>
                </c:pt>
                <c:pt idx="6">
                  <c:v>7.0500000000000003E-8</c:v>
                </c:pt>
                <c:pt idx="7">
                  <c:v>6.6899999999999997E-8</c:v>
                </c:pt>
                <c:pt idx="8">
                  <c:v>7.1200000000000002E-8</c:v>
                </c:pt>
                <c:pt idx="9">
                  <c:v>8.2599999999999998E-8</c:v>
                </c:pt>
                <c:pt idx="10">
                  <c:v>7.6199999999999994E-8</c:v>
                </c:pt>
                <c:pt idx="11">
                  <c:v>7.2800000000000003E-8</c:v>
                </c:pt>
                <c:pt idx="12">
                  <c:v>9.09E-8</c:v>
                </c:pt>
                <c:pt idx="13">
                  <c:v>8.6600000000000008E-8</c:v>
                </c:pt>
                <c:pt idx="14">
                  <c:v>9.2299999999999999E-8</c:v>
                </c:pt>
                <c:pt idx="15">
                  <c:v>8.6700000000000002E-8</c:v>
                </c:pt>
                <c:pt idx="16">
                  <c:v>9.3600000000000004E-8</c:v>
                </c:pt>
                <c:pt idx="17">
                  <c:v>8.8599999999999999E-8</c:v>
                </c:pt>
                <c:pt idx="18">
                  <c:v>9.4199999999999996E-8</c:v>
                </c:pt>
                <c:pt idx="19">
                  <c:v>8.6999999999999998E-8</c:v>
                </c:pt>
                <c:pt idx="20">
                  <c:v>1.1019999999999999E-7</c:v>
                </c:pt>
                <c:pt idx="21">
                  <c:v>1.2239999999999998E-7</c:v>
                </c:pt>
                <c:pt idx="22">
                  <c:v>1.0909999999999999E-7</c:v>
                </c:pt>
                <c:pt idx="23">
                  <c:v>1.105E-7</c:v>
                </c:pt>
                <c:pt idx="24">
                  <c:v>1.02E-7</c:v>
                </c:pt>
                <c:pt idx="25">
                  <c:v>1.1730000000000001E-7</c:v>
                </c:pt>
                <c:pt idx="26">
                  <c:v>1.08E-7</c:v>
                </c:pt>
                <c:pt idx="27">
                  <c:v>1.1110000000000001E-7</c:v>
                </c:pt>
                <c:pt idx="28">
                  <c:v>1.289E-7</c:v>
                </c:pt>
                <c:pt idx="29">
                  <c:v>1.3300000000000001E-7</c:v>
                </c:pt>
                <c:pt idx="30">
                  <c:v>1.2980000000000001E-7</c:v>
                </c:pt>
                <c:pt idx="31">
                  <c:v>1.1600000000000001E-7</c:v>
                </c:pt>
                <c:pt idx="32">
                  <c:v>1.3729999999999999E-7</c:v>
                </c:pt>
                <c:pt idx="33">
                  <c:v>1.3269999999999999E-7</c:v>
                </c:pt>
                <c:pt idx="34">
                  <c:v>1.3449999999999999E-7</c:v>
                </c:pt>
                <c:pt idx="35">
                  <c:v>1.4809999999999998E-7</c:v>
                </c:pt>
                <c:pt idx="36">
                  <c:v>1.409E-7</c:v>
                </c:pt>
                <c:pt idx="37">
                  <c:v>1.5160000000000001E-7</c:v>
                </c:pt>
                <c:pt idx="38">
                  <c:v>1.6619999999999999E-7</c:v>
                </c:pt>
                <c:pt idx="39">
                  <c:v>1.4669999999999998E-7</c:v>
                </c:pt>
                <c:pt idx="40">
                  <c:v>1.438E-7</c:v>
                </c:pt>
                <c:pt idx="41">
                  <c:v>1.66E-7</c:v>
                </c:pt>
                <c:pt idx="42">
                  <c:v>1.5730000000000001E-7</c:v>
                </c:pt>
                <c:pt idx="43">
                  <c:v>1.6110000000000001E-7</c:v>
                </c:pt>
                <c:pt idx="44">
                  <c:v>1.691E-7</c:v>
                </c:pt>
                <c:pt idx="45">
                  <c:v>2.1929999999999999E-7</c:v>
                </c:pt>
                <c:pt idx="46">
                  <c:v>1.6579999999999999E-7</c:v>
                </c:pt>
                <c:pt idx="47">
                  <c:v>1.7249999999999999E-7</c:v>
                </c:pt>
                <c:pt idx="48">
                  <c:v>1.7430000000000002E-7</c:v>
                </c:pt>
                <c:pt idx="49">
                  <c:v>1.9259999999999999E-7</c:v>
                </c:pt>
                <c:pt idx="50">
                  <c:v>2.1130000000000002E-7</c:v>
                </c:pt>
                <c:pt idx="51">
                  <c:v>1.8400000000000001E-7</c:v>
                </c:pt>
                <c:pt idx="52">
                  <c:v>2.0709999999999999E-7</c:v>
                </c:pt>
                <c:pt idx="53">
                  <c:v>2.0629999999999999E-7</c:v>
                </c:pt>
                <c:pt idx="54">
                  <c:v>2.0479999999999998E-7</c:v>
                </c:pt>
                <c:pt idx="55">
                  <c:v>2.1640000000000001E-7</c:v>
                </c:pt>
                <c:pt idx="56">
                  <c:v>2.156E-7</c:v>
                </c:pt>
                <c:pt idx="57">
                  <c:v>2.2639999999999999E-7</c:v>
                </c:pt>
                <c:pt idx="58">
                  <c:v>2.3510000000000001E-7</c:v>
                </c:pt>
                <c:pt idx="59">
                  <c:v>2.3800000000000001E-7</c:v>
                </c:pt>
                <c:pt idx="60">
                  <c:v>2.2809999999999998E-7</c:v>
                </c:pt>
                <c:pt idx="61">
                  <c:v>2.4400000000000001E-7</c:v>
                </c:pt>
                <c:pt idx="62">
                  <c:v>2.266E-7</c:v>
                </c:pt>
                <c:pt idx="63">
                  <c:v>2.5380000000000001E-7</c:v>
                </c:pt>
                <c:pt idx="64">
                  <c:v>2.5539999999999997E-7</c:v>
                </c:pt>
                <c:pt idx="65">
                  <c:v>2.7520000000000003E-7</c:v>
                </c:pt>
                <c:pt idx="66">
                  <c:v>2.5429999999999999E-7</c:v>
                </c:pt>
                <c:pt idx="67">
                  <c:v>2.9359999999999998E-7</c:v>
                </c:pt>
                <c:pt idx="68">
                  <c:v>2.9019999999999999E-7</c:v>
                </c:pt>
                <c:pt idx="69">
                  <c:v>2.7320000000000004E-7</c:v>
                </c:pt>
                <c:pt idx="70">
                  <c:v>3.1059999999999999E-7</c:v>
                </c:pt>
                <c:pt idx="71">
                  <c:v>2.9690000000000002E-7</c:v>
                </c:pt>
                <c:pt idx="72">
                  <c:v>3.6600000000000002E-7</c:v>
                </c:pt>
                <c:pt idx="73">
                  <c:v>3.2049999999999999E-7</c:v>
                </c:pt>
                <c:pt idx="74">
                  <c:v>3.3589999999999998E-7</c:v>
                </c:pt>
                <c:pt idx="75">
                  <c:v>3.3710000000000002E-7</c:v>
                </c:pt>
                <c:pt idx="76">
                  <c:v>3.5680000000000002E-7</c:v>
                </c:pt>
                <c:pt idx="77">
                  <c:v>3.552E-7</c:v>
                </c:pt>
                <c:pt idx="78">
                  <c:v>4.3609999999999999E-7</c:v>
                </c:pt>
                <c:pt idx="79">
                  <c:v>3.9199999999999996E-7</c:v>
                </c:pt>
                <c:pt idx="80">
                  <c:v>4.2800000000000002E-7</c:v>
                </c:pt>
                <c:pt idx="81">
                  <c:v>3.9169999999999999E-7</c:v>
                </c:pt>
                <c:pt idx="82">
                  <c:v>3.9659999999999999E-7</c:v>
                </c:pt>
                <c:pt idx="83">
                  <c:v>4.3849999999999996E-7</c:v>
                </c:pt>
                <c:pt idx="84">
                  <c:v>4.2180000000000014E-7</c:v>
                </c:pt>
                <c:pt idx="85">
                  <c:v>4.9859999999999998E-7</c:v>
                </c:pt>
                <c:pt idx="86">
                  <c:v>4.3590000000000003E-7</c:v>
                </c:pt>
                <c:pt idx="87">
                  <c:v>4.5880000000000001E-7</c:v>
                </c:pt>
                <c:pt idx="88">
                  <c:v>5.2040000000000003E-7</c:v>
                </c:pt>
                <c:pt idx="89">
                  <c:v>5.2079999999999995E-7</c:v>
                </c:pt>
                <c:pt idx="90">
                  <c:v>5.9290000000000007E-7</c:v>
                </c:pt>
                <c:pt idx="91">
                  <c:v>5.4990000000000013E-7</c:v>
                </c:pt>
                <c:pt idx="92">
                  <c:v>5.6999999999999994E-7</c:v>
                </c:pt>
                <c:pt idx="93">
                  <c:v>5.623E-7</c:v>
                </c:pt>
                <c:pt idx="94">
                  <c:v>6.3259999999999999E-7</c:v>
                </c:pt>
                <c:pt idx="95">
                  <c:v>6.1149999999999999E-7</c:v>
                </c:pt>
                <c:pt idx="96">
                  <c:v>6.7140000000000004E-7</c:v>
                </c:pt>
                <c:pt idx="97">
                  <c:v>6.6349999999999998E-7</c:v>
                </c:pt>
                <c:pt idx="98">
                  <c:v>6.6989999999999993E-7</c:v>
                </c:pt>
                <c:pt idx="99">
                  <c:v>7.0410000000000006E-7</c:v>
                </c:pt>
                <c:pt idx="100">
                  <c:v>7.5060000000000006E-7</c:v>
                </c:pt>
                <c:pt idx="101">
                  <c:v>7.5489999999999996E-7</c:v>
                </c:pt>
                <c:pt idx="102">
                  <c:v>7.8510000000000001E-7</c:v>
                </c:pt>
                <c:pt idx="103">
                  <c:v>8.5469999999999994E-7</c:v>
                </c:pt>
                <c:pt idx="104">
                  <c:v>8.0849999999999997E-7</c:v>
                </c:pt>
                <c:pt idx="105">
                  <c:v>8.7750000000000007E-7</c:v>
                </c:pt>
                <c:pt idx="106">
                  <c:v>9.2479999999999992E-7</c:v>
                </c:pt>
                <c:pt idx="107">
                  <c:v>1.0560000000000001E-6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B-4DBE-81D0-54A79662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64063"/>
        <c:axId val="1161585663"/>
      </c:scatterChart>
      <c:valAx>
        <c:axId val="11615640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5663"/>
        <c:crosses val="autoZero"/>
        <c:crossBetween val="midCat"/>
      </c:valAx>
      <c:valAx>
        <c:axId val="11615856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6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'HT-H'!$G$2:$G$143</c:f>
              <c:numCache>
                <c:formatCode>General</c:formatCode>
                <c:ptCount val="142"/>
                <c:pt idx="0">
                  <c:v>5.6535599999999997</c:v>
                </c:pt>
                <c:pt idx="1">
                  <c:v>5.6986910000000002</c:v>
                </c:pt>
                <c:pt idx="2">
                  <c:v>5.7384819999999994</c:v>
                </c:pt>
                <c:pt idx="3">
                  <c:v>5.7781750000000001</c:v>
                </c:pt>
                <c:pt idx="4">
                  <c:v>5.8250149999999996</c:v>
                </c:pt>
                <c:pt idx="5">
                  <c:v>5.8626209999999999</c:v>
                </c:pt>
                <c:pt idx="6">
                  <c:v>5.9033709999999999</c:v>
                </c:pt>
                <c:pt idx="7">
                  <c:v>5.9409599999999996</c:v>
                </c:pt>
                <c:pt idx="8">
                  <c:v>5.9867749999999997</c:v>
                </c:pt>
                <c:pt idx="9">
                  <c:v>6.0250089999999998</c:v>
                </c:pt>
                <c:pt idx="10">
                  <c:v>6.0636349999999997</c:v>
                </c:pt>
                <c:pt idx="11">
                  <c:v>6.1113749999999998</c:v>
                </c:pt>
                <c:pt idx="12">
                  <c:v>6.1475400000000002</c:v>
                </c:pt>
                <c:pt idx="13">
                  <c:v>6.1890739999999997</c:v>
                </c:pt>
                <c:pt idx="14">
                  <c:v>6.2313419999999997</c:v>
                </c:pt>
                <c:pt idx="15">
                  <c:v>6.2689630000000003</c:v>
                </c:pt>
                <c:pt idx="16">
                  <c:v>6.3014270000000003</c:v>
                </c:pt>
                <c:pt idx="17">
                  <c:v>6.3437239999999999</c:v>
                </c:pt>
                <c:pt idx="18">
                  <c:v>6.3888480000000003</c:v>
                </c:pt>
                <c:pt idx="19">
                  <c:v>6.4322850000000003</c:v>
                </c:pt>
                <c:pt idx="20">
                  <c:v>6.4849019999999999</c:v>
                </c:pt>
                <c:pt idx="21">
                  <c:v>6.5199020000000001</c:v>
                </c:pt>
                <c:pt idx="22">
                  <c:v>6.5558530000000008</c:v>
                </c:pt>
                <c:pt idx="23">
                  <c:v>6.5979739999999989</c:v>
                </c:pt>
                <c:pt idx="24">
                  <c:v>6.6401250000000003</c:v>
                </c:pt>
                <c:pt idx="25">
                  <c:v>6.6729139999999996</c:v>
                </c:pt>
                <c:pt idx="26">
                  <c:v>6.7192239999999996</c:v>
                </c:pt>
                <c:pt idx="27">
                  <c:v>6.7547929999999994</c:v>
                </c:pt>
                <c:pt idx="28">
                  <c:v>6.782922000000001</c:v>
                </c:pt>
                <c:pt idx="29">
                  <c:v>6.813871999999999</c:v>
                </c:pt>
                <c:pt idx="30">
                  <c:v>6.8495729999999986</c:v>
                </c:pt>
                <c:pt idx="31">
                  <c:v>6.8966890000000003</c:v>
                </c:pt>
                <c:pt idx="32">
                  <c:v>6.935204999999999</c:v>
                </c:pt>
                <c:pt idx="33">
                  <c:v>6.9822670000000002</c:v>
                </c:pt>
                <c:pt idx="34">
                  <c:v>7.0368309999999994</c:v>
                </c:pt>
                <c:pt idx="35">
                  <c:v>7.0756259999999997</c:v>
                </c:pt>
                <c:pt idx="36">
                  <c:v>7.1106759999999998</c:v>
                </c:pt>
                <c:pt idx="37">
                  <c:v>7.1530170000000002</c:v>
                </c:pt>
                <c:pt idx="38">
                  <c:v>7.1993290000000014</c:v>
                </c:pt>
                <c:pt idx="39">
                  <c:v>7.2392589999999997</c:v>
                </c:pt>
                <c:pt idx="40">
                  <c:v>7.2786670000000004</c:v>
                </c:pt>
                <c:pt idx="41">
                  <c:v>7.3323700000000001</c:v>
                </c:pt>
                <c:pt idx="42">
                  <c:v>7.3713480000000002</c:v>
                </c:pt>
                <c:pt idx="43">
                  <c:v>7.4110180000000003</c:v>
                </c:pt>
                <c:pt idx="44">
                  <c:v>7.4526409999999998</c:v>
                </c:pt>
                <c:pt idx="45">
                  <c:v>7.4929579999999998</c:v>
                </c:pt>
                <c:pt idx="46">
                  <c:v>7.5405330000000008</c:v>
                </c:pt>
                <c:pt idx="47">
                  <c:v>7.586551</c:v>
                </c:pt>
                <c:pt idx="48">
                  <c:v>7.6192189999999993</c:v>
                </c:pt>
                <c:pt idx="49">
                  <c:v>7.6612939999999998</c:v>
                </c:pt>
                <c:pt idx="50">
                  <c:v>7.7016730000000004</c:v>
                </c:pt>
                <c:pt idx="51">
                  <c:v>7.7448639999999997</c:v>
                </c:pt>
                <c:pt idx="52">
                  <c:v>7.7893759999999999</c:v>
                </c:pt>
                <c:pt idx="53">
                  <c:v>7.8345180000000001</c:v>
                </c:pt>
                <c:pt idx="54">
                  <c:v>7.8830410000000004</c:v>
                </c:pt>
                <c:pt idx="55">
                  <c:v>7.9334930000000004</c:v>
                </c:pt>
                <c:pt idx="56">
                  <c:v>7.975263</c:v>
                </c:pt>
                <c:pt idx="57">
                  <c:v>8.0190239999999999</c:v>
                </c:pt>
                <c:pt idx="58">
                  <c:v>8.0607020000000009</c:v>
                </c:pt>
                <c:pt idx="59">
                  <c:v>8.1169910000000005</c:v>
                </c:pt>
                <c:pt idx="60">
                  <c:v>8.1639400000000002</c:v>
                </c:pt>
                <c:pt idx="61">
                  <c:v>8.2052629999999986</c:v>
                </c:pt>
                <c:pt idx="62">
                  <c:v>8.2547789999999992</c:v>
                </c:pt>
                <c:pt idx="63">
                  <c:v>8.3030089999999994</c:v>
                </c:pt>
                <c:pt idx="64">
                  <c:v>8.3470529999999989</c:v>
                </c:pt>
                <c:pt idx="65">
                  <c:v>8.3912099999999992</c:v>
                </c:pt>
                <c:pt idx="66">
                  <c:v>8.4468899999999998</c:v>
                </c:pt>
                <c:pt idx="67">
                  <c:v>8.498861999999999</c:v>
                </c:pt>
                <c:pt idx="68">
                  <c:v>8.5594059999999992</c:v>
                </c:pt>
                <c:pt idx="69">
                  <c:v>8.6210369999999994</c:v>
                </c:pt>
                <c:pt idx="70">
                  <c:v>8.6731990000000003</c:v>
                </c:pt>
                <c:pt idx="71">
                  <c:v>8.7234569999999998</c:v>
                </c:pt>
                <c:pt idx="72">
                  <c:v>8.7721789999999995</c:v>
                </c:pt>
                <c:pt idx="73">
                  <c:v>8.8234480000000008</c:v>
                </c:pt>
                <c:pt idx="74">
                  <c:v>8.8904750000000003</c:v>
                </c:pt>
                <c:pt idx="75">
                  <c:v>8.9478660000000012</c:v>
                </c:pt>
                <c:pt idx="76">
                  <c:v>9.0135729999999992</c:v>
                </c:pt>
                <c:pt idx="77">
                  <c:v>9.0586269999999995</c:v>
                </c:pt>
                <c:pt idx="78">
                  <c:v>9.1168829999999996</c:v>
                </c:pt>
                <c:pt idx="79">
                  <c:v>9.1773480000000003</c:v>
                </c:pt>
                <c:pt idx="80">
                  <c:v>9.235258</c:v>
                </c:pt>
                <c:pt idx="81">
                  <c:v>9.297934999999999</c:v>
                </c:pt>
                <c:pt idx="82">
                  <c:v>9.3611339999999998</c:v>
                </c:pt>
                <c:pt idx="83">
                  <c:v>9.4296469999999992</c:v>
                </c:pt>
                <c:pt idx="84">
                  <c:v>9.4893429999999999</c:v>
                </c:pt>
                <c:pt idx="85">
                  <c:v>9.5749089999999999</c:v>
                </c:pt>
                <c:pt idx="86">
                  <c:v>9.6703480000000006</c:v>
                </c:pt>
                <c:pt idx="87">
                  <c:v>9.7386049999999997</c:v>
                </c:pt>
                <c:pt idx="88">
                  <c:v>9.8017709999999987</c:v>
                </c:pt>
                <c:pt idx="89">
                  <c:v>9.8796909999999993</c:v>
                </c:pt>
                <c:pt idx="90">
                  <c:v>9.9405579999999993</c:v>
                </c:pt>
                <c:pt idx="91">
                  <c:v>10.010434</c:v>
                </c:pt>
                <c:pt idx="92">
                  <c:v>10.096947999999999</c:v>
                </c:pt>
                <c:pt idx="93">
                  <c:v>10.188841</c:v>
                </c:pt>
                <c:pt idx="94">
                  <c:v>10.292562</c:v>
                </c:pt>
                <c:pt idx="95">
                  <c:v>10.385892</c:v>
                </c:pt>
                <c:pt idx="96">
                  <c:v>10.482892</c:v>
                </c:pt>
                <c:pt idx="97">
                  <c:v>10.586038</c:v>
                </c:pt>
                <c:pt idx="98">
                  <c:v>10.685587999999999</c:v>
                </c:pt>
                <c:pt idx="99">
                  <c:v>10.763396999999999</c:v>
                </c:pt>
                <c:pt idx="100">
                  <c:v>10.844372</c:v>
                </c:pt>
                <c:pt idx="101">
                  <c:v>10.933761000000001</c:v>
                </c:pt>
                <c:pt idx="102">
                  <c:v>11.020422</c:v>
                </c:pt>
                <c:pt idx="103">
                  <c:v>11.124828000000001</c:v>
                </c:pt>
                <c:pt idx="104">
                  <c:v>11.208959999999999</c:v>
                </c:pt>
                <c:pt idx="105">
                  <c:v>11.318027000000001</c:v>
                </c:pt>
                <c:pt idx="106">
                  <c:v>11.411396999999999</c:v>
                </c:pt>
                <c:pt idx="107">
                  <c:v>11.497717</c:v>
                </c:pt>
                <c:pt idx="108">
                  <c:v>11.587921</c:v>
                </c:pt>
                <c:pt idx="109">
                  <c:v>11.661999</c:v>
                </c:pt>
                <c:pt idx="110">
                  <c:v>11.768573999999999</c:v>
                </c:pt>
                <c:pt idx="111">
                  <c:v>11.883806</c:v>
                </c:pt>
                <c:pt idx="112">
                  <c:v>12.005473</c:v>
                </c:pt>
                <c:pt idx="113">
                  <c:v>12.088196999999999</c:v>
                </c:pt>
                <c:pt idx="114">
                  <c:v>12.199267000000001</c:v>
                </c:pt>
                <c:pt idx="115">
                  <c:v>12.354476</c:v>
                </c:pt>
                <c:pt idx="116">
                  <c:v>12.452128999999999</c:v>
                </c:pt>
                <c:pt idx="117">
                  <c:v>12.573237000000001</c:v>
                </c:pt>
                <c:pt idx="118">
                  <c:v>12.696104</c:v>
                </c:pt>
                <c:pt idx="119">
                  <c:v>12.832248</c:v>
                </c:pt>
                <c:pt idx="120">
                  <c:v>12.975863</c:v>
                </c:pt>
                <c:pt idx="121">
                  <c:v>13.115012999999999</c:v>
                </c:pt>
                <c:pt idx="122">
                  <c:v>13.284302</c:v>
                </c:pt>
                <c:pt idx="123">
                  <c:v>13.513228</c:v>
                </c:pt>
                <c:pt idx="124">
                  <c:v>13.692069999999999</c:v>
                </c:pt>
                <c:pt idx="125">
                  <c:v>13.856228</c:v>
                </c:pt>
                <c:pt idx="126">
                  <c:v>14.041914999999999</c:v>
                </c:pt>
                <c:pt idx="127">
                  <c:v>14.241861999999999</c:v>
                </c:pt>
                <c:pt idx="128">
                  <c:v>14.412129999999999</c:v>
                </c:pt>
                <c:pt idx="129">
                  <c:v>14.610685999999999</c:v>
                </c:pt>
                <c:pt idx="130">
                  <c:v>14.852691</c:v>
                </c:pt>
                <c:pt idx="131">
                  <c:v>15.121186</c:v>
                </c:pt>
                <c:pt idx="132">
                  <c:v>15.361311000000001</c:v>
                </c:pt>
                <c:pt idx="133">
                  <c:v>15.672589</c:v>
                </c:pt>
                <c:pt idx="134">
                  <c:v>15.94117</c:v>
                </c:pt>
                <c:pt idx="135">
                  <c:v>16.312045999999999</c:v>
                </c:pt>
                <c:pt idx="136">
                  <c:v>16.619706999999998</c:v>
                </c:pt>
                <c:pt idx="137">
                  <c:v>17.0703</c:v>
                </c:pt>
                <c:pt idx="138">
                  <c:v>17.545339999999999</c:v>
                </c:pt>
                <c:pt idx="139">
                  <c:v>18.301144000000001</c:v>
                </c:pt>
                <c:pt idx="140">
                  <c:v>19.026627999999999</c:v>
                </c:pt>
                <c:pt idx="141">
                  <c:v>19.989820000000002</c:v>
                </c:pt>
              </c:numCache>
            </c:numRef>
          </c:xVal>
          <c:yVal>
            <c:numRef>
              <c:f>'HT-H'!$H$26:$H$131</c:f>
              <c:numCache>
                <c:formatCode>General</c:formatCode>
                <c:ptCount val="106"/>
                <c:pt idx="0">
                  <c:v>6.5299999999999996E-8</c:v>
                </c:pt>
                <c:pt idx="1">
                  <c:v>5.6099999999999986E-8</c:v>
                </c:pt>
                <c:pt idx="2">
                  <c:v>6.2499999999999997E-8</c:v>
                </c:pt>
                <c:pt idx="3">
                  <c:v>6.3399999999999999E-8</c:v>
                </c:pt>
                <c:pt idx="4">
                  <c:v>7.9700000000000006E-8</c:v>
                </c:pt>
                <c:pt idx="5">
                  <c:v>6.1900000000000005E-8</c:v>
                </c:pt>
                <c:pt idx="6">
                  <c:v>6.5599999999999992E-8</c:v>
                </c:pt>
                <c:pt idx="7">
                  <c:v>6.7899999999999993E-8</c:v>
                </c:pt>
                <c:pt idx="8">
                  <c:v>7.2499999999999994E-8</c:v>
                </c:pt>
                <c:pt idx="9">
                  <c:v>7.0799999999999999E-8</c:v>
                </c:pt>
                <c:pt idx="10">
                  <c:v>6.9600000000000001E-8</c:v>
                </c:pt>
                <c:pt idx="11">
                  <c:v>7.0500000000000003E-8</c:v>
                </c:pt>
                <c:pt idx="12">
                  <c:v>6.8999999999999996E-8</c:v>
                </c:pt>
                <c:pt idx="13">
                  <c:v>7.6599999999999998E-8</c:v>
                </c:pt>
                <c:pt idx="14">
                  <c:v>8.1400000000000001E-8</c:v>
                </c:pt>
                <c:pt idx="15">
                  <c:v>9.4900000000000009E-8</c:v>
                </c:pt>
                <c:pt idx="16">
                  <c:v>9.350000000000001E-8</c:v>
                </c:pt>
                <c:pt idx="17">
                  <c:v>9.09E-8</c:v>
                </c:pt>
                <c:pt idx="18">
                  <c:v>8.79E-8</c:v>
                </c:pt>
                <c:pt idx="19">
                  <c:v>1.2410000000000001E-7</c:v>
                </c:pt>
                <c:pt idx="20">
                  <c:v>8.4699999999999997E-8</c:v>
                </c:pt>
                <c:pt idx="21">
                  <c:v>9.129999999999999E-8</c:v>
                </c:pt>
                <c:pt idx="22">
                  <c:v>9.6199999999999988E-8</c:v>
                </c:pt>
                <c:pt idx="23">
                  <c:v>9.9099999999999994E-8</c:v>
                </c:pt>
                <c:pt idx="24">
                  <c:v>9.5300000000000013E-8</c:v>
                </c:pt>
                <c:pt idx="25">
                  <c:v>1.059E-7</c:v>
                </c:pt>
                <c:pt idx="26">
                  <c:v>9.8200000000000006E-8</c:v>
                </c:pt>
                <c:pt idx="27">
                  <c:v>1.083E-7</c:v>
                </c:pt>
                <c:pt idx="28">
                  <c:v>1.142E-7</c:v>
                </c:pt>
                <c:pt idx="29">
                  <c:v>1.117E-7</c:v>
                </c:pt>
                <c:pt idx="30">
                  <c:v>1.187E-7</c:v>
                </c:pt>
                <c:pt idx="31">
                  <c:v>1.0930000000000001E-7</c:v>
                </c:pt>
                <c:pt idx="32">
                  <c:v>1.2730000000000001E-7</c:v>
                </c:pt>
                <c:pt idx="33">
                  <c:v>1.168E-7</c:v>
                </c:pt>
                <c:pt idx="34">
                  <c:v>1.247E-7</c:v>
                </c:pt>
                <c:pt idx="35">
                  <c:v>1.141E-7</c:v>
                </c:pt>
                <c:pt idx="36">
                  <c:v>1.413E-7</c:v>
                </c:pt>
                <c:pt idx="37">
                  <c:v>1.3169999999999999E-7</c:v>
                </c:pt>
                <c:pt idx="38">
                  <c:v>1.1929999999999999E-7</c:v>
                </c:pt>
                <c:pt idx="39">
                  <c:v>1.561E-7</c:v>
                </c:pt>
                <c:pt idx="40">
                  <c:v>1.5699999999999999E-7</c:v>
                </c:pt>
                <c:pt idx="41">
                  <c:v>1.3820000000000001E-7</c:v>
                </c:pt>
                <c:pt idx="42">
                  <c:v>1.4030000000000001E-7</c:v>
                </c:pt>
                <c:pt idx="43">
                  <c:v>1.5899999999999998E-7</c:v>
                </c:pt>
                <c:pt idx="44">
                  <c:v>1.5090000000000001E-7</c:v>
                </c:pt>
                <c:pt idx="45">
                  <c:v>1.4999999999999999E-7</c:v>
                </c:pt>
                <c:pt idx="46">
                  <c:v>1.8029999999999999E-7</c:v>
                </c:pt>
                <c:pt idx="47">
                  <c:v>1.498E-7</c:v>
                </c:pt>
                <c:pt idx="48">
                  <c:v>1.874E-7</c:v>
                </c:pt>
                <c:pt idx="49">
                  <c:v>1.7489999999999998E-7</c:v>
                </c:pt>
                <c:pt idx="50">
                  <c:v>1.5069999999999999E-7</c:v>
                </c:pt>
                <c:pt idx="51">
                  <c:v>1.9740000000000001E-7</c:v>
                </c:pt>
                <c:pt idx="52">
                  <c:v>1.6339999999999999E-7</c:v>
                </c:pt>
                <c:pt idx="53">
                  <c:v>1.9719999999999999E-7</c:v>
                </c:pt>
                <c:pt idx="54">
                  <c:v>1.8310000000000002E-7</c:v>
                </c:pt>
                <c:pt idx="55">
                  <c:v>1.8579999999999998E-7</c:v>
                </c:pt>
                <c:pt idx="56">
                  <c:v>2.0620000000000001E-7</c:v>
                </c:pt>
                <c:pt idx="57">
                  <c:v>2.1159999999999999E-7</c:v>
                </c:pt>
                <c:pt idx="58">
                  <c:v>2.3849999999999997E-7</c:v>
                </c:pt>
                <c:pt idx="59">
                  <c:v>2.0830000000000001E-7</c:v>
                </c:pt>
                <c:pt idx="60">
                  <c:v>2.3980000000000002E-7</c:v>
                </c:pt>
                <c:pt idx="61">
                  <c:v>2.1659999999999999E-7</c:v>
                </c:pt>
                <c:pt idx="62">
                  <c:v>2.2790000000000002E-7</c:v>
                </c:pt>
                <c:pt idx="63">
                  <c:v>2.5080000000000005E-7</c:v>
                </c:pt>
                <c:pt idx="64">
                  <c:v>3.1489999999999999E-7</c:v>
                </c:pt>
                <c:pt idx="65">
                  <c:v>2.8089999999999998E-7</c:v>
                </c:pt>
                <c:pt idx="66">
                  <c:v>2.551E-7</c:v>
                </c:pt>
                <c:pt idx="67">
                  <c:v>2.959E-7</c:v>
                </c:pt>
                <c:pt idx="68">
                  <c:v>3.249E-7</c:v>
                </c:pt>
                <c:pt idx="69">
                  <c:v>2.8669999999999999E-7</c:v>
                </c:pt>
                <c:pt idx="70">
                  <c:v>2.7530000000000004E-7</c:v>
                </c:pt>
                <c:pt idx="71">
                  <c:v>2.769E-7</c:v>
                </c:pt>
                <c:pt idx="72">
                  <c:v>3.46E-7</c:v>
                </c:pt>
                <c:pt idx="73">
                  <c:v>3.3949999999999999E-7</c:v>
                </c:pt>
                <c:pt idx="74">
                  <c:v>3.115E-7</c:v>
                </c:pt>
                <c:pt idx="75">
                  <c:v>3.3920000000000002E-7</c:v>
                </c:pt>
                <c:pt idx="76">
                  <c:v>3.3659999999999998E-7</c:v>
                </c:pt>
                <c:pt idx="77">
                  <c:v>3.2499999999999996E-7</c:v>
                </c:pt>
                <c:pt idx="78">
                  <c:v>3.5129999999999998E-7</c:v>
                </c:pt>
                <c:pt idx="79">
                  <c:v>3.516E-7</c:v>
                </c:pt>
                <c:pt idx="80">
                  <c:v>3.9429999999999998E-7</c:v>
                </c:pt>
                <c:pt idx="81">
                  <c:v>3.8430000000000002E-7</c:v>
                </c:pt>
                <c:pt idx="82">
                  <c:v>4.1300000000000001E-7</c:v>
                </c:pt>
                <c:pt idx="83">
                  <c:v>4.2640000000000001E-7</c:v>
                </c:pt>
                <c:pt idx="84">
                  <c:v>4.0779999999999999E-7</c:v>
                </c:pt>
                <c:pt idx="85">
                  <c:v>5.1760000000000003E-7</c:v>
                </c:pt>
                <c:pt idx="86">
                  <c:v>4.9810000000000005E-7</c:v>
                </c:pt>
                <c:pt idx="87">
                  <c:v>4.8490000000000001E-7</c:v>
                </c:pt>
                <c:pt idx="88">
                  <c:v>4.7520000000000002E-7</c:v>
                </c:pt>
                <c:pt idx="89">
                  <c:v>4.728000000000001E-7</c:v>
                </c:pt>
                <c:pt idx="90">
                  <c:v>5.285999999999999E-7</c:v>
                </c:pt>
                <c:pt idx="91">
                  <c:v>4.8049999999999999E-7</c:v>
                </c:pt>
                <c:pt idx="92">
                  <c:v>5.6480000000000008E-7</c:v>
                </c:pt>
                <c:pt idx="93">
                  <c:v>5.5139999999999992E-7</c:v>
                </c:pt>
                <c:pt idx="94">
                  <c:v>5.3930000000000007E-7</c:v>
                </c:pt>
                <c:pt idx="95">
                  <c:v>6.5349999999999997E-7</c:v>
                </c:pt>
                <c:pt idx="96">
                  <c:v>6.8110000000000003E-7</c:v>
                </c:pt>
                <c:pt idx="97">
                  <c:v>7.1630000000000003E-7</c:v>
                </c:pt>
                <c:pt idx="98">
                  <c:v>7.5770000000000007E-7</c:v>
                </c:pt>
                <c:pt idx="99">
                  <c:v>7.3640000000000006E-7</c:v>
                </c:pt>
                <c:pt idx="100">
                  <c:v>7.7810000000000001E-7</c:v>
                </c:pt>
                <c:pt idx="101">
                  <c:v>7.5579999999999993E-7</c:v>
                </c:pt>
                <c:pt idx="102">
                  <c:v>8.3350000000000005E-7</c:v>
                </c:pt>
                <c:pt idx="103">
                  <c:v>8.6450000000000005E-7</c:v>
                </c:pt>
                <c:pt idx="104">
                  <c:v>9.358E-7</c:v>
                </c:pt>
                <c:pt idx="105">
                  <c:v>9.0000000000000007E-7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D-465B-956A-D4B9FEC2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94783"/>
        <c:axId val="1161595263"/>
      </c:scatterChart>
      <c:valAx>
        <c:axId val="11615947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5263"/>
        <c:crosses val="autoZero"/>
        <c:crossBetween val="midCat"/>
      </c:valAx>
      <c:valAx>
        <c:axId val="11615952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V!$S$15:$S$87</c:f>
              <c:numCache>
                <c:formatCode>General</c:formatCode>
                <c:ptCount val="73"/>
                <c:pt idx="0">
                  <c:v>6.0464339999999996</c:v>
                </c:pt>
                <c:pt idx="1">
                  <c:v>6.092225</c:v>
                </c:pt>
                <c:pt idx="2">
                  <c:v>6.1332230000000001</c:v>
                </c:pt>
                <c:pt idx="3">
                  <c:v>6.1731280000000002</c:v>
                </c:pt>
                <c:pt idx="4">
                  <c:v>6.2131230000000004</c:v>
                </c:pt>
                <c:pt idx="5">
                  <c:v>6.2499769999999986</c:v>
                </c:pt>
                <c:pt idx="6">
                  <c:v>6.3004100000000003</c:v>
                </c:pt>
                <c:pt idx="7">
                  <c:v>6.344233</c:v>
                </c:pt>
                <c:pt idx="8">
                  <c:v>6.3926220000000002</c:v>
                </c:pt>
                <c:pt idx="9">
                  <c:v>6.4452240000000014</c:v>
                </c:pt>
                <c:pt idx="10">
                  <c:v>6.4984800000000007</c:v>
                </c:pt>
                <c:pt idx="11">
                  <c:v>6.5497529999999999</c:v>
                </c:pt>
                <c:pt idx="12">
                  <c:v>6.5936339999999998</c:v>
                </c:pt>
                <c:pt idx="13">
                  <c:v>6.6414569999999999</c:v>
                </c:pt>
                <c:pt idx="14">
                  <c:v>6.7001279999999994</c:v>
                </c:pt>
                <c:pt idx="15">
                  <c:v>6.7508239999999997</c:v>
                </c:pt>
                <c:pt idx="16">
                  <c:v>6.8047370000000003</c:v>
                </c:pt>
                <c:pt idx="17">
                  <c:v>6.8524669999999999</c:v>
                </c:pt>
                <c:pt idx="18">
                  <c:v>6.8967939999999999</c:v>
                </c:pt>
                <c:pt idx="19">
                  <c:v>6.9476119999999986</c:v>
                </c:pt>
                <c:pt idx="20">
                  <c:v>6.9934690000000002</c:v>
                </c:pt>
                <c:pt idx="21">
                  <c:v>7.0543930000000001</c:v>
                </c:pt>
                <c:pt idx="22">
                  <c:v>7.1095889999999997</c:v>
                </c:pt>
                <c:pt idx="23">
                  <c:v>7.1598100000000002</c:v>
                </c:pt>
                <c:pt idx="24">
                  <c:v>7.2202349999999997</c:v>
                </c:pt>
                <c:pt idx="25">
                  <c:v>7.2845319999999996</c:v>
                </c:pt>
                <c:pt idx="26">
                  <c:v>7.339175</c:v>
                </c:pt>
                <c:pt idx="27">
                  <c:v>7.3865480000000003</c:v>
                </c:pt>
                <c:pt idx="28">
                  <c:v>7.4551270000000001</c:v>
                </c:pt>
                <c:pt idx="29">
                  <c:v>7.5124719999999998</c:v>
                </c:pt>
                <c:pt idx="30">
                  <c:v>7.5608149999999998</c:v>
                </c:pt>
                <c:pt idx="31">
                  <c:v>7.6078840000000003</c:v>
                </c:pt>
                <c:pt idx="32">
                  <c:v>7.6528790000000004</c:v>
                </c:pt>
                <c:pt idx="33">
                  <c:v>7.7054220000000004</c:v>
                </c:pt>
                <c:pt idx="34">
                  <c:v>7.7651020000000006</c:v>
                </c:pt>
                <c:pt idx="35">
                  <c:v>7.8184179999999994</c:v>
                </c:pt>
                <c:pt idx="36">
                  <c:v>7.8703270000000014</c:v>
                </c:pt>
                <c:pt idx="37">
                  <c:v>7.9226550000000007</c:v>
                </c:pt>
                <c:pt idx="38">
                  <c:v>7.9709239999999992</c:v>
                </c:pt>
                <c:pt idx="39">
                  <c:v>8.0253449999999997</c:v>
                </c:pt>
                <c:pt idx="40">
                  <c:v>8.0868950000000002</c:v>
                </c:pt>
                <c:pt idx="41">
                  <c:v>8.1448840000000011</c:v>
                </c:pt>
                <c:pt idx="42">
                  <c:v>8.2095050000000001</c:v>
                </c:pt>
                <c:pt idx="43">
                  <c:v>8.2779670000000003</c:v>
                </c:pt>
                <c:pt idx="44">
                  <c:v>8.3465009999999999</c:v>
                </c:pt>
                <c:pt idx="45">
                  <c:v>8.425593000000001</c:v>
                </c:pt>
                <c:pt idx="46">
                  <c:v>8.4946629999999992</c:v>
                </c:pt>
                <c:pt idx="47">
                  <c:v>8.566120999999999</c:v>
                </c:pt>
                <c:pt idx="48">
                  <c:v>8.636158</c:v>
                </c:pt>
                <c:pt idx="49">
                  <c:v>8.7022450000000013</c:v>
                </c:pt>
                <c:pt idx="50">
                  <c:v>8.7779029999999985</c:v>
                </c:pt>
                <c:pt idx="51">
                  <c:v>8.8677549999999989</c:v>
                </c:pt>
                <c:pt idx="52">
                  <c:v>8.9576419999999999</c:v>
                </c:pt>
                <c:pt idx="53">
                  <c:v>9.0491119999999992</c:v>
                </c:pt>
                <c:pt idx="54">
                  <c:v>9.1303540000000005</c:v>
                </c:pt>
                <c:pt idx="55">
                  <c:v>9.2080479999999998</c:v>
                </c:pt>
                <c:pt idx="56">
                  <c:v>9.2871509999999997</c:v>
                </c:pt>
                <c:pt idx="57">
                  <c:v>9.3831299999999995</c:v>
                </c:pt>
                <c:pt idx="58">
                  <c:v>9.470682</c:v>
                </c:pt>
                <c:pt idx="59">
                  <c:v>9.5533579999999994</c:v>
                </c:pt>
                <c:pt idx="60">
                  <c:v>9.638478000000001</c:v>
                </c:pt>
                <c:pt idx="61">
                  <c:v>9.7443270000000002</c:v>
                </c:pt>
                <c:pt idx="62">
                  <c:v>9.888287</c:v>
                </c:pt>
                <c:pt idx="63">
                  <c:v>10.038079</c:v>
                </c:pt>
                <c:pt idx="64">
                  <c:v>10.185611</c:v>
                </c:pt>
                <c:pt idx="65">
                  <c:v>10.358732</c:v>
                </c:pt>
                <c:pt idx="66">
                  <c:v>10.60206</c:v>
                </c:pt>
                <c:pt idx="67">
                  <c:v>10.898294999999999</c:v>
                </c:pt>
                <c:pt idx="68">
                  <c:v>11.206438</c:v>
                </c:pt>
                <c:pt idx="69">
                  <c:v>11.507085</c:v>
                </c:pt>
                <c:pt idx="70">
                  <c:v>11.946714999999999</c:v>
                </c:pt>
                <c:pt idx="71">
                  <c:v>12.692202999999999</c:v>
                </c:pt>
                <c:pt idx="72">
                  <c:v>13.945032857142859</c:v>
                </c:pt>
              </c:numCache>
            </c:numRef>
          </c:xVal>
          <c:yVal>
            <c:numRef>
              <c:f>V!$T$15:$T$76</c:f>
              <c:numCache>
                <c:formatCode>General</c:formatCode>
                <c:ptCount val="62"/>
                <c:pt idx="0">
                  <c:v>9.76E-8</c:v>
                </c:pt>
                <c:pt idx="1">
                  <c:v>8.9299999999999999E-8</c:v>
                </c:pt>
                <c:pt idx="2">
                  <c:v>1.1069999999999999E-7</c:v>
                </c:pt>
                <c:pt idx="3">
                  <c:v>1.0620000000000001E-7</c:v>
                </c:pt>
                <c:pt idx="4">
                  <c:v>1.1759999999999999E-7</c:v>
                </c:pt>
                <c:pt idx="5">
                  <c:v>1.3019999999999999E-7</c:v>
                </c:pt>
                <c:pt idx="6">
                  <c:v>1.179E-7</c:v>
                </c:pt>
                <c:pt idx="7">
                  <c:v>1.642E-7</c:v>
                </c:pt>
                <c:pt idx="8">
                  <c:v>1.283E-7</c:v>
                </c:pt>
                <c:pt idx="9">
                  <c:v>1.5970000000000001E-7</c:v>
                </c:pt>
                <c:pt idx="10">
                  <c:v>1.423E-7</c:v>
                </c:pt>
                <c:pt idx="11">
                  <c:v>1.7849999999999999E-7</c:v>
                </c:pt>
                <c:pt idx="12">
                  <c:v>1.7940000000000001E-7</c:v>
                </c:pt>
                <c:pt idx="13">
                  <c:v>1.5980000000000001E-7</c:v>
                </c:pt>
                <c:pt idx="14">
                  <c:v>1.61E-7</c:v>
                </c:pt>
                <c:pt idx="15">
                  <c:v>2.065E-7</c:v>
                </c:pt>
                <c:pt idx="16">
                  <c:v>1.7840000000000001E-7</c:v>
                </c:pt>
                <c:pt idx="17">
                  <c:v>1.8550000000000001E-7</c:v>
                </c:pt>
                <c:pt idx="18">
                  <c:v>2.2350000000000001E-7</c:v>
                </c:pt>
                <c:pt idx="19">
                  <c:v>2.28E-7</c:v>
                </c:pt>
                <c:pt idx="20">
                  <c:v>1.945E-7</c:v>
                </c:pt>
                <c:pt idx="21">
                  <c:v>2.2079999999999999E-7</c:v>
                </c:pt>
                <c:pt idx="22">
                  <c:v>2.5539999999999997E-7</c:v>
                </c:pt>
                <c:pt idx="23">
                  <c:v>2.586E-7</c:v>
                </c:pt>
                <c:pt idx="24">
                  <c:v>2.153E-7</c:v>
                </c:pt>
                <c:pt idx="25">
                  <c:v>2.5919999999999999E-7</c:v>
                </c:pt>
                <c:pt idx="26">
                  <c:v>2.558E-7</c:v>
                </c:pt>
                <c:pt idx="27">
                  <c:v>3.0200000000000003E-7</c:v>
                </c:pt>
                <c:pt idx="28">
                  <c:v>2.7459999999999998E-7</c:v>
                </c:pt>
                <c:pt idx="29">
                  <c:v>2.7769999999999995E-7</c:v>
                </c:pt>
                <c:pt idx="30">
                  <c:v>2.8899999999999995E-7</c:v>
                </c:pt>
                <c:pt idx="31">
                  <c:v>2.6310000000000002E-7</c:v>
                </c:pt>
                <c:pt idx="32">
                  <c:v>3.2099999999999998E-7</c:v>
                </c:pt>
                <c:pt idx="33">
                  <c:v>3.5639999999999999E-7</c:v>
                </c:pt>
                <c:pt idx="34">
                  <c:v>3.784E-7</c:v>
                </c:pt>
                <c:pt idx="35">
                  <c:v>3.262E-7</c:v>
                </c:pt>
                <c:pt idx="36">
                  <c:v>3.5639999999999999E-7</c:v>
                </c:pt>
                <c:pt idx="37">
                  <c:v>3.7159999999999997E-7</c:v>
                </c:pt>
                <c:pt idx="38">
                  <c:v>4.0139999999999998E-7</c:v>
                </c:pt>
                <c:pt idx="39">
                  <c:v>4.2250000000000003E-7</c:v>
                </c:pt>
                <c:pt idx="40">
                  <c:v>4.2269999999999999E-7</c:v>
                </c:pt>
                <c:pt idx="41">
                  <c:v>4.1699999999999999E-7</c:v>
                </c:pt>
                <c:pt idx="42">
                  <c:v>4.6969999999999998E-7</c:v>
                </c:pt>
                <c:pt idx="43">
                  <c:v>5.3720000000000002E-7</c:v>
                </c:pt>
                <c:pt idx="44">
                  <c:v>4.8889999999999999E-7</c:v>
                </c:pt>
                <c:pt idx="45">
                  <c:v>5.2079999999999995E-7</c:v>
                </c:pt>
                <c:pt idx="46">
                  <c:v>5.4699999999999991E-7</c:v>
                </c:pt>
                <c:pt idx="47">
                  <c:v>5.8679999999999993E-7</c:v>
                </c:pt>
                <c:pt idx="48">
                  <c:v>5.9789999999999992E-7</c:v>
                </c:pt>
                <c:pt idx="49">
                  <c:v>7.1560000000000008E-7</c:v>
                </c:pt>
                <c:pt idx="50">
                  <c:v>7.5439999999999993E-7</c:v>
                </c:pt>
                <c:pt idx="51">
                  <c:v>7.2030000000000001E-7</c:v>
                </c:pt>
                <c:pt idx="52">
                  <c:v>7.2780000000000005E-7</c:v>
                </c:pt>
                <c:pt idx="53">
                  <c:v>7.9179999999999998E-7</c:v>
                </c:pt>
                <c:pt idx="54">
                  <c:v>8.4620000000000005E-7</c:v>
                </c:pt>
                <c:pt idx="55">
                  <c:v>7.4399999999999999E-7</c:v>
                </c:pt>
                <c:pt idx="56">
                  <c:v>8.23E-7</c:v>
                </c:pt>
                <c:pt idx="57">
                  <c:v>7.6590000000000005E-7</c:v>
                </c:pt>
                <c:pt idx="58">
                  <c:v>8.2719999999999989E-7</c:v>
                </c:pt>
                <c:pt idx="59">
                  <c:v>8.5509999999999987E-7</c:v>
                </c:pt>
                <c:pt idx="60">
                  <c:v>9.4719999999999991E-7</c:v>
                </c:pt>
                <c:pt idx="61">
                  <c:v>1.1608E-6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E-4083-9F49-CCD7870DC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56559"/>
        <c:axId val="1118369039"/>
      </c:scatterChart>
      <c:valAx>
        <c:axId val="11183565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69039"/>
        <c:crosses val="autoZero"/>
        <c:crossBetween val="midCat"/>
      </c:valAx>
      <c:valAx>
        <c:axId val="11183690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5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V!$J$2:$J$92</c:f>
              <c:numCache>
                <c:formatCode>General</c:formatCode>
                <c:ptCount val="91"/>
                <c:pt idx="0">
                  <c:v>5.4255890000000004</c:v>
                </c:pt>
                <c:pt idx="1">
                  <c:v>5.4656219999999998</c:v>
                </c:pt>
                <c:pt idx="2">
                  <c:v>5.501868</c:v>
                </c:pt>
                <c:pt idx="3">
                  <c:v>5.5563009999999986</c:v>
                </c:pt>
                <c:pt idx="4">
                  <c:v>5.5977079999999999</c:v>
                </c:pt>
                <c:pt idx="5">
                  <c:v>5.6348669999999998</c:v>
                </c:pt>
                <c:pt idx="6">
                  <c:v>5.6714549999999999</c:v>
                </c:pt>
                <c:pt idx="7">
                  <c:v>5.7251209999999997</c:v>
                </c:pt>
                <c:pt idx="8">
                  <c:v>5.7734240000000003</c:v>
                </c:pt>
                <c:pt idx="9">
                  <c:v>5.8305509999999998</c:v>
                </c:pt>
                <c:pt idx="10">
                  <c:v>5.8797119999999996</c:v>
                </c:pt>
                <c:pt idx="11">
                  <c:v>5.93079</c:v>
                </c:pt>
                <c:pt idx="12">
                  <c:v>5.9761329999999999</c:v>
                </c:pt>
                <c:pt idx="13">
                  <c:v>6.0200310000000004</c:v>
                </c:pt>
                <c:pt idx="14">
                  <c:v>6.0618999999999996</c:v>
                </c:pt>
                <c:pt idx="15">
                  <c:v>6.1099890000000006</c:v>
                </c:pt>
                <c:pt idx="16">
                  <c:v>6.1573140000000004</c:v>
                </c:pt>
                <c:pt idx="17">
                  <c:v>6.2059579999999999</c:v>
                </c:pt>
                <c:pt idx="18">
                  <c:v>6.2408599999999996</c:v>
                </c:pt>
                <c:pt idx="19">
                  <c:v>6.2873549999999998</c:v>
                </c:pt>
                <c:pt idx="20">
                  <c:v>6.350403</c:v>
                </c:pt>
                <c:pt idx="21">
                  <c:v>6.4069570000000002</c:v>
                </c:pt>
                <c:pt idx="22">
                  <c:v>6.4657200000000001</c:v>
                </c:pt>
                <c:pt idx="23">
                  <c:v>6.5093969999999999</c:v>
                </c:pt>
                <c:pt idx="24">
                  <c:v>6.5548789999999997</c:v>
                </c:pt>
                <c:pt idx="25">
                  <c:v>6.6027199999999997</c:v>
                </c:pt>
                <c:pt idx="26">
                  <c:v>6.6587109999999994</c:v>
                </c:pt>
                <c:pt idx="27">
                  <c:v>6.7132810000000003</c:v>
                </c:pt>
                <c:pt idx="28">
                  <c:v>6.7662859999999991</c:v>
                </c:pt>
                <c:pt idx="29">
                  <c:v>6.8266439999999999</c:v>
                </c:pt>
                <c:pt idx="30">
                  <c:v>6.8905249999999993</c:v>
                </c:pt>
                <c:pt idx="31">
                  <c:v>6.9353680000000004</c:v>
                </c:pt>
                <c:pt idx="32">
                  <c:v>6.9794080000000012</c:v>
                </c:pt>
                <c:pt idx="33">
                  <c:v>7.0259339999999986</c:v>
                </c:pt>
                <c:pt idx="34">
                  <c:v>7.0676670000000001</c:v>
                </c:pt>
                <c:pt idx="35">
                  <c:v>7.1077979999999998</c:v>
                </c:pt>
                <c:pt idx="36">
                  <c:v>7.157419</c:v>
                </c:pt>
                <c:pt idx="37">
                  <c:v>7.2023449999999993</c:v>
                </c:pt>
                <c:pt idx="38">
                  <c:v>7.2554249999999998</c:v>
                </c:pt>
                <c:pt idx="39">
                  <c:v>7.3196969999999997</c:v>
                </c:pt>
                <c:pt idx="40">
                  <c:v>7.3755449999999998</c:v>
                </c:pt>
                <c:pt idx="41">
                  <c:v>7.430542</c:v>
                </c:pt>
                <c:pt idx="42">
                  <c:v>7.4773139999999998</c:v>
                </c:pt>
                <c:pt idx="43">
                  <c:v>7.5403409999999997</c:v>
                </c:pt>
                <c:pt idx="44">
                  <c:v>7.6065950000000004</c:v>
                </c:pt>
                <c:pt idx="45">
                  <c:v>7.6505010000000002</c:v>
                </c:pt>
                <c:pt idx="46">
                  <c:v>7.7137920000000006</c:v>
                </c:pt>
                <c:pt idx="47">
                  <c:v>7.7603910000000003</c:v>
                </c:pt>
                <c:pt idx="48">
                  <c:v>7.8112729999999999</c:v>
                </c:pt>
                <c:pt idx="49">
                  <c:v>7.8612250000000001</c:v>
                </c:pt>
                <c:pt idx="50">
                  <c:v>7.9215630000000008</c:v>
                </c:pt>
                <c:pt idx="51">
                  <c:v>7.9881799999999998</c:v>
                </c:pt>
                <c:pt idx="52">
                  <c:v>8.0455819999999996</c:v>
                </c:pt>
                <c:pt idx="53">
                  <c:v>8.0970589999999998</c:v>
                </c:pt>
                <c:pt idx="54">
                  <c:v>8.1459720000000004</c:v>
                </c:pt>
                <c:pt idx="55">
                  <c:v>8.2080070000000003</c:v>
                </c:pt>
                <c:pt idx="56">
                  <c:v>8.2679379999999991</c:v>
                </c:pt>
                <c:pt idx="57">
                  <c:v>8.3347859999999994</c:v>
                </c:pt>
                <c:pt idx="58">
                  <c:v>8.3993269999999995</c:v>
                </c:pt>
                <c:pt idx="59">
                  <c:v>8.4631410000000002</c:v>
                </c:pt>
                <c:pt idx="60">
                  <c:v>8.5341100000000001</c:v>
                </c:pt>
                <c:pt idx="61">
                  <c:v>8.6008700000000005</c:v>
                </c:pt>
                <c:pt idx="62">
                  <c:v>8.6754730000000002</c:v>
                </c:pt>
                <c:pt idx="63">
                  <c:v>8.748818</c:v>
                </c:pt>
                <c:pt idx="64">
                  <c:v>8.8221769999999999</c:v>
                </c:pt>
                <c:pt idx="65">
                  <c:v>8.9010069999999999</c:v>
                </c:pt>
                <c:pt idx="66">
                  <c:v>8.9857469999999999</c:v>
                </c:pt>
                <c:pt idx="67">
                  <c:v>9.0662610000000008</c:v>
                </c:pt>
                <c:pt idx="68">
                  <c:v>9.1369739999999986</c:v>
                </c:pt>
                <c:pt idx="69">
                  <c:v>9.221311</c:v>
                </c:pt>
                <c:pt idx="70">
                  <c:v>9.3080400000000001</c:v>
                </c:pt>
                <c:pt idx="71">
                  <c:v>9.4013949999999991</c:v>
                </c:pt>
                <c:pt idx="72">
                  <c:v>9.4909670000000013</c:v>
                </c:pt>
                <c:pt idx="73">
                  <c:v>9.5633660000000003</c:v>
                </c:pt>
                <c:pt idx="74">
                  <c:v>9.6502379999999999</c:v>
                </c:pt>
                <c:pt idx="75">
                  <c:v>9.767277</c:v>
                </c:pt>
                <c:pt idx="76">
                  <c:v>9.8662679999999998</c:v>
                </c:pt>
                <c:pt idx="77">
                  <c:v>9.9739719999999998</c:v>
                </c:pt>
                <c:pt idx="78">
                  <c:v>10.081953</c:v>
                </c:pt>
                <c:pt idx="79">
                  <c:v>10.200433</c:v>
                </c:pt>
                <c:pt idx="80">
                  <c:v>10.319156</c:v>
                </c:pt>
                <c:pt idx="81">
                  <c:v>10.441525</c:v>
                </c:pt>
                <c:pt idx="82">
                  <c:v>10.620436</c:v>
                </c:pt>
                <c:pt idx="83">
                  <c:v>10.779544</c:v>
                </c:pt>
                <c:pt idx="84">
                  <c:v>11.027068999999999</c:v>
                </c:pt>
                <c:pt idx="85">
                  <c:v>11.320613</c:v>
                </c:pt>
                <c:pt idx="86">
                  <c:v>11.640947000000001</c:v>
                </c:pt>
                <c:pt idx="87">
                  <c:v>11.983475</c:v>
                </c:pt>
                <c:pt idx="88">
                  <c:v>12.561631</c:v>
                </c:pt>
                <c:pt idx="89">
                  <c:v>13.6259</c:v>
                </c:pt>
                <c:pt idx="90">
                  <c:v>13.618444999999999</c:v>
                </c:pt>
              </c:numCache>
            </c:numRef>
          </c:xVal>
          <c:yVal>
            <c:numRef>
              <c:f>V!$K$24:$K$83</c:f>
              <c:numCache>
                <c:formatCode>General</c:formatCode>
                <c:ptCount val="60"/>
                <c:pt idx="0">
                  <c:v>1.303E-7</c:v>
                </c:pt>
                <c:pt idx="1">
                  <c:v>1.561E-7</c:v>
                </c:pt>
                <c:pt idx="2">
                  <c:v>1.3449999999999999E-7</c:v>
                </c:pt>
                <c:pt idx="3">
                  <c:v>1.5550000000000001E-7</c:v>
                </c:pt>
                <c:pt idx="4">
                  <c:v>1.5349999999999999E-7</c:v>
                </c:pt>
                <c:pt idx="5">
                  <c:v>1.638E-7</c:v>
                </c:pt>
                <c:pt idx="6">
                  <c:v>1.68E-7</c:v>
                </c:pt>
                <c:pt idx="7">
                  <c:v>1.754E-7</c:v>
                </c:pt>
                <c:pt idx="8">
                  <c:v>1.7940000000000001E-7</c:v>
                </c:pt>
                <c:pt idx="9">
                  <c:v>2.082E-7</c:v>
                </c:pt>
                <c:pt idx="10">
                  <c:v>1.7740000000000001E-7</c:v>
                </c:pt>
                <c:pt idx="11">
                  <c:v>1.702E-7</c:v>
                </c:pt>
                <c:pt idx="12">
                  <c:v>2.0849999999999999E-7</c:v>
                </c:pt>
                <c:pt idx="13">
                  <c:v>2.368E-7</c:v>
                </c:pt>
                <c:pt idx="14">
                  <c:v>2.241E-7</c:v>
                </c:pt>
                <c:pt idx="15">
                  <c:v>2.206E-7</c:v>
                </c:pt>
                <c:pt idx="16">
                  <c:v>2.156E-7</c:v>
                </c:pt>
                <c:pt idx="17">
                  <c:v>2.4130000000000002E-7</c:v>
                </c:pt>
                <c:pt idx="18">
                  <c:v>2.7540000000000004E-7</c:v>
                </c:pt>
                <c:pt idx="19">
                  <c:v>2.8699999999999996E-7</c:v>
                </c:pt>
                <c:pt idx="20">
                  <c:v>2.7640000000000001E-7</c:v>
                </c:pt>
                <c:pt idx="21">
                  <c:v>2.7889999999999999E-7</c:v>
                </c:pt>
                <c:pt idx="22">
                  <c:v>2.8299999999999998E-7</c:v>
                </c:pt>
                <c:pt idx="23">
                  <c:v>2.7230000000000002E-7</c:v>
                </c:pt>
                <c:pt idx="24">
                  <c:v>2.7020000000000002E-7</c:v>
                </c:pt>
                <c:pt idx="25">
                  <c:v>3.3039999999999999E-7</c:v>
                </c:pt>
                <c:pt idx="26">
                  <c:v>3.1750000000000003E-7</c:v>
                </c:pt>
                <c:pt idx="27">
                  <c:v>3.0959999999999997E-7</c:v>
                </c:pt>
                <c:pt idx="28">
                  <c:v>3.6829999999999998E-7</c:v>
                </c:pt>
                <c:pt idx="29">
                  <c:v>3.2570000000000001E-7</c:v>
                </c:pt>
                <c:pt idx="30">
                  <c:v>3.1930000000000001E-7</c:v>
                </c:pt>
                <c:pt idx="31">
                  <c:v>3.7039999999999998E-7</c:v>
                </c:pt>
                <c:pt idx="32">
                  <c:v>4.199000000000001E-7</c:v>
                </c:pt>
                <c:pt idx="33">
                  <c:v>4.0800000000000011E-7</c:v>
                </c:pt>
                <c:pt idx="34">
                  <c:v>4.4020000000000004E-7</c:v>
                </c:pt>
                <c:pt idx="35">
                  <c:v>4.2539999999999998E-7</c:v>
                </c:pt>
                <c:pt idx="36">
                  <c:v>4.7279999999999989E-7</c:v>
                </c:pt>
                <c:pt idx="37">
                  <c:v>4.8970000000000005E-7</c:v>
                </c:pt>
                <c:pt idx="38">
                  <c:v>4.6660000000000001E-7</c:v>
                </c:pt>
                <c:pt idx="39">
                  <c:v>5.9659999999999993E-7</c:v>
                </c:pt>
                <c:pt idx="40">
                  <c:v>5.356E-7</c:v>
                </c:pt>
                <c:pt idx="41">
                  <c:v>5.9389999999999994E-7</c:v>
                </c:pt>
                <c:pt idx="42">
                  <c:v>5.7759999999999998E-7</c:v>
                </c:pt>
                <c:pt idx="43">
                  <c:v>5.8360000000000001E-7</c:v>
                </c:pt>
                <c:pt idx="44">
                  <c:v>5.834E-7</c:v>
                </c:pt>
                <c:pt idx="45">
                  <c:v>6.0800000000000004E-7</c:v>
                </c:pt>
                <c:pt idx="46">
                  <c:v>6.5700000000000002E-7</c:v>
                </c:pt>
                <c:pt idx="47">
                  <c:v>6.9559999999999996E-7</c:v>
                </c:pt>
                <c:pt idx="48">
                  <c:v>7.7469999999999986E-7</c:v>
                </c:pt>
                <c:pt idx="49">
                  <c:v>8.3440000000000011E-7</c:v>
                </c:pt>
                <c:pt idx="50">
                  <c:v>8.399E-7</c:v>
                </c:pt>
                <c:pt idx="51">
                  <c:v>8.4720000000000002E-7</c:v>
                </c:pt>
                <c:pt idx="52">
                  <c:v>1.1404999999999999E-6</c:v>
                </c:pt>
                <c:pt idx="53">
                  <c:v>1.0388999999999999E-6</c:v>
                </c:pt>
                <c:pt idx="54">
                  <c:v>1.0348E-6</c:v>
                </c:pt>
                <c:pt idx="55">
                  <c:v>1.1624000000000001E-6</c:v>
                </c:pt>
                <c:pt idx="56">
                  <c:v>1.2174E-6</c:v>
                </c:pt>
                <c:pt idx="57">
                  <c:v>1.1878999999999999E-6</c:v>
                </c:pt>
                <c:pt idx="58">
                  <c:v>1.2334999999999999E-6</c:v>
                </c:pt>
                <c:pt idx="59">
                  <c:v>1.4229E-6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0-4154-A8BB-D8AE1CCED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68863"/>
        <c:axId val="1161588543"/>
      </c:scatterChart>
      <c:valAx>
        <c:axId val="11615688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8543"/>
        <c:crosses val="autoZero"/>
        <c:crossBetween val="midCat"/>
      </c:valAx>
      <c:valAx>
        <c:axId val="11615885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HTV!$P$2:$P$146</c:f>
              <c:numCache>
                <c:formatCode>General</c:formatCode>
                <c:ptCount val="145"/>
                <c:pt idx="0">
                  <c:v>5.952369</c:v>
                </c:pt>
                <c:pt idx="1">
                  <c:v>5.985258</c:v>
                </c:pt>
                <c:pt idx="2">
                  <c:v>6.0212310000000002</c:v>
                </c:pt>
                <c:pt idx="3">
                  <c:v>6.0624279999999997</c:v>
                </c:pt>
                <c:pt idx="4">
                  <c:v>6.1073140000000006</c:v>
                </c:pt>
                <c:pt idx="5">
                  <c:v>6.1484509999999997</c:v>
                </c:pt>
                <c:pt idx="6">
                  <c:v>6.1906590000000001</c:v>
                </c:pt>
                <c:pt idx="7">
                  <c:v>6.2285330000000014</c:v>
                </c:pt>
                <c:pt idx="8">
                  <c:v>6.2653920000000003</c:v>
                </c:pt>
                <c:pt idx="9">
                  <c:v>6.309615</c:v>
                </c:pt>
                <c:pt idx="10">
                  <c:v>6.3556509999999999</c:v>
                </c:pt>
                <c:pt idx="11">
                  <c:v>6.3902210000000004</c:v>
                </c:pt>
                <c:pt idx="12">
                  <c:v>6.430670000000001</c:v>
                </c:pt>
                <c:pt idx="13">
                  <c:v>6.4744910000000004</c:v>
                </c:pt>
                <c:pt idx="14">
                  <c:v>6.5129980000000014</c:v>
                </c:pt>
                <c:pt idx="15">
                  <c:v>6.5569820000000014</c:v>
                </c:pt>
                <c:pt idx="16">
                  <c:v>6.5959139999999996</c:v>
                </c:pt>
                <c:pt idx="17">
                  <c:v>6.6392819999999997</c:v>
                </c:pt>
                <c:pt idx="18">
                  <c:v>6.6723749999999997</c:v>
                </c:pt>
                <c:pt idx="19">
                  <c:v>6.7173439999999998</c:v>
                </c:pt>
                <c:pt idx="20">
                  <c:v>6.7640829999999994</c:v>
                </c:pt>
                <c:pt idx="21">
                  <c:v>6.8047690000000003</c:v>
                </c:pt>
                <c:pt idx="22">
                  <c:v>6.850403</c:v>
                </c:pt>
                <c:pt idx="23">
                  <c:v>6.884258</c:v>
                </c:pt>
                <c:pt idx="24">
                  <c:v>6.9265289999999986</c:v>
                </c:pt>
                <c:pt idx="25">
                  <c:v>6.9724919999999999</c:v>
                </c:pt>
                <c:pt idx="26">
                  <c:v>7.0122389999999992</c:v>
                </c:pt>
                <c:pt idx="27">
                  <c:v>7.0563100000000007</c:v>
                </c:pt>
                <c:pt idx="28">
                  <c:v>7.1063109999999998</c:v>
                </c:pt>
                <c:pt idx="29">
                  <c:v>7.150868</c:v>
                </c:pt>
                <c:pt idx="30">
                  <c:v>7.1986009999999991</c:v>
                </c:pt>
                <c:pt idx="31">
                  <c:v>7.2348850000000002</c:v>
                </c:pt>
                <c:pt idx="32">
                  <c:v>7.2742260000000014</c:v>
                </c:pt>
                <c:pt idx="33">
                  <c:v>7.3089650000000006</c:v>
                </c:pt>
                <c:pt idx="34">
                  <c:v>7.3442269999999992</c:v>
                </c:pt>
                <c:pt idx="35">
                  <c:v>7.3847430000000003</c:v>
                </c:pt>
                <c:pt idx="36">
                  <c:v>7.4336789999999997</c:v>
                </c:pt>
                <c:pt idx="37">
                  <c:v>7.478281</c:v>
                </c:pt>
                <c:pt idx="38">
                  <c:v>7.5247659999999996</c:v>
                </c:pt>
                <c:pt idx="39">
                  <c:v>7.5683600000000002</c:v>
                </c:pt>
                <c:pt idx="40">
                  <c:v>7.6165599999999998</c:v>
                </c:pt>
                <c:pt idx="41">
                  <c:v>7.6770960000000006</c:v>
                </c:pt>
                <c:pt idx="42">
                  <c:v>7.7252599999999996</c:v>
                </c:pt>
                <c:pt idx="43">
                  <c:v>7.7672990000000004</c:v>
                </c:pt>
                <c:pt idx="44">
                  <c:v>7.813504</c:v>
                </c:pt>
                <c:pt idx="45">
                  <c:v>7.8522499999999997</c:v>
                </c:pt>
                <c:pt idx="46">
                  <c:v>7.8967790000000004</c:v>
                </c:pt>
                <c:pt idx="47">
                  <c:v>7.9459270000000002</c:v>
                </c:pt>
                <c:pt idx="48">
                  <c:v>7.9816320000000003</c:v>
                </c:pt>
                <c:pt idx="49">
                  <c:v>8.0212199999999996</c:v>
                </c:pt>
                <c:pt idx="50">
                  <c:v>8.0683389999999999</c:v>
                </c:pt>
                <c:pt idx="51">
                  <c:v>8.1136090000000003</c:v>
                </c:pt>
                <c:pt idx="52">
                  <c:v>8.1643779999999992</c:v>
                </c:pt>
                <c:pt idx="53">
                  <c:v>8.2127480000000013</c:v>
                </c:pt>
                <c:pt idx="54">
                  <c:v>8.2583710000000004</c:v>
                </c:pt>
                <c:pt idx="55">
                  <c:v>8.303903</c:v>
                </c:pt>
                <c:pt idx="56">
                  <c:v>8.3461110000000005</c:v>
                </c:pt>
                <c:pt idx="57">
                  <c:v>8.3982360000000007</c:v>
                </c:pt>
                <c:pt idx="58">
                  <c:v>8.451155</c:v>
                </c:pt>
                <c:pt idx="59">
                  <c:v>8.4953490000000009</c:v>
                </c:pt>
                <c:pt idx="60">
                  <c:v>8.5508350000000011</c:v>
                </c:pt>
                <c:pt idx="61">
                  <c:v>8.5959219999999998</c:v>
                </c:pt>
                <c:pt idx="62">
                  <c:v>8.6431240000000003</c:v>
                </c:pt>
                <c:pt idx="63">
                  <c:v>8.6869490000000003</c:v>
                </c:pt>
                <c:pt idx="64">
                  <c:v>8.7316129999999994</c:v>
                </c:pt>
                <c:pt idx="65">
                  <c:v>8.7753359999999994</c:v>
                </c:pt>
                <c:pt idx="66">
                  <c:v>8.8236950000000007</c:v>
                </c:pt>
                <c:pt idx="67">
                  <c:v>8.8719009999999994</c:v>
                </c:pt>
                <c:pt idx="68">
                  <c:v>8.9302829999999993</c:v>
                </c:pt>
                <c:pt idx="69">
                  <c:v>8.9888140000000014</c:v>
                </c:pt>
                <c:pt idx="70">
                  <c:v>9.0497580000000006</c:v>
                </c:pt>
                <c:pt idx="71">
                  <c:v>9.1104179999999992</c:v>
                </c:pt>
                <c:pt idx="72">
                  <c:v>9.1762139999999999</c:v>
                </c:pt>
                <c:pt idx="73">
                  <c:v>9.2302300000000006</c:v>
                </c:pt>
                <c:pt idx="74">
                  <c:v>9.2941439999999993</c:v>
                </c:pt>
                <c:pt idx="75">
                  <c:v>9.3389030000000002</c:v>
                </c:pt>
                <c:pt idx="76">
                  <c:v>9.3839500000000005</c:v>
                </c:pt>
                <c:pt idx="77">
                  <c:v>9.4400859999999991</c:v>
                </c:pt>
                <c:pt idx="78">
                  <c:v>9.4965679999999999</c:v>
                </c:pt>
                <c:pt idx="79">
                  <c:v>9.5494749999999993</c:v>
                </c:pt>
                <c:pt idx="80">
                  <c:v>9.6075020000000002</c:v>
                </c:pt>
                <c:pt idx="81">
                  <c:v>9.6679259999999996</c:v>
                </c:pt>
                <c:pt idx="82">
                  <c:v>9.7258630000000004</c:v>
                </c:pt>
                <c:pt idx="83">
                  <c:v>9.77867</c:v>
                </c:pt>
                <c:pt idx="84">
                  <c:v>9.8280150000000006</c:v>
                </c:pt>
                <c:pt idx="85">
                  <c:v>9.8879479999999997</c:v>
                </c:pt>
                <c:pt idx="86">
                  <c:v>9.954129</c:v>
                </c:pt>
                <c:pt idx="87">
                  <c:v>10.009195</c:v>
                </c:pt>
                <c:pt idx="88">
                  <c:v>10.079305</c:v>
                </c:pt>
                <c:pt idx="89">
                  <c:v>10.162274</c:v>
                </c:pt>
                <c:pt idx="90">
                  <c:v>10.232293</c:v>
                </c:pt>
                <c:pt idx="91">
                  <c:v>10.305832000000001</c:v>
                </c:pt>
                <c:pt idx="92">
                  <c:v>10.375685000000001</c:v>
                </c:pt>
                <c:pt idx="93">
                  <c:v>10.435101</c:v>
                </c:pt>
                <c:pt idx="94">
                  <c:v>10.518533</c:v>
                </c:pt>
                <c:pt idx="95">
                  <c:v>10.597234</c:v>
                </c:pt>
                <c:pt idx="96">
                  <c:v>10.674606000000001</c:v>
                </c:pt>
                <c:pt idx="97">
                  <c:v>10.744199</c:v>
                </c:pt>
                <c:pt idx="98">
                  <c:v>10.815408</c:v>
                </c:pt>
                <c:pt idx="99">
                  <c:v>10.912331999999999</c:v>
                </c:pt>
                <c:pt idx="100">
                  <c:v>10.995483999999999</c:v>
                </c:pt>
                <c:pt idx="101">
                  <c:v>11.066805</c:v>
                </c:pt>
                <c:pt idx="102">
                  <c:v>11.144762999999999</c:v>
                </c:pt>
                <c:pt idx="103">
                  <c:v>11.211053</c:v>
                </c:pt>
                <c:pt idx="104">
                  <c:v>11.297027999999999</c:v>
                </c:pt>
                <c:pt idx="105">
                  <c:v>11.372954999999999</c:v>
                </c:pt>
                <c:pt idx="106">
                  <c:v>11.457246</c:v>
                </c:pt>
                <c:pt idx="107">
                  <c:v>11.541266</c:v>
                </c:pt>
                <c:pt idx="108">
                  <c:v>11.613123999999999</c:v>
                </c:pt>
                <c:pt idx="109">
                  <c:v>11.717326999999999</c:v>
                </c:pt>
                <c:pt idx="110">
                  <c:v>11.803751999999999</c:v>
                </c:pt>
                <c:pt idx="111">
                  <c:v>11.902379</c:v>
                </c:pt>
                <c:pt idx="112">
                  <c:v>12.01027</c:v>
                </c:pt>
                <c:pt idx="113">
                  <c:v>12.100199</c:v>
                </c:pt>
                <c:pt idx="114">
                  <c:v>12.195522</c:v>
                </c:pt>
                <c:pt idx="115">
                  <c:v>12.291816000000001</c:v>
                </c:pt>
                <c:pt idx="116">
                  <c:v>12.375906000000001</c:v>
                </c:pt>
                <c:pt idx="117">
                  <c:v>12.507714999999999</c:v>
                </c:pt>
                <c:pt idx="118">
                  <c:v>12.614580999999999</c:v>
                </c:pt>
                <c:pt idx="119">
                  <c:v>12.718108000000001</c:v>
                </c:pt>
                <c:pt idx="120">
                  <c:v>12.824514000000001</c:v>
                </c:pt>
                <c:pt idx="121">
                  <c:v>12.912580999999999</c:v>
                </c:pt>
                <c:pt idx="122">
                  <c:v>13.001447000000001</c:v>
                </c:pt>
                <c:pt idx="123">
                  <c:v>13.095307</c:v>
                </c:pt>
                <c:pt idx="124">
                  <c:v>13.210140000000001</c:v>
                </c:pt>
                <c:pt idx="125">
                  <c:v>13.311006000000001</c:v>
                </c:pt>
                <c:pt idx="126">
                  <c:v>13.436482</c:v>
                </c:pt>
                <c:pt idx="127">
                  <c:v>13.564788999999999</c:v>
                </c:pt>
                <c:pt idx="128">
                  <c:v>13.711135000000001</c:v>
                </c:pt>
                <c:pt idx="129">
                  <c:v>13.883775999999999</c:v>
                </c:pt>
                <c:pt idx="130">
                  <c:v>14.037462</c:v>
                </c:pt>
                <c:pt idx="131">
                  <c:v>14.222766</c:v>
                </c:pt>
                <c:pt idx="132">
                  <c:v>14.394702000000001</c:v>
                </c:pt>
                <c:pt idx="133">
                  <c:v>14.585292000000001</c:v>
                </c:pt>
                <c:pt idx="134">
                  <c:v>14.770678999999999</c:v>
                </c:pt>
                <c:pt idx="135">
                  <c:v>14.999024</c:v>
                </c:pt>
                <c:pt idx="136">
                  <c:v>15.194812000000001</c:v>
                </c:pt>
                <c:pt idx="137">
                  <c:v>15.398894</c:v>
                </c:pt>
                <c:pt idx="138">
                  <c:v>15.736107000000001</c:v>
                </c:pt>
                <c:pt idx="139">
                  <c:v>16.054825000000001</c:v>
                </c:pt>
                <c:pt idx="140">
                  <c:v>16.431388999999999</c:v>
                </c:pt>
                <c:pt idx="141">
                  <c:v>16.700444000000001</c:v>
                </c:pt>
                <c:pt idx="142">
                  <c:v>17.266061000000001</c:v>
                </c:pt>
                <c:pt idx="143">
                  <c:v>17.869786000000001</c:v>
                </c:pt>
                <c:pt idx="144">
                  <c:v>18.800180000000001</c:v>
                </c:pt>
              </c:numCache>
            </c:numRef>
          </c:xVal>
          <c:yVal>
            <c:numRef>
              <c:f>HTV!$Q$20:$Q$129</c:f>
              <c:numCache>
                <c:formatCode>General</c:formatCode>
                <c:ptCount val="110"/>
                <c:pt idx="0">
                  <c:v>5.8999999999999999E-8</c:v>
                </c:pt>
                <c:pt idx="1">
                  <c:v>5.1499999999999991E-8</c:v>
                </c:pt>
                <c:pt idx="2">
                  <c:v>5.8500000000000001E-8</c:v>
                </c:pt>
                <c:pt idx="3">
                  <c:v>5.7700000000000014E-8</c:v>
                </c:pt>
                <c:pt idx="4">
                  <c:v>6.6100000000000003E-8</c:v>
                </c:pt>
                <c:pt idx="5">
                  <c:v>5.6099999999999986E-8</c:v>
                </c:pt>
                <c:pt idx="6">
                  <c:v>6.7699999999999991E-8</c:v>
                </c:pt>
                <c:pt idx="7">
                  <c:v>6.6000000000000009E-8</c:v>
                </c:pt>
                <c:pt idx="8">
                  <c:v>5.6800000000000012E-8</c:v>
                </c:pt>
                <c:pt idx="9">
                  <c:v>6.9699999999999995E-8</c:v>
                </c:pt>
                <c:pt idx="10">
                  <c:v>6.06E-8</c:v>
                </c:pt>
                <c:pt idx="11">
                  <c:v>6.6899999999999997E-8</c:v>
                </c:pt>
                <c:pt idx="12">
                  <c:v>7.3200000000000007E-8</c:v>
                </c:pt>
                <c:pt idx="13">
                  <c:v>7.2700000000000009E-8</c:v>
                </c:pt>
                <c:pt idx="14">
                  <c:v>7.9300000000000002E-8</c:v>
                </c:pt>
                <c:pt idx="15">
                  <c:v>6.73E-8</c:v>
                </c:pt>
                <c:pt idx="16">
                  <c:v>8.35E-8</c:v>
                </c:pt>
                <c:pt idx="17">
                  <c:v>8.6400000000000006E-8</c:v>
                </c:pt>
                <c:pt idx="18">
                  <c:v>7.4499999999999999E-8</c:v>
                </c:pt>
                <c:pt idx="19">
                  <c:v>9.280000000000001E-8</c:v>
                </c:pt>
                <c:pt idx="20">
                  <c:v>8.0099999999999996E-8</c:v>
                </c:pt>
                <c:pt idx="21">
                  <c:v>8.42E-8</c:v>
                </c:pt>
                <c:pt idx="22">
                  <c:v>8.9899999999999991E-8</c:v>
                </c:pt>
                <c:pt idx="23">
                  <c:v>9.5900000000000005E-8</c:v>
                </c:pt>
                <c:pt idx="24">
                  <c:v>9.5500000000000002E-8</c:v>
                </c:pt>
                <c:pt idx="25">
                  <c:v>1.0009999999999999E-7</c:v>
                </c:pt>
                <c:pt idx="26">
                  <c:v>9.8700000000000004E-8</c:v>
                </c:pt>
                <c:pt idx="27">
                  <c:v>1.027E-7</c:v>
                </c:pt>
                <c:pt idx="28">
                  <c:v>9.5400000000000007E-8</c:v>
                </c:pt>
                <c:pt idx="29">
                  <c:v>9.3099999999999993E-8</c:v>
                </c:pt>
                <c:pt idx="30">
                  <c:v>1.11E-7</c:v>
                </c:pt>
                <c:pt idx="31">
                  <c:v>1.0399999999999999E-7</c:v>
                </c:pt>
                <c:pt idx="32">
                  <c:v>1.187E-7</c:v>
                </c:pt>
                <c:pt idx="33">
                  <c:v>1.069E-7</c:v>
                </c:pt>
                <c:pt idx="34">
                  <c:v>1.1620000000000001E-7</c:v>
                </c:pt>
                <c:pt idx="35">
                  <c:v>1.2129999999999998E-7</c:v>
                </c:pt>
                <c:pt idx="36">
                  <c:v>1.1060000000000001E-7</c:v>
                </c:pt>
                <c:pt idx="37">
                  <c:v>1.3520000000000002E-7</c:v>
                </c:pt>
                <c:pt idx="38">
                  <c:v>1.138E-7</c:v>
                </c:pt>
                <c:pt idx="39">
                  <c:v>1.3329999999999998E-7</c:v>
                </c:pt>
                <c:pt idx="40">
                  <c:v>1.156E-7</c:v>
                </c:pt>
                <c:pt idx="41">
                  <c:v>1.4889999999999999E-7</c:v>
                </c:pt>
                <c:pt idx="42">
                  <c:v>1.1990000000000001E-7</c:v>
                </c:pt>
                <c:pt idx="43">
                  <c:v>1.4650000000000002E-7</c:v>
                </c:pt>
                <c:pt idx="44">
                  <c:v>1.35E-7</c:v>
                </c:pt>
                <c:pt idx="45">
                  <c:v>1.4329999999999999E-7</c:v>
                </c:pt>
                <c:pt idx="46">
                  <c:v>1.4750000000000002E-7</c:v>
                </c:pt>
                <c:pt idx="47">
                  <c:v>1.438E-7</c:v>
                </c:pt>
                <c:pt idx="48">
                  <c:v>1.6199999999999999E-7</c:v>
                </c:pt>
                <c:pt idx="49">
                  <c:v>1.5830000000000001E-7</c:v>
                </c:pt>
                <c:pt idx="50">
                  <c:v>1.698E-7</c:v>
                </c:pt>
                <c:pt idx="51">
                  <c:v>1.4530000000000001E-7</c:v>
                </c:pt>
                <c:pt idx="52">
                  <c:v>1.6080000000000001E-7</c:v>
                </c:pt>
                <c:pt idx="53">
                  <c:v>1.677E-7</c:v>
                </c:pt>
                <c:pt idx="54">
                  <c:v>1.7919999999999999E-7</c:v>
                </c:pt>
                <c:pt idx="55">
                  <c:v>1.754E-7</c:v>
                </c:pt>
                <c:pt idx="56">
                  <c:v>2.3200000000000001E-7</c:v>
                </c:pt>
                <c:pt idx="57">
                  <c:v>1.8929999999999998E-7</c:v>
                </c:pt>
                <c:pt idx="58">
                  <c:v>1.899E-7</c:v>
                </c:pt>
                <c:pt idx="59">
                  <c:v>1.948E-7</c:v>
                </c:pt>
                <c:pt idx="60">
                  <c:v>1.888E-7</c:v>
                </c:pt>
                <c:pt idx="61">
                  <c:v>2.0210000000000002E-7</c:v>
                </c:pt>
                <c:pt idx="62">
                  <c:v>2.237E-7</c:v>
                </c:pt>
                <c:pt idx="63">
                  <c:v>2.5690000000000003E-7</c:v>
                </c:pt>
                <c:pt idx="64">
                  <c:v>2.1049999999999999E-7</c:v>
                </c:pt>
                <c:pt idx="65">
                  <c:v>2.4200000000000002E-7</c:v>
                </c:pt>
                <c:pt idx="66">
                  <c:v>2.0830000000000001E-7</c:v>
                </c:pt>
                <c:pt idx="67">
                  <c:v>2.1E-7</c:v>
                </c:pt>
                <c:pt idx="68">
                  <c:v>2.128E-7</c:v>
                </c:pt>
                <c:pt idx="69">
                  <c:v>2.5800000000000001E-7</c:v>
                </c:pt>
                <c:pt idx="70">
                  <c:v>2.4289999999999998E-7</c:v>
                </c:pt>
                <c:pt idx="71">
                  <c:v>2.4479999999999997E-7</c:v>
                </c:pt>
                <c:pt idx="72">
                  <c:v>2.72E-7</c:v>
                </c:pt>
                <c:pt idx="73">
                  <c:v>2.5730000000000001E-7</c:v>
                </c:pt>
                <c:pt idx="74">
                  <c:v>2.8840000000000001E-7</c:v>
                </c:pt>
                <c:pt idx="75">
                  <c:v>2.5800000000000001E-7</c:v>
                </c:pt>
                <c:pt idx="76">
                  <c:v>2.6180000000000003E-7</c:v>
                </c:pt>
                <c:pt idx="77">
                  <c:v>3.1399999999999998E-7</c:v>
                </c:pt>
                <c:pt idx="78">
                  <c:v>2.7280000000000001E-7</c:v>
                </c:pt>
                <c:pt idx="79">
                  <c:v>3.1799999999999996E-7</c:v>
                </c:pt>
                <c:pt idx="80">
                  <c:v>3.2109999999999998E-7</c:v>
                </c:pt>
                <c:pt idx="81">
                  <c:v>3.0249999999999996E-7</c:v>
                </c:pt>
                <c:pt idx="82">
                  <c:v>3.481E-7</c:v>
                </c:pt>
                <c:pt idx="83">
                  <c:v>3.1470000000000003E-7</c:v>
                </c:pt>
                <c:pt idx="84">
                  <c:v>3.4479999999999996E-7</c:v>
                </c:pt>
                <c:pt idx="85">
                  <c:v>3.2459999999999998E-7</c:v>
                </c:pt>
                <c:pt idx="86">
                  <c:v>3.2829999999999999E-7</c:v>
                </c:pt>
                <c:pt idx="87">
                  <c:v>3.4540000000000001E-7</c:v>
                </c:pt>
                <c:pt idx="88">
                  <c:v>3.5320000000000001E-7</c:v>
                </c:pt>
                <c:pt idx="89">
                  <c:v>3.7589999999999997E-7</c:v>
                </c:pt>
                <c:pt idx="90">
                  <c:v>4.5789999999999999E-7</c:v>
                </c:pt>
                <c:pt idx="91">
                  <c:v>3.7300000000000002E-7</c:v>
                </c:pt>
                <c:pt idx="92">
                  <c:v>4.3310000000000003E-7</c:v>
                </c:pt>
                <c:pt idx="93">
                  <c:v>4.4550000000000001E-7</c:v>
                </c:pt>
                <c:pt idx="94">
                  <c:v>4.1750000000000003E-7</c:v>
                </c:pt>
                <c:pt idx="95">
                  <c:v>4.8389999999999993E-7</c:v>
                </c:pt>
                <c:pt idx="96">
                  <c:v>5.9950000000000004E-7</c:v>
                </c:pt>
                <c:pt idx="97">
                  <c:v>5.4519999999999999E-7</c:v>
                </c:pt>
                <c:pt idx="98">
                  <c:v>5.9279999999999996E-7</c:v>
                </c:pt>
                <c:pt idx="99">
                  <c:v>5.3800000000000008E-7</c:v>
                </c:pt>
                <c:pt idx="100">
                  <c:v>5.2839999999999999E-7</c:v>
                </c:pt>
                <c:pt idx="101">
                  <c:v>5.5059999999999997E-7</c:v>
                </c:pt>
                <c:pt idx="102">
                  <c:v>5.4440000000000003E-7</c:v>
                </c:pt>
                <c:pt idx="103">
                  <c:v>5.398E-7</c:v>
                </c:pt>
                <c:pt idx="104">
                  <c:v>5.4219999999999997E-7</c:v>
                </c:pt>
                <c:pt idx="105">
                  <c:v>5.2459999999999992E-7</c:v>
                </c:pt>
                <c:pt idx="106">
                  <c:v>5.5939999999999999E-7</c:v>
                </c:pt>
                <c:pt idx="107">
                  <c:v>5.9279999999999996E-7</c:v>
                </c:pt>
                <c:pt idx="108">
                  <c:v>6.9930000000000002E-7</c:v>
                </c:pt>
                <c:pt idx="109">
                  <c:v>7.2930000000000005E-7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C-443E-ACE6-0A9049F45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74623"/>
        <c:axId val="1161572223"/>
      </c:scatterChart>
      <c:valAx>
        <c:axId val="11615746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72223"/>
        <c:crosses val="autoZero"/>
        <c:crossBetween val="midCat"/>
      </c:valAx>
      <c:valAx>
        <c:axId val="11615722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7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599500</xdr:colOff>
      <xdr:row>22</xdr:row>
      <xdr:rowOff>151407</xdr:rowOff>
    </xdr:from>
    <xdr:to>
      <xdr:col>42</xdr:col>
      <xdr:colOff>585120</xdr:colOff>
      <xdr:row>58</xdr:row>
      <xdr:rowOff>95376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43692-5B7F-4DAE-97B8-25C5BE7C1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81641</xdr:colOff>
      <xdr:row>6</xdr:row>
      <xdr:rowOff>81643</xdr:rowOff>
    </xdr:from>
    <xdr:to>
      <xdr:col>22</xdr:col>
      <xdr:colOff>136070</xdr:colOff>
      <xdr:row>41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05396-8BDA-A813-3820-B129F4D0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185737</xdr:colOff>
      <xdr:row>93</xdr:row>
      <xdr:rowOff>90487</xdr:rowOff>
    </xdr:from>
    <xdr:to>
      <xdr:col>15</xdr:col>
      <xdr:colOff>490537</xdr:colOff>
      <xdr:row>107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772501-D769-961C-95BB-89ED1995A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435429</xdr:colOff>
      <xdr:row>97</xdr:row>
      <xdr:rowOff>136071</xdr:rowOff>
    </xdr:from>
    <xdr:to>
      <xdr:col>28</xdr:col>
      <xdr:colOff>381000</xdr:colOff>
      <xdr:row>126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817C3-728E-DCA2-EA09-5FB561939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358588</xdr:colOff>
      <xdr:row>121</xdr:row>
      <xdr:rowOff>135591</xdr:rowOff>
    </xdr:from>
    <xdr:to>
      <xdr:col>20</xdr:col>
      <xdr:colOff>89647</xdr:colOff>
      <xdr:row>136</xdr:row>
      <xdr:rowOff>21291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82D0D-74AC-BD72-66EA-E353DFAD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367393</xdr:colOff>
      <xdr:row>18</xdr:row>
      <xdr:rowOff>57150</xdr:rowOff>
    </xdr:from>
    <xdr:to>
      <xdr:col>24</xdr:col>
      <xdr:colOff>353786</xdr:colOff>
      <xdr:row>44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B070B-4C1E-0978-BC83-6DD4617FD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395287</xdr:colOff>
      <xdr:row>67</xdr:row>
      <xdr:rowOff>90487</xdr:rowOff>
    </xdr:from>
    <xdr:to>
      <xdr:col>20</xdr:col>
      <xdr:colOff>90487</xdr:colOff>
      <xdr:row>81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43B773-A5C8-B872-C8BE-91C62A4EF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190500</xdr:colOff>
      <xdr:row>107</xdr:row>
      <xdr:rowOff>111579</xdr:rowOff>
    </xdr:from>
    <xdr:to>
      <xdr:col>27</xdr:col>
      <xdr:colOff>244928</xdr:colOff>
      <xdr:row>134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7B4E60-8701-B342-316F-19DF8462F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6"/>
  <sheetViews>
    <sheetView tabSelected="1" zoomScale="55" zoomScaleNormal="55" workbookViewId="0">
      <selection activeCell="AD6" sqref="AD6:AG16"/>
    </sheetView>
  </sheetViews>
  <sheetFormatPr defaultRowHeight="15" x14ac:dyDescent="0.25"/>
  <cols>
    <col min="4" max="4" width="12.28515625" bestFit="1" customWidth="1"/>
  </cols>
  <sheetData>
    <row r="1" spans="1:31" x14ac:dyDescent="0.25">
      <c r="A1" s="11" t="s">
        <v>0</v>
      </c>
      <c r="B1" s="11"/>
      <c r="D1" s="11" t="s">
        <v>1</v>
      </c>
      <c r="E1" s="11"/>
      <c r="G1" s="11" t="s">
        <v>2</v>
      </c>
      <c r="H1" s="11"/>
      <c r="J1" s="11" t="s">
        <v>3</v>
      </c>
      <c r="K1" s="11"/>
      <c r="M1" s="11" t="s">
        <v>4</v>
      </c>
      <c r="N1" s="11"/>
      <c r="P1" s="11" t="s">
        <v>5</v>
      </c>
      <c r="Q1" s="11"/>
      <c r="S1" s="11" t="s">
        <v>6</v>
      </c>
      <c r="T1" s="11"/>
    </row>
    <row r="2" spans="1:31" x14ac:dyDescent="0.25">
      <c r="A2">
        <v>6.6700249999999999</v>
      </c>
      <c r="B2">
        <v>3.6100000000000006E-8</v>
      </c>
      <c r="G2">
        <v>5.6535599999999997</v>
      </c>
      <c r="H2">
        <v>2.2699999999999998E-8</v>
      </c>
      <c r="J2">
        <v>5.4255890000000004</v>
      </c>
      <c r="K2">
        <v>2.9700000000000001E-8</v>
      </c>
      <c r="M2">
        <v>5.744815</v>
      </c>
      <c r="N2">
        <v>4.8200000000000001E-8</v>
      </c>
      <c r="P2">
        <v>5.952369</v>
      </c>
      <c r="Q2">
        <v>1.5299999999999998E-8</v>
      </c>
      <c r="S2">
        <v>5.5126340000000003</v>
      </c>
      <c r="T2">
        <v>2.9700000000000001E-8</v>
      </c>
    </row>
    <row r="3" spans="1:31" x14ac:dyDescent="0.25">
      <c r="A3">
        <v>6.7142369999999998</v>
      </c>
      <c r="B3">
        <v>5.3100000000000006E-8</v>
      </c>
      <c r="D3">
        <v>5.8509770000000003</v>
      </c>
      <c r="E3">
        <v>8.2599999999999998E-8</v>
      </c>
      <c r="G3">
        <v>5.6986910000000002</v>
      </c>
      <c r="H3">
        <v>2.3799999999999998E-8</v>
      </c>
      <c r="J3">
        <v>5.4656219999999998</v>
      </c>
      <c r="K3">
        <v>2.9099999999999999E-8</v>
      </c>
      <c r="M3">
        <v>5.9023060000000003</v>
      </c>
      <c r="N3">
        <v>2.0100000000000001E-8</v>
      </c>
      <c r="P3">
        <v>5.985258</v>
      </c>
      <c r="Q3">
        <v>2.0800000000000001E-8</v>
      </c>
      <c r="S3">
        <v>5.5542829999999999</v>
      </c>
      <c r="T3">
        <v>2.9099999999999999E-8</v>
      </c>
    </row>
    <row r="4" spans="1:31" x14ac:dyDescent="0.25">
      <c r="A4">
        <v>6.7663619999999991</v>
      </c>
      <c r="B4">
        <v>5.8600000000000002E-8</v>
      </c>
      <c r="D4">
        <v>5.9533290000000001</v>
      </c>
      <c r="E4">
        <v>2.77E-8</v>
      </c>
      <c r="G4">
        <v>5.7384819999999994</v>
      </c>
      <c r="H4">
        <v>2.81E-8</v>
      </c>
      <c r="J4">
        <v>5.501868</v>
      </c>
      <c r="K4">
        <v>4.3700000000000001E-8</v>
      </c>
      <c r="M4">
        <v>5.9382109999999999</v>
      </c>
      <c r="N4">
        <v>2.0899999999999999E-8</v>
      </c>
      <c r="P4">
        <v>6.0212310000000002</v>
      </c>
      <c r="Q4">
        <v>2.37E-8</v>
      </c>
      <c r="S4">
        <v>5.5852259999999996</v>
      </c>
      <c r="T4">
        <v>3.8800000000000003E-8</v>
      </c>
    </row>
    <row r="5" spans="1:31" x14ac:dyDescent="0.25">
      <c r="A5">
        <v>6.8233569999999997</v>
      </c>
      <c r="B5">
        <v>6.5E-8</v>
      </c>
      <c r="D5">
        <v>5.9953709999999996</v>
      </c>
      <c r="E5">
        <v>2.92E-8</v>
      </c>
      <c r="G5">
        <v>5.7781750000000001</v>
      </c>
      <c r="H5">
        <v>2.7500000000000001E-8</v>
      </c>
      <c r="J5">
        <v>5.5563009999999986</v>
      </c>
      <c r="K5">
        <v>4.7199999999999999E-8</v>
      </c>
      <c r="M5">
        <v>5.980836</v>
      </c>
      <c r="N5">
        <v>2.48E-8</v>
      </c>
      <c r="P5">
        <v>6.0624279999999997</v>
      </c>
      <c r="Q5">
        <v>2.48E-8</v>
      </c>
      <c r="S5">
        <v>5.6160160000000001</v>
      </c>
      <c r="T5">
        <v>4.0499999999999999E-8</v>
      </c>
    </row>
    <row r="6" spans="1:31" x14ac:dyDescent="0.25">
      <c r="A6">
        <v>6.8717670000000002</v>
      </c>
      <c r="B6">
        <v>7.24E-8</v>
      </c>
      <c r="D6">
        <v>6.0563729999999998</v>
      </c>
      <c r="E6">
        <v>3.5999999999999998E-8</v>
      </c>
      <c r="G6">
        <v>5.8250149999999996</v>
      </c>
      <c r="H6">
        <v>2.7599999999999999E-8</v>
      </c>
      <c r="J6">
        <v>5.5977079999999999</v>
      </c>
      <c r="K6">
        <v>4.9799999999999996E-8</v>
      </c>
      <c r="M6">
        <v>6.0250640000000004</v>
      </c>
      <c r="N6">
        <v>2.37E-8</v>
      </c>
      <c r="P6">
        <v>6.1073140000000006</v>
      </c>
      <c r="Q6">
        <v>2.8900000000000001E-8</v>
      </c>
      <c r="S6">
        <v>5.6614240000000002</v>
      </c>
      <c r="T6">
        <v>4.1000000000000003E-8</v>
      </c>
    </row>
    <row r="7" spans="1:31" x14ac:dyDescent="0.25">
      <c r="A7">
        <v>6.9212069999999999</v>
      </c>
      <c r="B7">
        <v>8.3800000000000009E-8</v>
      </c>
      <c r="D7">
        <v>6.1029749999999998</v>
      </c>
      <c r="E7">
        <v>3.8899999999999998E-8</v>
      </c>
      <c r="G7">
        <v>5.8626209999999999</v>
      </c>
      <c r="H7">
        <v>3.7400000000000004E-8</v>
      </c>
      <c r="J7">
        <v>5.6348669999999998</v>
      </c>
      <c r="K7">
        <v>6.169999999999999E-8</v>
      </c>
      <c r="M7">
        <v>6.060962</v>
      </c>
      <c r="N7">
        <v>5.2099999999999997E-8</v>
      </c>
      <c r="P7">
        <v>6.1484509999999997</v>
      </c>
      <c r="Q7">
        <v>3.1699999999999999E-8</v>
      </c>
      <c r="S7">
        <v>5.704186</v>
      </c>
      <c r="T7">
        <v>4.8699999999999999E-8</v>
      </c>
      <c r="AD7" t="s">
        <v>7</v>
      </c>
      <c r="AE7">
        <v>3.4883999999999999</v>
      </c>
    </row>
    <row r="8" spans="1:31" x14ac:dyDescent="0.25">
      <c r="A8">
        <v>6.9690050000000001</v>
      </c>
      <c r="B8">
        <v>8.9799999999999997E-8</v>
      </c>
      <c r="D8">
        <v>6.1434380000000006</v>
      </c>
      <c r="E8">
        <v>4.0000000000000001E-8</v>
      </c>
      <c r="G8">
        <v>5.9033709999999999</v>
      </c>
      <c r="H8">
        <v>3.25E-8</v>
      </c>
      <c r="J8">
        <v>5.6714549999999999</v>
      </c>
      <c r="K8">
        <v>7.0700000000000004E-8</v>
      </c>
      <c r="M8">
        <v>6.1420329999999996</v>
      </c>
      <c r="N8">
        <v>3.25E-8</v>
      </c>
      <c r="P8">
        <v>6.1906590000000001</v>
      </c>
      <c r="Q8">
        <v>3.3500000000000002E-8</v>
      </c>
      <c r="S8">
        <v>5.7473650000000003</v>
      </c>
      <c r="T8">
        <v>5.3299999999999988E-8</v>
      </c>
      <c r="AE8" s="3">
        <v>8.9919999999999998E-11</v>
      </c>
    </row>
    <row r="9" spans="1:31" x14ac:dyDescent="0.25">
      <c r="A9">
        <v>7.0151489999999992</v>
      </c>
      <c r="B9">
        <v>8.7600000000000004E-8</v>
      </c>
      <c r="D9">
        <v>6.1905479999999997</v>
      </c>
      <c r="E9">
        <v>5.0899999999999999E-8</v>
      </c>
      <c r="G9">
        <v>5.9409599999999996</v>
      </c>
      <c r="H9">
        <v>3.7299999999999997E-8</v>
      </c>
      <c r="J9">
        <v>5.7251209999999997</v>
      </c>
      <c r="K9">
        <v>7.060000000000001E-8</v>
      </c>
      <c r="M9">
        <v>6.1775260000000003</v>
      </c>
      <c r="N9">
        <v>4.2500000000000003E-8</v>
      </c>
      <c r="P9">
        <v>6.2285330000000014</v>
      </c>
      <c r="Q9">
        <v>3.3599999999999996E-8</v>
      </c>
      <c r="S9">
        <v>5.7893659999999993</v>
      </c>
      <c r="T9">
        <v>6.87E-8</v>
      </c>
      <c r="AD9" t="s">
        <v>1</v>
      </c>
      <c r="AE9">
        <v>3.4777</v>
      </c>
    </row>
    <row r="10" spans="1:31" x14ac:dyDescent="0.25">
      <c r="A10">
        <v>7.0671799999999996</v>
      </c>
      <c r="B10">
        <v>1.133E-7</v>
      </c>
      <c r="D10">
        <v>6.2585300000000004</v>
      </c>
      <c r="E10">
        <v>5.3799999999999992E-8</v>
      </c>
      <c r="G10">
        <v>5.9867749999999997</v>
      </c>
      <c r="H10">
        <v>3.7299999999999997E-8</v>
      </c>
      <c r="J10">
        <v>5.7734240000000003</v>
      </c>
      <c r="K10">
        <v>7.7700000000000001E-8</v>
      </c>
      <c r="M10">
        <v>6.2149200000000002</v>
      </c>
      <c r="N10">
        <v>3.6300000000000001E-8</v>
      </c>
      <c r="P10">
        <v>6.2653920000000003</v>
      </c>
      <c r="Q10">
        <v>3.8099999999999997E-8</v>
      </c>
      <c r="S10">
        <v>5.8379219999999998</v>
      </c>
      <c r="T10">
        <v>6.5200000000000001E-8</v>
      </c>
      <c r="AE10" s="3">
        <v>1.4320000000000001E-10</v>
      </c>
    </row>
    <row r="11" spans="1:31" x14ac:dyDescent="0.25">
      <c r="A11">
        <v>7.123831</v>
      </c>
      <c r="B11">
        <v>1.118E-7</v>
      </c>
      <c r="D11">
        <v>6.3226460000000007</v>
      </c>
      <c r="E11">
        <v>6.6700000000000008E-8</v>
      </c>
      <c r="G11">
        <v>6.0250089999999998</v>
      </c>
      <c r="H11">
        <v>4.2799999999999999E-8</v>
      </c>
      <c r="J11">
        <v>5.8305509999999998</v>
      </c>
      <c r="K11">
        <v>7.5100000000000004E-8</v>
      </c>
      <c r="M11">
        <v>6.2517269999999998</v>
      </c>
      <c r="N11">
        <v>3.8700000000000009E-8</v>
      </c>
      <c r="P11">
        <v>6.309615</v>
      </c>
      <c r="Q11">
        <v>4.1999999999999999E-8</v>
      </c>
      <c r="S11">
        <v>5.8829989999999999</v>
      </c>
      <c r="T11">
        <v>6.8200000000000002E-8</v>
      </c>
      <c r="AD11" t="s">
        <v>7</v>
      </c>
      <c r="AE11">
        <v>3.4077000000000002</v>
      </c>
    </row>
    <row r="12" spans="1:31" x14ac:dyDescent="0.25">
      <c r="A12">
        <v>7.1734369999999998</v>
      </c>
      <c r="B12">
        <v>1.097E-7</v>
      </c>
      <c r="D12">
        <v>6.3673380000000002</v>
      </c>
      <c r="E12">
        <v>6.3399999999999999E-8</v>
      </c>
      <c r="G12">
        <v>6.0636349999999997</v>
      </c>
      <c r="H12">
        <v>4.0899999999999996E-8</v>
      </c>
      <c r="J12">
        <v>5.8797119999999996</v>
      </c>
      <c r="K12">
        <v>7.8800000000000004E-8</v>
      </c>
      <c r="M12">
        <v>6.2889679999999997</v>
      </c>
      <c r="N12">
        <v>5.03E-8</v>
      </c>
      <c r="P12">
        <v>6.3556509999999999</v>
      </c>
      <c r="Q12">
        <v>4.0899999999999996E-8</v>
      </c>
      <c r="S12">
        <v>5.9312039999999993</v>
      </c>
      <c r="T12">
        <v>7.7600000000000007E-8</v>
      </c>
      <c r="AE12" s="3">
        <v>1.045E-10</v>
      </c>
    </row>
    <row r="13" spans="1:31" x14ac:dyDescent="0.25">
      <c r="A13">
        <v>7.228618</v>
      </c>
      <c r="B13">
        <v>1.151E-7</v>
      </c>
      <c r="D13">
        <v>6.4070549999999997</v>
      </c>
      <c r="E13">
        <v>7.0199999999999993E-8</v>
      </c>
      <c r="G13">
        <v>6.1113749999999998</v>
      </c>
      <c r="H13">
        <v>3.6100000000000006E-8</v>
      </c>
      <c r="J13">
        <v>5.93079</v>
      </c>
      <c r="K13">
        <v>8.42E-8</v>
      </c>
      <c r="M13">
        <v>6.3226579999999997</v>
      </c>
      <c r="N13">
        <v>4.8999999999999995E-8</v>
      </c>
      <c r="P13">
        <v>6.3902210000000004</v>
      </c>
      <c r="Q13">
        <v>4.58E-8</v>
      </c>
      <c r="S13">
        <v>5.9724599999999999</v>
      </c>
      <c r="T13">
        <v>8.9200000000000005E-8</v>
      </c>
      <c r="AD13" t="s">
        <v>8</v>
      </c>
      <c r="AE13">
        <v>3.5339999999999998</v>
      </c>
    </row>
    <row r="14" spans="1:31" x14ac:dyDescent="0.25">
      <c r="A14">
        <v>7.2902570000000004</v>
      </c>
      <c r="B14">
        <v>1.171E-7</v>
      </c>
      <c r="D14">
        <v>6.4613789999999991</v>
      </c>
      <c r="E14">
        <v>6.9899999999999997E-8</v>
      </c>
      <c r="G14">
        <v>6.1475400000000002</v>
      </c>
      <c r="H14">
        <v>4.6800000000000002E-8</v>
      </c>
      <c r="J14">
        <v>5.9761329999999999</v>
      </c>
      <c r="K14">
        <v>9.1500000000000005E-8</v>
      </c>
      <c r="M14">
        <v>6.3612920000000006</v>
      </c>
      <c r="N14">
        <v>4.51E-8</v>
      </c>
      <c r="P14">
        <v>6.430670000000001</v>
      </c>
      <c r="Q14">
        <v>4.4199999999999999E-8</v>
      </c>
      <c r="S14">
        <v>6.0077750000000014</v>
      </c>
      <c r="T14">
        <v>8.5300000000000003E-8</v>
      </c>
      <c r="AE14" s="3">
        <v>7.2159999999999999E-11</v>
      </c>
    </row>
    <row r="15" spans="1:31" x14ac:dyDescent="0.25">
      <c r="A15">
        <v>7.3418659999999996</v>
      </c>
      <c r="B15">
        <v>1.406E-7</v>
      </c>
      <c r="D15">
        <v>6.5077830000000008</v>
      </c>
      <c r="E15">
        <v>6.6100000000000003E-8</v>
      </c>
      <c r="G15">
        <v>6.1890739999999997</v>
      </c>
      <c r="H15">
        <v>4.0000000000000001E-8</v>
      </c>
      <c r="J15">
        <v>6.0200310000000004</v>
      </c>
      <c r="K15">
        <v>9.1899999999999996E-8</v>
      </c>
      <c r="M15">
        <v>6.4006960000000008</v>
      </c>
      <c r="N15">
        <v>4.6800000000000002E-8</v>
      </c>
      <c r="P15">
        <v>6.4744910000000004</v>
      </c>
      <c r="Q15">
        <v>4.0499999999999999E-8</v>
      </c>
      <c r="S15">
        <v>6.0464339999999996</v>
      </c>
      <c r="T15">
        <v>9.76E-8</v>
      </c>
      <c r="AD15" t="s">
        <v>9</v>
      </c>
      <c r="AE15">
        <v>3.7521</v>
      </c>
    </row>
    <row r="16" spans="1:31" x14ac:dyDescent="0.25">
      <c r="A16">
        <v>7.382223999999999</v>
      </c>
      <c r="B16">
        <v>1.2249999999999999E-7</v>
      </c>
      <c r="D16">
        <v>6.542135</v>
      </c>
      <c r="E16">
        <v>8.9099999999999997E-8</v>
      </c>
      <c r="G16">
        <v>6.2313419999999997</v>
      </c>
      <c r="H16">
        <v>4.1699999999999996E-8</v>
      </c>
      <c r="J16">
        <v>6.0618999999999996</v>
      </c>
      <c r="K16">
        <v>8.5199999999999995E-8</v>
      </c>
      <c r="M16">
        <v>6.4390669999999997</v>
      </c>
      <c r="N16">
        <v>4.8499999999999998E-8</v>
      </c>
      <c r="P16">
        <v>6.5129980000000014</v>
      </c>
      <c r="Q16">
        <v>5.1100000000000001E-8</v>
      </c>
      <c r="S16">
        <v>6.092225</v>
      </c>
      <c r="T16">
        <v>8.9299999999999999E-8</v>
      </c>
      <c r="AE16" s="3">
        <v>7.4019999999999994E-11</v>
      </c>
    </row>
    <row r="17" spans="1:20" x14ac:dyDescent="0.25">
      <c r="A17">
        <v>7.4289320000000014</v>
      </c>
      <c r="B17">
        <v>1.2180000000000002E-7</v>
      </c>
      <c r="D17">
        <v>6.5906029999999998</v>
      </c>
      <c r="E17">
        <v>8.0299999999999998E-8</v>
      </c>
      <c r="G17">
        <v>6.2689630000000003</v>
      </c>
      <c r="H17">
        <v>5.5999999999999992E-8</v>
      </c>
      <c r="J17">
        <v>6.1099890000000006</v>
      </c>
      <c r="K17">
        <v>9.9899999999999988E-8</v>
      </c>
      <c r="M17">
        <v>6.4816929999999999</v>
      </c>
      <c r="N17">
        <v>4.9700000000000002E-8</v>
      </c>
      <c r="P17">
        <v>6.5569820000000014</v>
      </c>
      <c r="Q17">
        <v>5.0699999999999997E-8</v>
      </c>
      <c r="S17">
        <v>6.1332230000000001</v>
      </c>
      <c r="T17">
        <v>1.1069999999999999E-7</v>
      </c>
    </row>
    <row r="18" spans="1:20" x14ac:dyDescent="0.25">
      <c r="A18">
        <v>7.4668979999999996</v>
      </c>
      <c r="B18">
        <v>1.4700000000000001E-7</v>
      </c>
      <c r="D18">
        <v>6.6431939999999994</v>
      </c>
      <c r="E18">
        <v>7.1999999999999996E-8</v>
      </c>
      <c r="G18">
        <v>6.3014270000000003</v>
      </c>
      <c r="H18">
        <v>4.8900000000000008E-8</v>
      </c>
      <c r="J18">
        <v>6.1573140000000004</v>
      </c>
      <c r="K18">
        <v>1.0880000000000001E-7</v>
      </c>
      <c r="M18">
        <v>6.5156710000000002</v>
      </c>
      <c r="N18">
        <v>5.6700000000000005E-8</v>
      </c>
      <c r="P18">
        <v>6.5959139999999996</v>
      </c>
      <c r="Q18">
        <v>5.2599999999999995E-8</v>
      </c>
      <c r="S18">
        <v>6.1731280000000002</v>
      </c>
      <c r="T18">
        <v>1.0620000000000001E-7</v>
      </c>
    </row>
    <row r="19" spans="1:20" x14ac:dyDescent="0.25">
      <c r="A19">
        <v>7.5087080000000004</v>
      </c>
      <c r="B19">
        <v>1.4119999999999999E-7</v>
      </c>
      <c r="D19">
        <v>6.6961709999999997</v>
      </c>
      <c r="E19">
        <v>9.2899999999999991E-8</v>
      </c>
      <c r="G19">
        <v>6.3437239999999999</v>
      </c>
      <c r="H19">
        <v>4.6199999999999997E-8</v>
      </c>
      <c r="J19">
        <v>6.2059579999999999</v>
      </c>
      <c r="K19">
        <v>9.5799999999999998E-8</v>
      </c>
      <c r="M19">
        <v>6.5526499999999999</v>
      </c>
      <c r="N19">
        <v>7.1599999999999993E-8</v>
      </c>
      <c r="P19">
        <v>6.6392819999999997</v>
      </c>
      <c r="Q19">
        <v>6.0199999999999996E-8</v>
      </c>
      <c r="S19">
        <v>6.2131230000000004</v>
      </c>
      <c r="T19">
        <v>1.1759999999999999E-7</v>
      </c>
    </row>
    <row r="20" spans="1:20" x14ac:dyDescent="0.25">
      <c r="A20">
        <v>7.5644710000000002</v>
      </c>
      <c r="B20">
        <v>1.5019999999999998E-7</v>
      </c>
      <c r="D20">
        <v>6.7571009999999996</v>
      </c>
      <c r="E20">
        <v>1.092E-7</v>
      </c>
      <c r="G20">
        <v>6.3888480000000003</v>
      </c>
      <c r="H20">
        <v>5.2599999999999995E-8</v>
      </c>
      <c r="J20">
        <v>6.2408599999999996</v>
      </c>
      <c r="K20">
        <v>1.108E-7</v>
      </c>
      <c r="M20">
        <v>6.5989249999999986</v>
      </c>
      <c r="N20">
        <v>5.4500000000000005E-8</v>
      </c>
      <c r="P20">
        <v>6.6723749999999997</v>
      </c>
      <c r="Q20">
        <v>5.8999999999999999E-8</v>
      </c>
      <c r="S20">
        <v>6.2499769999999986</v>
      </c>
      <c r="T20">
        <v>1.3019999999999999E-7</v>
      </c>
    </row>
    <row r="21" spans="1:20" x14ac:dyDescent="0.25">
      <c r="A21">
        <v>7.6105099999999997</v>
      </c>
      <c r="B21">
        <v>1.8330000000000001E-7</v>
      </c>
      <c r="D21">
        <v>6.8119589999999999</v>
      </c>
      <c r="E21">
        <v>9.0099999999999993E-8</v>
      </c>
      <c r="G21">
        <v>6.4322850000000003</v>
      </c>
      <c r="H21">
        <v>4.9100000000000003E-8</v>
      </c>
      <c r="J21">
        <v>6.2873549999999998</v>
      </c>
      <c r="K21">
        <v>1.3520000000000002E-7</v>
      </c>
      <c r="M21">
        <v>6.645473</v>
      </c>
      <c r="N21">
        <v>6.2600000000000005E-8</v>
      </c>
      <c r="P21">
        <v>6.7173439999999998</v>
      </c>
      <c r="Q21">
        <v>5.1499999999999991E-8</v>
      </c>
      <c r="S21">
        <v>6.3004100000000003</v>
      </c>
      <c r="T21">
        <v>1.179E-7</v>
      </c>
    </row>
    <row r="22" spans="1:20" x14ac:dyDescent="0.25">
      <c r="A22">
        <v>7.6593439999999999</v>
      </c>
      <c r="B22">
        <v>1.5699999999999999E-7</v>
      </c>
      <c r="D22">
        <v>6.857405</v>
      </c>
      <c r="E22">
        <v>8.7600000000000004E-8</v>
      </c>
      <c r="G22">
        <v>6.4849019999999999</v>
      </c>
      <c r="H22">
        <v>4.8399999999999997E-8</v>
      </c>
      <c r="J22">
        <v>6.350403</v>
      </c>
      <c r="K22">
        <v>1.168E-7</v>
      </c>
      <c r="M22">
        <v>6.6758210000000009</v>
      </c>
      <c r="N22">
        <v>6.0100000000000002E-8</v>
      </c>
      <c r="P22">
        <v>6.7640829999999994</v>
      </c>
      <c r="Q22">
        <v>5.8500000000000001E-8</v>
      </c>
      <c r="S22">
        <v>6.344233</v>
      </c>
      <c r="T22">
        <v>1.642E-7</v>
      </c>
    </row>
    <row r="23" spans="1:20" x14ac:dyDescent="0.25">
      <c r="A23">
        <v>7.7025050000000004</v>
      </c>
      <c r="B23">
        <v>1.5799999999999999E-7</v>
      </c>
      <c r="D23">
        <v>6.9004440000000002</v>
      </c>
      <c r="E23">
        <v>1.045E-7</v>
      </c>
      <c r="G23">
        <v>6.5199020000000001</v>
      </c>
      <c r="H23">
        <v>5.1900000000000002E-8</v>
      </c>
      <c r="J23">
        <v>6.4069570000000002</v>
      </c>
      <c r="K23">
        <v>1.275E-7</v>
      </c>
      <c r="M23">
        <v>6.7059620000000004</v>
      </c>
      <c r="N23">
        <v>6.5099999999999994E-8</v>
      </c>
      <c r="P23">
        <v>6.8047690000000003</v>
      </c>
      <c r="Q23">
        <v>5.7700000000000014E-8</v>
      </c>
      <c r="S23">
        <v>6.3926220000000002</v>
      </c>
      <c r="T23">
        <v>1.283E-7</v>
      </c>
    </row>
    <row r="24" spans="1:20" x14ac:dyDescent="0.25">
      <c r="A24">
        <v>7.7562850000000001</v>
      </c>
      <c r="B24">
        <v>1.5890000000000003E-7</v>
      </c>
      <c r="D24">
        <v>6.9461110000000001</v>
      </c>
      <c r="E24">
        <v>1.0959999999999999E-7</v>
      </c>
      <c r="G24">
        <v>6.5558530000000008</v>
      </c>
      <c r="H24">
        <v>6.5200000000000001E-8</v>
      </c>
      <c r="J24">
        <v>6.4657200000000001</v>
      </c>
      <c r="K24">
        <v>1.303E-7</v>
      </c>
      <c r="M24">
        <v>6.7380439999999986</v>
      </c>
      <c r="N24">
        <v>6.4900000000000005E-8</v>
      </c>
      <c r="P24">
        <v>6.850403</v>
      </c>
      <c r="Q24">
        <v>6.6100000000000003E-8</v>
      </c>
      <c r="S24">
        <v>6.4452240000000014</v>
      </c>
      <c r="T24">
        <v>1.5970000000000001E-7</v>
      </c>
    </row>
    <row r="25" spans="1:20" x14ac:dyDescent="0.25">
      <c r="A25">
        <v>7.8110060000000008</v>
      </c>
      <c r="B25">
        <v>1.702E-7</v>
      </c>
      <c r="D25">
        <v>6.9915929999999999</v>
      </c>
      <c r="E25">
        <v>1.0330000000000001E-7</v>
      </c>
      <c r="G25">
        <v>6.5979739999999989</v>
      </c>
      <c r="H25">
        <v>5.5500000000000007E-8</v>
      </c>
      <c r="J25">
        <v>6.5093969999999999</v>
      </c>
      <c r="K25">
        <v>1.561E-7</v>
      </c>
      <c r="M25">
        <v>6.7792550000000009</v>
      </c>
      <c r="N25">
        <v>5.9699999999999999E-8</v>
      </c>
      <c r="P25">
        <v>6.884258</v>
      </c>
      <c r="Q25">
        <v>5.6099999999999986E-8</v>
      </c>
      <c r="S25">
        <v>6.4984800000000007</v>
      </c>
      <c r="T25">
        <v>1.423E-7</v>
      </c>
    </row>
    <row r="26" spans="1:20" x14ac:dyDescent="0.25">
      <c r="A26">
        <v>7.8660380000000014</v>
      </c>
      <c r="B26">
        <v>1.758E-7</v>
      </c>
      <c r="D26">
        <v>7.0412139999999992</v>
      </c>
      <c r="E26">
        <v>9.7999999999999991E-8</v>
      </c>
      <c r="G26">
        <v>6.6401250000000003</v>
      </c>
      <c r="H26">
        <v>6.5299999999999996E-8</v>
      </c>
      <c r="J26">
        <v>6.5548789999999997</v>
      </c>
      <c r="K26">
        <v>1.3449999999999999E-7</v>
      </c>
      <c r="M26">
        <v>6.8224720000000003</v>
      </c>
      <c r="N26">
        <v>6.2400000000000003E-8</v>
      </c>
      <c r="P26">
        <v>6.9265289999999986</v>
      </c>
      <c r="Q26">
        <v>6.7699999999999991E-8</v>
      </c>
      <c r="S26">
        <v>6.5497529999999999</v>
      </c>
      <c r="T26">
        <v>1.7849999999999999E-7</v>
      </c>
    </row>
    <row r="27" spans="1:20" x14ac:dyDescent="0.25">
      <c r="A27">
        <v>7.9227299999999996</v>
      </c>
      <c r="B27">
        <v>1.7249999999999999E-7</v>
      </c>
      <c r="D27">
        <v>7.0869580000000001</v>
      </c>
      <c r="E27">
        <v>1.1340000000000001E-7</v>
      </c>
      <c r="G27">
        <v>6.6729139999999996</v>
      </c>
      <c r="H27">
        <v>5.6099999999999986E-8</v>
      </c>
      <c r="J27">
        <v>6.6027199999999997</v>
      </c>
      <c r="K27">
        <v>1.5550000000000001E-7</v>
      </c>
      <c r="M27">
        <v>6.8586169999999997</v>
      </c>
      <c r="N27">
        <v>6.8300000000000009E-8</v>
      </c>
      <c r="P27">
        <v>6.9724919999999999</v>
      </c>
      <c r="Q27">
        <v>6.6000000000000009E-8</v>
      </c>
      <c r="S27">
        <v>6.5936339999999998</v>
      </c>
      <c r="T27">
        <v>1.7940000000000001E-7</v>
      </c>
    </row>
    <row r="28" spans="1:20" x14ac:dyDescent="0.25">
      <c r="A28">
        <v>7.9775190000000009</v>
      </c>
      <c r="B28">
        <v>1.9599999999999998E-7</v>
      </c>
      <c r="D28">
        <v>7.1363009999999996</v>
      </c>
      <c r="E28">
        <v>1.038E-7</v>
      </c>
      <c r="G28">
        <v>6.7192239999999996</v>
      </c>
      <c r="H28">
        <v>6.2499999999999997E-8</v>
      </c>
      <c r="J28">
        <v>6.6587109999999994</v>
      </c>
      <c r="K28">
        <v>1.5349999999999999E-7</v>
      </c>
      <c r="M28">
        <v>6.8985600000000007</v>
      </c>
      <c r="N28">
        <v>7.0500000000000003E-8</v>
      </c>
      <c r="P28">
        <v>7.0122389999999992</v>
      </c>
      <c r="Q28">
        <v>5.6800000000000012E-8</v>
      </c>
      <c r="S28">
        <v>6.6414569999999999</v>
      </c>
      <c r="T28">
        <v>1.5980000000000001E-7</v>
      </c>
    </row>
    <row r="29" spans="1:20" x14ac:dyDescent="0.25">
      <c r="A29">
        <v>8.0331140000000012</v>
      </c>
      <c r="B29">
        <v>2.0200000000000001E-7</v>
      </c>
      <c r="D29">
        <v>7.2072130000000003</v>
      </c>
      <c r="E29">
        <v>1.057E-7</v>
      </c>
      <c r="G29">
        <v>6.7547929999999994</v>
      </c>
      <c r="H29">
        <v>6.3399999999999999E-8</v>
      </c>
      <c r="J29">
        <v>6.7132810000000003</v>
      </c>
      <c r="K29">
        <v>1.638E-7</v>
      </c>
      <c r="M29">
        <v>6.9443820000000001</v>
      </c>
      <c r="N29">
        <v>6.6899999999999997E-8</v>
      </c>
      <c r="P29">
        <v>7.0563100000000007</v>
      </c>
      <c r="Q29">
        <v>6.9699999999999995E-8</v>
      </c>
      <c r="S29">
        <v>6.7001279999999994</v>
      </c>
      <c r="T29">
        <v>1.61E-7</v>
      </c>
    </row>
    <row r="30" spans="1:20" x14ac:dyDescent="0.25">
      <c r="A30">
        <v>8.0848619999999993</v>
      </c>
      <c r="B30">
        <v>2.0350000000000002E-7</v>
      </c>
      <c r="D30">
        <v>7.2609039999999991</v>
      </c>
      <c r="E30">
        <v>1.14E-7</v>
      </c>
      <c r="G30">
        <v>6.782922000000001</v>
      </c>
      <c r="H30">
        <v>7.9700000000000006E-8</v>
      </c>
      <c r="J30">
        <v>6.7662859999999991</v>
      </c>
      <c r="K30">
        <v>1.68E-7</v>
      </c>
      <c r="M30">
        <v>6.9882810000000006</v>
      </c>
      <c r="N30">
        <v>7.1200000000000002E-8</v>
      </c>
      <c r="P30">
        <v>7.1063109999999998</v>
      </c>
      <c r="Q30">
        <v>6.06E-8</v>
      </c>
      <c r="S30">
        <v>6.7508239999999997</v>
      </c>
      <c r="T30">
        <v>2.065E-7</v>
      </c>
    </row>
    <row r="31" spans="1:20" x14ac:dyDescent="0.25">
      <c r="A31">
        <v>8.1433810000000015</v>
      </c>
      <c r="B31">
        <v>1.8679999999999998E-7</v>
      </c>
      <c r="D31">
        <v>7.3127570000000004</v>
      </c>
      <c r="E31">
        <v>1.0620000000000001E-7</v>
      </c>
      <c r="G31">
        <v>6.813871999999999</v>
      </c>
      <c r="H31">
        <v>6.1900000000000005E-8</v>
      </c>
      <c r="J31">
        <v>6.8266439999999999</v>
      </c>
      <c r="K31">
        <v>1.754E-7</v>
      </c>
      <c r="M31">
        <v>7.0315920000000007</v>
      </c>
      <c r="N31">
        <v>8.2599999999999998E-8</v>
      </c>
      <c r="P31">
        <v>7.150868</v>
      </c>
      <c r="Q31">
        <v>6.6899999999999997E-8</v>
      </c>
      <c r="S31">
        <v>6.8047370000000003</v>
      </c>
      <c r="T31">
        <v>1.7840000000000001E-7</v>
      </c>
    </row>
    <row r="32" spans="1:20" x14ac:dyDescent="0.25">
      <c r="A32">
        <v>8.1947089999999996</v>
      </c>
      <c r="B32">
        <v>2.0909999999999999E-7</v>
      </c>
      <c r="D32">
        <v>7.3726020000000014</v>
      </c>
      <c r="E32">
        <v>1.5029999999999999E-7</v>
      </c>
      <c r="G32">
        <v>6.8495729999999986</v>
      </c>
      <c r="H32">
        <v>6.5599999999999992E-8</v>
      </c>
      <c r="J32">
        <v>6.8905249999999993</v>
      </c>
      <c r="K32">
        <v>1.7940000000000001E-7</v>
      </c>
      <c r="M32">
        <v>7.0797399999999993</v>
      </c>
      <c r="N32">
        <v>7.6199999999999994E-8</v>
      </c>
      <c r="P32">
        <v>7.1986009999999991</v>
      </c>
      <c r="Q32">
        <v>7.3200000000000007E-8</v>
      </c>
      <c r="S32">
        <v>6.8524669999999999</v>
      </c>
      <c r="T32">
        <v>1.8550000000000001E-7</v>
      </c>
    </row>
    <row r="33" spans="1:20" x14ac:dyDescent="0.25">
      <c r="A33">
        <v>8.2403620000000011</v>
      </c>
      <c r="B33">
        <v>2.1259999999999998E-7</v>
      </c>
      <c r="D33">
        <v>7.4257369999999998</v>
      </c>
      <c r="E33">
        <v>1.0930000000000001E-7</v>
      </c>
      <c r="G33">
        <v>6.8966890000000003</v>
      </c>
      <c r="H33">
        <v>6.7899999999999993E-8</v>
      </c>
      <c r="J33">
        <v>6.9353680000000004</v>
      </c>
      <c r="K33">
        <v>2.082E-7</v>
      </c>
      <c r="M33">
        <v>7.1324619999999994</v>
      </c>
      <c r="N33">
        <v>7.2800000000000003E-8</v>
      </c>
      <c r="P33">
        <v>7.2348850000000002</v>
      </c>
      <c r="Q33">
        <v>7.2700000000000009E-8</v>
      </c>
      <c r="S33">
        <v>6.8967939999999999</v>
      </c>
      <c r="T33">
        <v>2.2350000000000001E-7</v>
      </c>
    </row>
    <row r="34" spans="1:20" x14ac:dyDescent="0.25">
      <c r="A34">
        <v>8.2923659999999995</v>
      </c>
      <c r="B34">
        <v>2.1440000000000001E-7</v>
      </c>
      <c r="D34">
        <v>7.4709990000000008</v>
      </c>
      <c r="E34">
        <v>1.251E-7</v>
      </c>
      <c r="G34">
        <v>6.935204999999999</v>
      </c>
      <c r="H34">
        <v>7.2499999999999994E-8</v>
      </c>
      <c r="J34">
        <v>6.9794080000000012</v>
      </c>
      <c r="K34">
        <v>1.7740000000000001E-7</v>
      </c>
      <c r="M34">
        <v>7.1890169999999998</v>
      </c>
      <c r="N34">
        <v>9.09E-8</v>
      </c>
      <c r="P34">
        <v>7.2742260000000014</v>
      </c>
      <c r="Q34">
        <v>7.9300000000000002E-8</v>
      </c>
      <c r="S34">
        <v>6.9476119999999986</v>
      </c>
      <c r="T34">
        <v>2.28E-7</v>
      </c>
    </row>
    <row r="35" spans="1:20" x14ac:dyDescent="0.25">
      <c r="A35">
        <v>8.3479860000000006</v>
      </c>
      <c r="B35">
        <v>2.184E-7</v>
      </c>
      <c r="D35">
        <v>7.5177449999999997</v>
      </c>
      <c r="E35">
        <v>1.4960000000000002E-7</v>
      </c>
      <c r="G35">
        <v>6.9822670000000002</v>
      </c>
      <c r="H35">
        <v>7.0799999999999999E-8</v>
      </c>
      <c r="J35">
        <v>7.0259339999999986</v>
      </c>
      <c r="K35">
        <v>1.702E-7</v>
      </c>
      <c r="M35">
        <v>7.241835</v>
      </c>
      <c r="N35">
        <v>8.6600000000000008E-8</v>
      </c>
      <c r="P35">
        <v>7.3089650000000006</v>
      </c>
      <c r="Q35">
        <v>6.73E-8</v>
      </c>
      <c r="S35">
        <v>6.9934690000000002</v>
      </c>
      <c r="T35">
        <v>1.945E-7</v>
      </c>
    </row>
    <row r="36" spans="1:20" x14ac:dyDescent="0.25">
      <c r="A36">
        <v>8.4208079999999992</v>
      </c>
      <c r="B36">
        <v>2.4299999999999999E-7</v>
      </c>
      <c r="D36">
        <v>7.5730559999999993</v>
      </c>
      <c r="E36">
        <v>1.7359999999999999E-7</v>
      </c>
      <c r="G36">
        <v>7.0368309999999994</v>
      </c>
      <c r="H36">
        <v>6.9600000000000001E-8</v>
      </c>
      <c r="J36">
        <v>7.0676670000000001</v>
      </c>
      <c r="K36">
        <v>2.0849999999999999E-7</v>
      </c>
      <c r="M36">
        <v>7.2889600000000003</v>
      </c>
      <c r="N36">
        <v>9.2299999999999999E-8</v>
      </c>
      <c r="P36">
        <v>7.3442269999999992</v>
      </c>
      <c r="Q36">
        <v>8.35E-8</v>
      </c>
      <c r="S36">
        <v>7.0543930000000001</v>
      </c>
      <c r="T36">
        <v>2.2079999999999999E-7</v>
      </c>
    </row>
    <row r="37" spans="1:20" x14ac:dyDescent="0.25">
      <c r="A37">
        <v>8.4765300000000003</v>
      </c>
      <c r="B37">
        <v>2.29E-7</v>
      </c>
      <c r="D37">
        <v>7.629651</v>
      </c>
      <c r="E37">
        <v>1.6119999999999999E-7</v>
      </c>
      <c r="G37">
        <v>7.0756259999999997</v>
      </c>
      <c r="H37">
        <v>7.0500000000000003E-8</v>
      </c>
      <c r="J37">
        <v>7.1077979999999998</v>
      </c>
      <c r="K37">
        <v>2.368E-7</v>
      </c>
      <c r="M37">
        <v>7.3387969999999996</v>
      </c>
      <c r="N37">
        <v>8.6700000000000002E-8</v>
      </c>
      <c r="P37">
        <v>7.3847430000000003</v>
      </c>
      <c r="Q37">
        <v>8.6400000000000006E-8</v>
      </c>
      <c r="S37">
        <v>7.1095889999999997</v>
      </c>
      <c r="T37">
        <v>2.5539999999999997E-7</v>
      </c>
    </row>
    <row r="38" spans="1:20" x14ac:dyDescent="0.25">
      <c r="A38">
        <v>8.5332639999999991</v>
      </c>
      <c r="B38">
        <v>2.5050000000000003E-7</v>
      </c>
      <c r="D38">
        <v>7.6839430000000011</v>
      </c>
      <c r="E38">
        <v>1.5880000000000002E-7</v>
      </c>
      <c r="G38">
        <v>7.1106759999999998</v>
      </c>
      <c r="H38">
        <v>6.8999999999999996E-8</v>
      </c>
      <c r="J38">
        <v>7.157419</v>
      </c>
      <c r="K38">
        <v>2.241E-7</v>
      </c>
      <c r="M38">
        <v>7.3866079999999998</v>
      </c>
      <c r="N38">
        <v>9.3600000000000004E-8</v>
      </c>
      <c r="P38">
        <v>7.4336789999999997</v>
      </c>
      <c r="Q38">
        <v>7.4499999999999999E-8</v>
      </c>
      <c r="S38">
        <v>7.1598100000000002</v>
      </c>
      <c r="T38">
        <v>2.586E-7</v>
      </c>
    </row>
    <row r="39" spans="1:20" x14ac:dyDescent="0.25">
      <c r="A39">
        <v>8.5968769999999992</v>
      </c>
      <c r="B39">
        <v>2.3970000000000001E-7</v>
      </c>
      <c r="D39">
        <v>7.741873</v>
      </c>
      <c r="E39">
        <v>1.673E-7</v>
      </c>
      <c r="G39">
        <v>7.1530170000000002</v>
      </c>
      <c r="H39">
        <v>7.6599999999999998E-8</v>
      </c>
      <c r="J39">
        <v>7.2023449999999993</v>
      </c>
      <c r="K39">
        <v>2.206E-7</v>
      </c>
      <c r="M39">
        <v>7.4344970000000004</v>
      </c>
      <c r="N39">
        <v>8.8599999999999999E-8</v>
      </c>
      <c r="P39">
        <v>7.478281</v>
      </c>
      <c r="Q39">
        <v>9.280000000000001E-8</v>
      </c>
      <c r="S39">
        <v>7.2202349999999997</v>
      </c>
      <c r="T39">
        <v>2.153E-7</v>
      </c>
    </row>
    <row r="40" spans="1:20" x14ac:dyDescent="0.25">
      <c r="A40">
        <v>8.6614409999999999</v>
      </c>
      <c r="B40">
        <v>2.6520000000000002E-7</v>
      </c>
      <c r="D40">
        <v>7.7904600000000004</v>
      </c>
      <c r="E40">
        <v>2.008E-7</v>
      </c>
      <c r="G40">
        <v>7.1993290000000014</v>
      </c>
      <c r="H40">
        <v>8.1400000000000001E-8</v>
      </c>
      <c r="J40">
        <v>7.2554249999999998</v>
      </c>
      <c r="K40">
        <v>2.156E-7</v>
      </c>
      <c r="M40">
        <v>7.4738990000000003</v>
      </c>
      <c r="N40">
        <v>9.4199999999999996E-8</v>
      </c>
      <c r="P40">
        <v>7.5247659999999996</v>
      </c>
      <c r="Q40">
        <v>8.0099999999999996E-8</v>
      </c>
      <c r="S40">
        <v>7.2845319999999996</v>
      </c>
      <c r="T40">
        <v>2.5919999999999999E-7</v>
      </c>
    </row>
    <row r="41" spans="1:20" x14ac:dyDescent="0.25">
      <c r="A41">
        <v>8.7272210000000001</v>
      </c>
      <c r="B41">
        <v>2.2890000000000002E-7</v>
      </c>
      <c r="D41">
        <v>7.8435540000000001</v>
      </c>
      <c r="E41">
        <v>2.0529999999999999E-7</v>
      </c>
      <c r="G41">
        <v>7.2392589999999997</v>
      </c>
      <c r="H41">
        <v>9.4900000000000009E-8</v>
      </c>
      <c r="J41">
        <v>7.3196969999999997</v>
      </c>
      <c r="K41">
        <v>2.4130000000000002E-7</v>
      </c>
      <c r="M41">
        <v>7.5121759999999993</v>
      </c>
      <c r="N41">
        <v>8.6999999999999998E-8</v>
      </c>
      <c r="P41">
        <v>7.5683600000000002</v>
      </c>
      <c r="Q41">
        <v>8.42E-8</v>
      </c>
      <c r="S41">
        <v>7.339175</v>
      </c>
      <c r="T41">
        <v>2.558E-7</v>
      </c>
    </row>
    <row r="42" spans="1:20" x14ac:dyDescent="0.25">
      <c r="A42">
        <v>8.7839860000000005</v>
      </c>
      <c r="B42">
        <v>2.7630000000000001E-7</v>
      </c>
      <c r="D42">
        <v>7.906752</v>
      </c>
      <c r="E42">
        <v>1.7870000000000001E-7</v>
      </c>
      <c r="G42">
        <v>7.2786670000000004</v>
      </c>
      <c r="H42">
        <v>9.350000000000001E-8</v>
      </c>
      <c r="J42">
        <v>7.3755449999999998</v>
      </c>
      <c r="K42">
        <v>2.7540000000000004E-7</v>
      </c>
      <c r="M42">
        <v>7.5514489999999999</v>
      </c>
      <c r="N42">
        <v>1.1019999999999999E-7</v>
      </c>
      <c r="P42">
        <v>7.6165599999999998</v>
      </c>
      <c r="Q42">
        <v>8.9899999999999991E-8</v>
      </c>
      <c r="S42">
        <v>7.3865480000000003</v>
      </c>
      <c r="T42">
        <v>3.0200000000000003E-7</v>
      </c>
    </row>
    <row r="43" spans="1:20" x14ac:dyDescent="0.25">
      <c r="A43">
        <v>8.8328939999999996</v>
      </c>
      <c r="B43">
        <v>2.8289999999999997E-7</v>
      </c>
      <c r="D43">
        <v>7.9606719999999997</v>
      </c>
      <c r="E43">
        <v>1.709E-7</v>
      </c>
      <c r="G43">
        <v>7.3323700000000001</v>
      </c>
      <c r="H43">
        <v>9.09E-8</v>
      </c>
      <c r="J43">
        <v>7.430542</v>
      </c>
      <c r="K43">
        <v>2.8699999999999996E-7</v>
      </c>
      <c r="M43">
        <v>7.6005480000000007</v>
      </c>
      <c r="N43">
        <v>1.2239999999999998E-7</v>
      </c>
      <c r="P43">
        <v>7.6770960000000006</v>
      </c>
      <c r="Q43">
        <v>9.5900000000000005E-8</v>
      </c>
      <c r="S43">
        <v>7.4551270000000001</v>
      </c>
      <c r="T43">
        <v>2.7459999999999998E-7</v>
      </c>
    </row>
    <row r="44" spans="1:20" x14ac:dyDescent="0.25">
      <c r="A44">
        <v>8.8877030000000001</v>
      </c>
      <c r="B44">
        <v>2.9040000000000001E-7</v>
      </c>
      <c r="D44">
        <v>8.0039499999999997</v>
      </c>
      <c r="E44">
        <v>2.1039999999999998E-7</v>
      </c>
      <c r="G44">
        <v>7.3713480000000002</v>
      </c>
      <c r="H44">
        <v>8.79E-8</v>
      </c>
      <c r="J44">
        <v>7.4773139999999998</v>
      </c>
      <c r="K44">
        <v>2.7640000000000001E-7</v>
      </c>
      <c r="M44">
        <v>7.6465329999999998</v>
      </c>
      <c r="N44">
        <v>1.0909999999999999E-7</v>
      </c>
      <c r="P44">
        <v>7.7252599999999996</v>
      </c>
      <c r="Q44">
        <v>9.5500000000000002E-8</v>
      </c>
      <c r="S44">
        <v>7.5124719999999998</v>
      </c>
      <c r="T44">
        <v>2.7769999999999995E-7</v>
      </c>
    </row>
    <row r="45" spans="1:20" x14ac:dyDescent="0.25">
      <c r="A45">
        <v>8.9501090000000012</v>
      </c>
      <c r="B45">
        <v>2.8160000000000003E-7</v>
      </c>
      <c r="D45">
        <v>8.047053</v>
      </c>
      <c r="E45">
        <v>2.0489999999999999E-7</v>
      </c>
      <c r="G45">
        <v>7.4110180000000003</v>
      </c>
      <c r="H45">
        <v>1.2410000000000001E-7</v>
      </c>
      <c r="J45">
        <v>7.5403409999999997</v>
      </c>
      <c r="K45">
        <v>2.7889999999999999E-7</v>
      </c>
      <c r="M45">
        <v>7.700545</v>
      </c>
      <c r="N45">
        <v>1.105E-7</v>
      </c>
      <c r="P45">
        <v>7.7672990000000004</v>
      </c>
      <c r="Q45">
        <v>1.0009999999999999E-7</v>
      </c>
      <c r="S45">
        <v>7.5608149999999998</v>
      </c>
      <c r="T45">
        <v>2.8899999999999995E-7</v>
      </c>
    </row>
    <row r="46" spans="1:20" x14ac:dyDescent="0.25">
      <c r="A46">
        <v>9.0123440000000006</v>
      </c>
      <c r="B46">
        <v>3.0919999999999999E-7</v>
      </c>
      <c r="D46">
        <v>8.0980650000000001</v>
      </c>
      <c r="E46">
        <v>1.9859999999999999E-7</v>
      </c>
      <c r="G46">
        <v>7.4526409999999998</v>
      </c>
      <c r="H46">
        <v>8.4699999999999997E-8</v>
      </c>
      <c r="J46">
        <v>7.6065950000000004</v>
      </c>
      <c r="K46">
        <v>2.8299999999999998E-7</v>
      </c>
      <c r="M46">
        <v>7.7478089999999993</v>
      </c>
      <c r="N46">
        <v>1.02E-7</v>
      </c>
      <c r="P46">
        <v>7.813504</v>
      </c>
      <c r="Q46">
        <v>9.8700000000000004E-8</v>
      </c>
      <c r="S46">
        <v>7.6078840000000003</v>
      </c>
      <c r="T46">
        <v>2.6310000000000002E-7</v>
      </c>
    </row>
    <row r="47" spans="1:20" x14ac:dyDescent="0.25">
      <c r="A47">
        <v>9.0618069999999999</v>
      </c>
      <c r="B47">
        <v>2.9910000000000002E-7</v>
      </c>
      <c r="D47">
        <v>8.1556859999999993</v>
      </c>
      <c r="E47">
        <v>2.1479999999999999E-7</v>
      </c>
      <c r="G47">
        <v>7.4929579999999998</v>
      </c>
      <c r="H47">
        <v>9.129999999999999E-8</v>
      </c>
      <c r="J47">
        <v>7.6505010000000002</v>
      </c>
      <c r="K47">
        <v>2.7230000000000002E-7</v>
      </c>
      <c r="M47">
        <v>7.7978040000000011</v>
      </c>
      <c r="N47">
        <v>1.1730000000000001E-7</v>
      </c>
      <c r="P47">
        <v>7.8522499999999997</v>
      </c>
      <c r="Q47">
        <v>1.027E-7</v>
      </c>
      <c r="S47">
        <v>7.6528790000000004</v>
      </c>
      <c r="T47">
        <v>3.2099999999999998E-7</v>
      </c>
    </row>
    <row r="48" spans="1:20" x14ac:dyDescent="0.25">
      <c r="A48">
        <v>9.1207030000000007</v>
      </c>
      <c r="B48">
        <v>3.206E-7</v>
      </c>
      <c r="D48">
        <v>8.2009939999999997</v>
      </c>
      <c r="E48">
        <v>2.0420000000000002E-7</v>
      </c>
      <c r="G48">
        <v>7.5405330000000008</v>
      </c>
      <c r="H48">
        <v>9.6199999999999988E-8</v>
      </c>
      <c r="J48">
        <v>7.7137920000000006</v>
      </c>
      <c r="K48">
        <v>2.7020000000000002E-7</v>
      </c>
      <c r="M48">
        <v>7.8471609999999998</v>
      </c>
      <c r="N48">
        <v>1.08E-7</v>
      </c>
      <c r="P48">
        <v>7.8967790000000004</v>
      </c>
      <c r="Q48">
        <v>9.5400000000000007E-8</v>
      </c>
      <c r="S48">
        <v>7.7054220000000004</v>
      </c>
      <c r="T48">
        <v>3.5639999999999999E-7</v>
      </c>
    </row>
    <row r="49" spans="1:20" x14ac:dyDescent="0.25">
      <c r="A49">
        <v>9.1894209999999994</v>
      </c>
      <c r="B49">
        <v>3.051E-7</v>
      </c>
      <c r="D49">
        <v>8.2597339999999999</v>
      </c>
      <c r="E49">
        <v>2.0200000000000001E-7</v>
      </c>
      <c r="G49">
        <v>7.586551</v>
      </c>
      <c r="H49">
        <v>9.9099999999999994E-8</v>
      </c>
      <c r="J49">
        <v>7.7603910000000003</v>
      </c>
      <c r="K49">
        <v>3.3039999999999999E-7</v>
      </c>
      <c r="M49">
        <v>7.8881410000000001</v>
      </c>
      <c r="N49">
        <v>1.1110000000000001E-7</v>
      </c>
      <c r="P49">
        <v>7.9459270000000002</v>
      </c>
      <c r="Q49">
        <v>9.3099999999999993E-8</v>
      </c>
      <c r="S49">
        <v>7.7651020000000006</v>
      </c>
      <c r="T49">
        <v>3.784E-7</v>
      </c>
    </row>
    <row r="50" spans="1:20" x14ac:dyDescent="0.25">
      <c r="A50">
        <v>9.2408549999999998</v>
      </c>
      <c r="B50">
        <v>3.1100000000000002E-7</v>
      </c>
      <c r="D50">
        <v>8.3239190000000001</v>
      </c>
      <c r="E50">
        <v>2.4569999999999998E-7</v>
      </c>
      <c r="G50">
        <v>7.6192189999999993</v>
      </c>
      <c r="H50">
        <v>9.5300000000000013E-8</v>
      </c>
      <c r="J50">
        <v>7.8112729999999999</v>
      </c>
      <c r="K50">
        <v>3.1750000000000003E-7</v>
      </c>
      <c r="M50">
        <v>7.9369579999999997</v>
      </c>
      <c r="N50">
        <v>1.289E-7</v>
      </c>
      <c r="P50">
        <v>7.9816320000000003</v>
      </c>
      <c r="Q50">
        <v>1.11E-7</v>
      </c>
      <c r="S50">
        <v>7.8184179999999994</v>
      </c>
      <c r="T50">
        <v>3.262E-7</v>
      </c>
    </row>
    <row r="51" spans="1:20" x14ac:dyDescent="0.25">
      <c r="A51">
        <v>9.3056839999999994</v>
      </c>
      <c r="B51">
        <v>3.3249999999999999E-7</v>
      </c>
      <c r="D51">
        <v>8.3992930000000001</v>
      </c>
      <c r="E51">
        <v>2.2530000000000001E-7</v>
      </c>
      <c r="G51">
        <v>7.6612939999999998</v>
      </c>
      <c r="H51">
        <v>1.059E-7</v>
      </c>
      <c r="J51">
        <v>7.8612250000000001</v>
      </c>
      <c r="K51">
        <v>3.0959999999999997E-7</v>
      </c>
      <c r="M51">
        <v>8.0046870000000006</v>
      </c>
      <c r="N51">
        <v>1.3300000000000001E-7</v>
      </c>
      <c r="P51">
        <v>8.0212199999999996</v>
      </c>
      <c r="Q51">
        <v>1.0399999999999999E-7</v>
      </c>
      <c r="S51">
        <v>7.8703270000000014</v>
      </c>
      <c r="T51">
        <v>3.5639999999999999E-7</v>
      </c>
    </row>
    <row r="52" spans="1:20" x14ac:dyDescent="0.25">
      <c r="A52">
        <v>9.3704239999999999</v>
      </c>
      <c r="B52">
        <v>3.424E-7</v>
      </c>
      <c r="D52">
        <v>8.4519990000000007</v>
      </c>
      <c r="E52">
        <v>2.364E-7</v>
      </c>
      <c r="G52">
        <v>7.7016730000000004</v>
      </c>
      <c r="H52">
        <v>9.8200000000000006E-8</v>
      </c>
      <c r="J52">
        <v>7.9215630000000008</v>
      </c>
      <c r="K52">
        <v>3.6829999999999998E-7</v>
      </c>
      <c r="M52">
        <v>8.0519130000000008</v>
      </c>
      <c r="N52">
        <v>1.2980000000000001E-7</v>
      </c>
      <c r="P52">
        <v>8.0683389999999999</v>
      </c>
      <c r="Q52">
        <v>1.187E-7</v>
      </c>
      <c r="S52">
        <v>7.9226550000000007</v>
      </c>
      <c r="T52">
        <v>3.7159999999999997E-7</v>
      </c>
    </row>
    <row r="53" spans="1:20" x14ac:dyDescent="0.25">
      <c r="A53">
        <v>9.4249109999999998</v>
      </c>
      <c r="B53">
        <v>3.5950000000000001E-7</v>
      </c>
      <c r="D53">
        <v>8.5278320000000001</v>
      </c>
      <c r="E53">
        <v>2.509E-7</v>
      </c>
      <c r="G53">
        <v>7.7448639999999997</v>
      </c>
      <c r="H53">
        <v>1.083E-7</v>
      </c>
      <c r="J53">
        <v>7.9881799999999998</v>
      </c>
      <c r="K53">
        <v>3.2570000000000001E-7</v>
      </c>
      <c r="M53">
        <v>8.1108770000000003</v>
      </c>
      <c r="N53">
        <v>1.1600000000000001E-7</v>
      </c>
      <c r="P53">
        <v>8.1136090000000003</v>
      </c>
      <c r="Q53">
        <v>1.069E-7</v>
      </c>
      <c r="S53">
        <v>7.9709239999999992</v>
      </c>
      <c r="T53">
        <v>4.0139999999999998E-7</v>
      </c>
    </row>
    <row r="54" spans="1:20" x14ac:dyDescent="0.25">
      <c r="A54">
        <v>9.4861710000000006</v>
      </c>
      <c r="B54">
        <v>3.784E-7</v>
      </c>
      <c r="D54">
        <v>8.6105079999999994</v>
      </c>
      <c r="E54">
        <v>2.2999999999999999E-7</v>
      </c>
      <c r="G54">
        <v>7.7893759999999999</v>
      </c>
      <c r="H54">
        <v>1.142E-7</v>
      </c>
      <c r="J54">
        <v>8.0455819999999996</v>
      </c>
      <c r="K54">
        <v>3.1930000000000001E-7</v>
      </c>
      <c r="M54">
        <v>8.1557640000000013</v>
      </c>
      <c r="N54">
        <v>1.3729999999999999E-7</v>
      </c>
      <c r="P54">
        <v>8.1643779999999992</v>
      </c>
      <c r="Q54">
        <v>1.1620000000000001E-7</v>
      </c>
      <c r="S54">
        <v>8.0253449999999997</v>
      </c>
      <c r="T54">
        <v>4.2250000000000003E-7</v>
      </c>
    </row>
    <row r="55" spans="1:20" x14ac:dyDescent="0.25">
      <c r="A55">
        <v>9.5506119999999992</v>
      </c>
      <c r="B55">
        <v>3.6629999999999999E-7</v>
      </c>
      <c r="D55">
        <v>8.6795209999999994</v>
      </c>
      <c r="E55">
        <v>2.495E-7</v>
      </c>
      <c r="G55">
        <v>7.8345180000000001</v>
      </c>
      <c r="H55">
        <v>1.117E-7</v>
      </c>
      <c r="J55">
        <v>8.0970589999999998</v>
      </c>
      <c r="K55">
        <v>3.7039999999999998E-7</v>
      </c>
      <c r="M55">
        <v>8.2021060000000006</v>
      </c>
      <c r="N55">
        <v>1.3269999999999999E-7</v>
      </c>
      <c r="P55">
        <v>8.2127480000000013</v>
      </c>
      <c r="Q55">
        <v>1.2129999999999998E-7</v>
      </c>
      <c r="S55">
        <v>8.0868950000000002</v>
      </c>
      <c r="T55">
        <v>4.2269999999999999E-7</v>
      </c>
    </row>
    <row r="56" spans="1:20" x14ac:dyDescent="0.25">
      <c r="A56">
        <v>9.6249390000000012</v>
      </c>
      <c r="B56">
        <v>3.8020000000000003E-7</v>
      </c>
      <c r="D56">
        <v>8.726147000000001</v>
      </c>
      <c r="E56">
        <v>2.5690000000000003E-7</v>
      </c>
      <c r="G56">
        <v>7.8830410000000004</v>
      </c>
      <c r="H56">
        <v>1.187E-7</v>
      </c>
      <c r="J56">
        <v>8.1459720000000004</v>
      </c>
      <c r="K56">
        <v>4.199000000000001E-7</v>
      </c>
      <c r="M56">
        <v>8.2500309999999999</v>
      </c>
      <c r="N56">
        <v>1.3449999999999999E-7</v>
      </c>
      <c r="P56">
        <v>8.2583710000000004</v>
      </c>
      <c r="Q56">
        <v>1.1060000000000001E-7</v>
      </c>
      <c r="S56">
        <v>8.1448840000000011</v>
      </c>
      <c r="T56">
        <v>4.1699999999999999E-7</v>
      </c>
    </row>
    <row r="57" spans="1:20" x14ac:dyDescent="0.25">
      <c r="A57">
        <v>9.6954409999999989</v>
      </c>
      <c r="B57">
        <v>3.7930000000000001E-7</v>
      </c>
      <c r="D57">
        <v>8.7840140000000009</v>
      </c>
      <c r="E57">
        <v>2.8410000000000001E-7</v>
      </c>
      <c r="G57">
        <v>7.9334930000000004</v>
      </c>
      <c r="H57">
        <v>1.0930000000000001E-7</v>
      </c>
      <c r="J57">
        <v>8.2080070000000003</v>
      </c>
      <c r="K57">
        <v>4.0800000000000011E-7</v>
      </c>
      <c r="M57">
        <v>8.3018010000000011</v>
      </c>
      <c r="N57">
        <v>1.4809999999999998E-7</v>
      </c>
      <c r="P57">
        <v>8.303903</v>
      </c>
      <c r="Q57">
        <v>1.3520000000000002E-7</v>
      </c>
      <c r="S57">
        <v>8.2095050000000001</v>
      </c>
      <c r="T57">
        <v>4.6969999999999998E-7</v>
      </c>
    </row>
    <row r="58" spans="1:20" x14ac:dyDescent="0.25">
      <c r="A58">
        <v>9.7595599999999987</v>
      </c>
      <c r="B58">
        <v>3.7990000000000001E-7</v>
      </c>
      <c r="D58">
        <v>8.8326279999999997</v>
      </c>
      <c r="E58">
        <v>3.439E-7</v>
      </c>
      <c r="G58">
        <v>7.975263</v>
      </c>
      <c r="H58">
        <v>1.2730000000000001E-7</v>
      </c>
      <c r="J58">
        <v>8.2679379999999991</v>
      </c>
      <c r="K58">
        <v>4.4020000000000004E-7</v>
      </c>
      <c r="M58">
        <v>8.3507909999999992</v>
      </c>
      <c r="N58">
        <v>1.409E-7</v>
      </c>
      <c r="P58">
        <v>8.3461110000000005</v>
      </c>
      <c r="Q58">
        <v>1.138E-7</v>
      </c>
      <c r="S58">
        <v>8.2779670000000003</v>
      </c>
      <c r="T58">
        <v>5.3720000000000002E-7</v>
      </c>
    </row>
    <row r="59" spans="1:20" x14ac:dyDescent="0.25">
      <c r="A59">
        <v>9.8121080000000003</v>
      </c>
      <c r="B59">
        <v>3.9350000000000002E-7</v>
      </c>
      <c r="D59">
        <v>8.8941909999999993</v>
      </c>
      <c r="E59">
        <v>2.6830000000000004E-7</v>
      </c>
      <c r="G59">
        <v>8.0190239999999999</v>
      </c>
      <c r="H59">
        <v>1.168E-7</v>
      </c>
      <c r="J59">
        <v>8.3347859999999994</v>
      </c>
      <c r="K59">
        <v>4.2539999999999998E-7</v>
      </c>
      <c r="M59">
        <v>8.4013530000000003</v>
      </c>
      <c r="N59">
        <v>1.5160000000000001E-7</v>
      </c>
      <c r="P59">
        <v>8.3982360000000007</v>
      </c>
      <c r="Q59">
        <v>1.3329999999999998E-7</v>
      </c>
      <c r="S59">
        <v>8.3465009999999999</v>
      </c>
      <c r="T59">
        <v>4.8889999999999999E-7</v>
      </c>
    </row>
    <row r="60" spans="1:20" x14ac:dyDescent="0.25">
      <c r="A60">
        <v>9.8724949999999989</v>
      </c>
      <c r="B60">
        <v>4.1609999999999997E-7</v>
      </c>
      <c r="D60">
        <v>8.9656859999999998</v>
      </c>
      <c r="E60">
        <v>2.8380000000000004E-7</v>
      </c>
      <c r="G60">
        <v>8.0607020000000009</v>
      </c>
      <c r="H60">
        <v>1.247E-7</v>
      </c>
      <c r="J60">
        <v>8.3993269999999995</v>
      </c>
      <c r="K60">
        <v>4.7279999999999989E-7</v>
      </c>
      <c r="M60">
        <v>8.4491899999999998</v>
      </c>
      <c r="N60">
        <v>1.6619999999999999E-7</v>
      </c>
      <c r="P60">
        <v>8.451155</v>
      </c>
      <c r="Q60">
        <v>1.156E-7</v>
      </c>
      <c r="S60">
        <v>8.425593000000001</v>
      </c>
      <c r="T60">
        <v>5.2079999999999995E-7</v>
      </c>
    </row>
    <row r="61" spans="1:20" x14ac:dyDescent="0.25">
      <c r="A61">
        <v>9.9393510000000003</v>
      </c>
      <c r="B61">
        <v>4.1619999999999998E-7</v>
      </c>
      <c r="D61">
        <v>9.0332809999999988</v>
      </c>
      <c r="E61">
        <v>3.0410000000000003E-7</v>
      </c>
      <c r="G61">
        <v>8.1169910000000005</v>
      </c>
      <c r="H61">
        <v>1.141E-7</v>
      </c>
      <c r="J61">
        <v>8.4631410000000002</v>
      </c>
      <c r="K61">
        <v>4.8970000000000005E-7</v>
      </c>
      <c r="M61">
        <v>8.5017420000000001</v>
      </c>
      <c r="N61">
        <v>1.4669999999999998E-7</v>
      </c>
      <c r="P61">
        <v>8.4953490000000009</v>
      </c>
      <c r="Q61">
        <v>1.4889999999999999E-7</v>
      </c>
      <c r="S61">
        <v>8.4946629999999992</v>
      </c>
      <c r="T61">
        <v>5.4699999999999991E-7</v>
      </c>
    </row>
    <row r="62" spans="1:20" x14ac:dyDescent="0.25">
      <c r="A62">
        <v>10.010631</v>
      </c>
      <c r="B62">
        <v>4.2690000000000004E-7</v>
      </c>
      <c r="D62">
        <v>9.0929800000000007</v>
      </c>
      <c r="E62">
        <v>3.22E-7</v>
      </c>
      <c r="G62">
        <v>8.1639400000000002</v>
      </c>
      <c r="H62">
        <v>1.413E-7</v>
      </c>
      <c r="J62">
        <v>8.5341100000000001</v>
      </c>
      <c r="K62">
        <v>4.6660000000000001E-7</v>
      </c>
      <c r="M62">
        <v>8.5428119999999996</v>
      </c>
      <c r="N62">
        <v>1.438E-7</v>
      </c>
      <c r="P62">
        <v>8.5508350000000011</v>
      </c>
      <c r="Q62">
        <v>1.1990000000000001E-7</v>
      </c>
      <c r="S62">
        <v>8.566120999999999</v>
      </c>
      <c r="T62">
        <v>5.8679999999999993E-7</v>
      </c>
    </row>
    <row r="63" spans="1:20" x14ac:dyDescent="0.25">
      <c r="A63">
        <v>10.081324</v>
      </c>
      <c r="B63">
        <v>5.0149999999999998E-7</v>
      </c>
      <c r="D63">
        <v>9.1608979999999995</v>
      </c>
      <c r="E63">
        <v>3.3869999999999998E-7</v>
      </c>
      <c r="G63">
        <v>8.2052629999999986</v>
      </c>
      <c r="H63">
        <v>1.3169999999999999E-7</v>
      </c>
      <c r="J63">
        <v>8.6008700000000005</v>
      </c>
      <c r="K63">
        <v>5.9659999999999993E-7</v>
      </c>
      <c r="M63">
        <v>8.5869079999999993</v>
      </c>
      <c r="N63">
        <v>1.66E-7</v>
      </c>
      <c r="P63">
        <v>8.5959219999999998</v>
      </c>
      <c r="Q63">
        <v>1.4650000000000002E-7</v>
      </c>
      <c r="S63">
        <v>8.636158</v>
      </c>
      <c r="T63">
        <v>5.9789999999999992E-7</v>
      </c>
    </row>
    <row r="64" spans="1:20" x14ac:dyDescent="0.25">
      <c r="A64">
        <v>10.145505</v>
      </c>
      <c r="B64">
        <v>4.3629999999999996E-7</v>
      </c>
      <c r="D64">
        <v>9.2428240000000006</v>
      </c>
      <c r="E64">
        <v>2.8870000000000004E-7</v>
      </c>
      <c r="G64">
        <v>8.2547789999999992</v>
      </c>
      <c r="H64">
        <v>1.1929999999999999E-7</v>
      </c>
      <c r="J64">
        <v>8.6754730000000002</v>
      </c>
      <c r="K64">
        <v>5.356E-7</v>
      </c>
      <c r="M64">
        <v>8.6416740000000001</v>
      </c>
      <c r="N64">
        <v>1.5730000000000001E-7</v>
      </c>
      <c r="P64">
        <v>8.6431240000000003</v>
      </c>
      <c r="Q64">
        <v>1.35E-7</v>
      </c>
      <c r="S64">
        <v>8.7022450000000013</v>
      </c>
      <c r="T64">
        <v>7.1560000000000008E-7</v>
      </c>
    </row>
    <row r="65" spans="1:20" x14ac:dyDescent="0.25">
      <c r="A65">
        <v>10.223851</v>
      </c>
      <c r="B65">
        <v>4.6800000000000001E-7</v>
      </c>
      <c r="D65">
        <v>9.3109330000000003</v>
      </c>
      <c r="E65">
        <v>3.1629999999999999E-7</v>
      </c>
      <c r="G65">
        <v>8.3030089999999994</v>
      </c>
      <c r="H65">
        <v>1.561E-7</v>
      </c>
      <c r="J65">
        <v>8.748818</v>
      </c>
      <c r="K65">
        <v>5.9389999999999994E-7</v>
      </c>
      <c r="M65">
        <v>8.6947989999999997</v>
      </c>
      <c r="N65">
        <v>1.6110000000000001E-7</v>
      </c>
      <c r="P65">
        <v>8.6869490000000003</v>
      </c>
      <c r="Q65">
        <v>1.4329999999999999E-7</v>
      </c>
      <c r="S65">
        <v>8.7779029999999985</v>
      </c>
      <c r="T65">
        <v>7.5439999999999993E-7</v>
      </c>
    </row>
    <row r="66" spans="1:20" x14ac:dyDescent="0.25">
      <c r="A66">
        <v>10.298964</v>
      </c>
      <c r="B66">
        <v>4.9529999999999994E-7</v>
      </c>
      <c r="D66">
        <v>9.370985000000001</v>
      </c>
      <c r="E66">
        <v>3.5120000000000002E-7</v>
      </c>
      <c r="G66">
        <v>8.3470529999999989</v>
      </c>
      <c r="H66">
        <v>1.5699999999999999E-7</v>
      </c>
      <c r="J66">
        <v>8.8221769999999999</v>
      </c>
      <c r="K66">
        <v>5.7759999999999998E-7</v>
      </c>
      <c r="M66">
        <v>8.7416669999999996</v>
      </c>
      <c r="N66">
        <v>1.691E-7</v>
      </c>
      <c r="P66">
        <v>8.7316129999999994</v>
      </c>
      <c r="Q66">
        <v>1.4750000000000002E-7</v>
      </c>
      <c r="S66">
        <v>8.8677549999999989</v>
      </c>
      <c r="T66">
        <v>7.2030000000000001E-7</v>
      </c>
    </row>
    <row r="67" spans="1:20" x14ac:dyDescent="0.25">
      <c r="A67">
        <v>10.384537</v>
      </c>
      <c r="B67">
        <v>4.6710000000000005E-7</v>
      </c>
      <c r="D67">
        <v>9.4436599999999995</v>
      </c>
      <c r="E67">
        <v>3.46E-7</v>
      </c>
      <c r="G67">
        <v>8.3912099999999992</v>
      </c>
      <c r="H67">
        <v>1.3820000000000001E-7</v>
      </c>
      <c r="J67">
        <v>8.9010069999999999</v>
      </c>
      <c r="K67">
        <v>5.8360000000000001E-7</v>
      </c>
      <c r="M67">
        <v>8.7807500000000012</v>
      </c>
      <c r="N67">
        <v>2.1929999999999999E-7</v>
      </c>
      <c r="P67">
        <v>8.7753359999999994</v>
      </c>
      <c r="Q67">
        <v>1.438E-7</v>
      </c>
      <c r="S67">
        <v>8.9576419999999999</v>
      </c>
      <c r="T67">
        <v>7.2780000000000005E-7</v>
      </c>
    </row>
    <row r="68" spans="1:20" x14ac:dyDescent="0.25">
      <c r="A68">
        <v>10.461607000000001</v>
      </c>
      <c r="B68">
        <v>4.9829999999999996E-7</v>
      </c>
      <c r="D68">
        <v>9.5178700000000003</v>
      </c>
      <c r="E68">
        <v>3.6519999999999996E-7</v>
      </c>
      <c r="G68">
        <v>8.4468899999999998</v>
      </c>
      <c r="H68">
        <v>1.4030000000000001E-7</v>
      </c>
      <c r="J68">
        <v>8.9857469999999999</v>
      </c>
      <c r="K68">
        <v>5.834E-7</v>
      </c>
      <c r="M68">
        <v>8.8359869999999994</v>
      </c>
      <c r="N68">
        <v>1.6579999999999999E-7</v>
      </c>
      <c r="P68">
        <v>8.8236950000000007</v>
      </c>
      <c r="Q68">
        <v>1.6199999999999999E-7</v>
      </c>
      <c r="S68">
        <v>9.0491119999999992</v>
      </c>
      <c r="T68">
        <v>7.9179999999999998E-7</v>
      </c>
    </row>
    <row r="69" spans="1:20" x14ac:dyDescent="0.25">
      <c r="A69">
        <v>10.533218</v>
      </c>
      <c r="B69">
        <v>5.1259999999999997E-7</v>
      </c>
      <c r="D69">
        <v>9.5901379999999996</v>
      </c>
      <c r="E69">
        <v>3.7809999999999998E-7</v>
      </c>
      <c r="G69">
        <v>8.498861999999999</v>
      </c>
      <c r="H69">
        <v>1.5899999999999998E-7</v>
      </c>
      <c r="J69">
        <v>9.0662610000000008</v>
      </c>
      <c r="K69">
        <v>6.0800000000000004E-7</v>
      </c>
      <c r="M69">
        <v>8.8806019999999997</v>
      </c>
      <c r="N69">
        <v>1.7249999999999999E-7</v>
      </c>
      <c r="P69">
        <v>8.8719009999999994</v>
      </c>
      <c r="Q69">
        <v>1.5830000000000001E-7</v>
      </c>
      <c r="S69">
        <v>9.1303540000000005</v>
      </c>
      <c r="T69">
        <v>8.4620000000000005E-7</v>
      </c>
    </row>
    <row r="70" spans="1:20" x14ac:dyDescent="0.25">
      <c r="A70">
        <v>10.605954000000001</v>
      </c>
      <c r="B70">
        <v>5.8560000000000006E-7</v>
      </c>
      <c r="D70">
        <v>9.6693600000000011</v>
      </c>
      <c r="E70">
        <v>3.6699999999999999E-7</v>
      </c>
      <c r="G70">
        <v>8.5594059999999992</v>
      </c>
      <c r="H70">
        <v>1.5090000000000001E-7</v>
      </c>
      <c r="J70">
        <v>9.1369739999999986</v>
      </c>
      <c r="K70">
        <v>6.5700000000000002E-7</v>
      </c>
      <c r="M70">
        <v>8.9312330000000006</v>
      </c>
      <c r="N70">
        <v>1.7430000000000002E-7</v>
      </c>
      <c r="P70">
        <v>8.9302829999999993</v>
      </c>
      <c r="Q70">
        <v>1.698E-7</v>
      </c>
      <c r="S70">
        <v>9.2080479999999998</v>
      </c>
      <c r="T70">
        <v>7.4399999999999999E-7</v>
      </c>
    </row>
    <row r="71" spans="1:20" x14ac:dyDescent="0.25">
      <c r="A71">
        <v>10.679942</v>
      </c>
      <c r="B71">
        <v>5.2880000000000002E-7</v>
      </c>
      <c r="D71">
        <v>9.7569239999999997</v>
      </c>
      <c r="E71">
        <v>3.5040000000000001E-7</v>
      </c>
      <c r="G71">
        <v>8.6210369999999994</v>
      </c>
      <c r="H71">
        <v>1.4999999999999999E-7</v>
      </c>
      <c r="J71">
        <v>9.221311</v>
      </c>
      <c r="K71">
        <v>6.9559999999999996E-7</v>
      </c>
      <c r="M71">
        <v>8.9821470000000012</v>
      </c>
      <c r="N71">
        <v>1.9259999999999999E-7</v>
      </c>
      <c r="P71">
        <v>8.9888140000000014</v>
      </c>
      <c r="Q71">
        <v>1.4530000000000001E-7</v>
      </c>
      <c r="S71">
        <v>9.2871509999999997</v>
      </c>
      <c r="T71">
        <v>8.23E-7</v>
      </c>
    </row>
    <row r="72" spans="1:20" x14ac:dyDescent="0.25">
      <c r="A72">
        <v>10.755366</v>
      </c>
      <c r="B72">
        <v>5.6469999999999997E-7</v>
      </c>
      <c r="D72">
        <v>9.835839</v>
      </c>
      <c r="E72">
        <v>3.84E-7</v>
      </c>
      <c r="G72">
        <v>8.6731990000000003</v>
      </c>
      <c r="H72">
        <v>1.8029999999999999E-7</v>
      </c>
      <c r="J72">
        <v>9.3080400000000001</v>
      </c>
      <c r="K72">
        <v>7.7469999999999986E-7</v>
      </c>
      <c r="M72">
        <v>9.0378059999999998</v>
      </c>
      <c r="N72">
        <v>2.1130000000000002E-7</v>
      </c>
      <c r="P72">
        <v>9.0497580000000006</v>
      </c>
      <c r="Q72">
        <v>1.6080000000000001E-7</v>
      </c>
      <c r="S72">
        <v>9.3831299999999995</v>
      </c>
      <c r="T72">
        <v>7.6590000000000005E-7</v>
      </c>
    </row>
    <row r="73" spans="1:20" x14ac:dyDescent="0.25">
      <c r="A73">
        <v>10.836532999999999</v>
      </c>
      <c r="B73">
        <v>5.7329999999999998E-7</v>
      </c>
      <c r="D73">
        <v>9.9238479999999996</v>
      </c>
      <c r="E73">
        <v>4.2860000000000001E-7</v>
      </c>
      <c r="G73">
        <v>8.7234569999999998</v>
      </c>
      <c r="H73">
        <v>1.498E-7</v>
      </c>
      <c r="J73">
        <v>9.4013949999999991</v>
      </c>
      <c r="K73">
        <v>8.3440000000000011E-7</v>
      </c>
      <c r="M73">
        <v>9.1011059999999997</v>
      </c>
      <c r="N73">
        <v>1.8400000000000001E-7</v>
      </c>
      <c r="P73">
        <v>9.1104179999999992</v>
      </c>
      <c r="Q73">
        <v>1.677E-7</v>
      </c>
      <c r="S73">
        <v>9.470682</v>
      </c>
      <c r="T73">
        <v>8.2719999999999989E-7</v>
      </c>
    </row>
    <row r="74" spans="1:20" x14ac:dyDescent="0.25">
      <c r="A74">
        <v>10.938219999999999</v>
      </c>
      <c r="B74">
        <v>5.8739999999999998E-7</v>
      </c>
      <c r="D74">
        <v>9.9951779999999992</v>
      </c>
      <c r="E74">
        <v>4.2039999999999998E-7</v>
      </c>
      <c r="G74">
        <v>8.7721789999999995</v>
      </c>
      <c r="H74">
        <v>1.874E-7</v>
      </c>
      <c r="J74">
        <v>9.4909670000000013</v>
      </c>
      <c r="K74">
        <v>8.399E-7</v>
      </c>
      <c r="M74">
        <v>9.1521930000000005</v>
      </c>
      <c r="N74">
        <v>2.0709999999999999E-7</v>
      </c>
      <c r="P74">
        <v>9.1762139999999999</v>
      </c>
      <c r="Q74">
        <v>1.7919999999999999E-7</v>
      </c>
      <c r="S74">
        <v>9.5533579999999994</v>
      </c>
      <c r="T74">
        <v>8.5509999999999987E-7</v>
      </c>
    </row>
    <row r="75" spans="1:20" x14ac:dyDescent="0.25">
      <c r="A75">
        <v>11.031594</v>
      </c>
      <c r="B75">
        <v>6.0679999999999995E-7</v>
      </c>
      <c r="D75">
        <v>10.077336000000001</v>
      </c>
      <c r="E75">
        <v>4.3159999999999997E-7</v>
      </c>
      <c r="G75">
        <v>8.8234480000000008</v>
      </c>
      <c r="H75">
        <v>1.7489999999999998E-7</v>
      </c>
      <c r="J75">
        <v>9.5633660000000003</v>
      </c>
      <c r="K75">
        <v>8.4720000000000002E-7</v>
      </c>
      <c r="M75">
        <v>9.2091229999999999</v>
      </c>
      <c r="N75">
        <v>2.0629999999999999E-7</v>
      </c>
      <c r="P75">
        <v>9.2302300000000006</v>
      </c>
      <c r="Q75">
        <v>1.754E-7</v>
      </c>
      <c r="S75">
        <v>9.638478000000001</v>
      </c>
      <c r="T75">
        <v>9.4719999999999991E-7</v>
      </c>
    </row>
    <row r="76" spans="1:20" x14ac:dyDescent="0.25">
      <c r="A76">
        <v>11.127518</v>
      </c>
      <c r="B76">
        <v>6.2639999999999994E-7</v>
      </c>
      <c r="D76">
        <v>10.167820000000001</v>
      </c>
      <c r="E76">
        <v>4.3990000000000001E-7</v>
      </c>
      <c r="G76">
        <v>8.8904750000000003</v>
      </c>
      <c r="H76">
        <v>1.5069999999999999E-7</v>
      </c>
      <c r="J76">
        <v>9.6502379999999999</v>
      </c>
      <c r="K76">
        <v>1.1404999999999999E-6</v>
      </c>
      <c r="M76">
        <v>9.2703370000000014</v>
      </c>
      <c r="N76">
        <v>2.0479999999999998E-7</v>
      </c>
      <c r="P76">
        <v>9.2941439999999993</v>
      </c>
      <c r="Q76">
        <v>2.3200000000000001E-7</v>
      </c>
      <c r="S76">
        <v>9.7443270000000002</v>
      </c>
      <c r="T76">
        <v>1.1608E-6</v>
      </c>
    </row>
    <row r="77" spans="1:20" x14ac:dyDescent="0.25">
      <c r="A77">
        <v>11.205567</v>
      </c>
      <c r="B77">
        <v>6.0160000000000009E-7</v>
      </c>
      <c r="D77">
        <v>10.259788</v>
      </c>
      <c r="E77">
        <v>4.3029999999999988E-7</v>
      </c>
      <c r="G77">
        <v>8.9478660000000012</v>
      </c>
      <c r="H77">
        <v>1.9740000000000001E-7</v>
      </c>
      <c r="J77">
        <v>9.767277</v>
      </c>
      <c r="K77">
        <v>1.0388999999999999E-6</v>
      </c>
      <c r="M77">
        <v>9.3295080000000006</v>
      </c>
      <c r="N77">
        <v>2.1640000000000001E-7</v>
      </c>
      <c r="P77">
        <v>9.3389030000000002</v>
      </c>
      <c r="Q77">
        <v>1.8929999999999998E-7</v>
      </c>
      <c r="S77">
        <v>9.888287</v>
      </c>
      <c r="T77">
        <v>1.3683000000000001E-6</v>
      </c>
    </row>
    <row r="78" spans="1:20" x14ac:dyDescent="0.25">
      <c r="A78">
        <v>11.293533999999999</v>
      </c>
      <c r="B78">
        <v>6.6059999999999997E-7</v>
      </c>
      <c r="D78">
        <v>10.336198</v>
      </c>
      <c r="E78">
        <v>4.5919999999999998E-7</v>
      </c>
      <c r="G78">
        <v>9.0135729999999992</v>
      </c>
      <c r="H78">
        <v>1.6339999999999999E-7</v>
      </c>
      <c r="J78">
        <v>9.8662679999999998</v>
      </c>
      <c r="K78">
        <v>1.0348E-6</v>
      </c>
      <c r="M78">
        <v>9.3812960000000007</v>
      </c>
      <c r="N78">
        <v>2.156E-7</v>
      </c>
      <c r="P78">
        <v>9.3839500000000005</v>
      </c>
      <c r="Q78">
        <v>1.899E-7</v>
      </c>
      <c r="S78">
        <v>10.038079</v>
      </c>
      <c r="T78">
        <v>1.6223999999999999E-6</v>
      </c>
    </row>
    <row r="79" spans="1:20" x14ac:dyDescent="0.25">
      <c r="A79">
        <v>11.394876</v>
      </c>
      <c r="B79">
        <v>6.3850000000000001E-7</v>
      </c>
      <c r="D79">
        <v>10.419903</v>
      </c>
      <c r="E79">
        <v>4.9080000000000003E-7</v>
      </c>
      <c r="G79">
        <v>9.0586269999999995</v>
      </c>
      <c r="H79">
        <v>1.9719999999999999E-7</v>
      </c>
      <c r="J79">
        <v>9.9739719999999998</v>
      </c>
      <c r="K79">
        <v>1.1624000000000001E-6</v>
      </c>
      <c r="M79">
        <v>9.4332510000000003</v>
      </c>
      <c r="N79">
        <v>2.2639999999999999E-7</v>
      </c>
      <c r="P79">
        <v>9.4400859999999991</v>
      </c>
      <c r="Q79">
        <v>1.948E-7</v>
      </c>
      <c r="S79">
        <v>10.185611</v>
      </c>
      <c r="T79">
        <v>1.5456999999999999E-6</v>
      </c>
    </row>
    <row r="80" spans="1:20" x14ac:dyDescent="0.25">
      <c r="A80">
        <v>11.492838000000001</v>
      </c>
      <c r="B80">
        <v>7.2079999999999994E-7</v>
      </c>
      <c r="D80">
        <v>10.509347</v>
      </c>
      <c r="E80">
        <v>5.1890000000000002E-7</v>
      </c>
      <c r="G80">
        <v>9.1168829999999996</v>
      </c>
      <c r="H80">
        <v>1.8310000000000002E-7</v>
      </c>
      <c r="J80">
        <v>10.081953</v>
      </c>
      <c r="K80">
        <v>1.2174E-6</v>
      </c>
      <c r="M80">
        <v>9.4939799999999988</v>
      </c>
      <c r="N80">
        <v>2.3510000000000001E-7</v>
      </c>
      <c r="P80">
        <v>9.4965679999999999</v>
      </c>
      <c r="Q80">
        <v>1.888E-7</v>
      </c>
      <c r="S80">
        <v>10.358732</v>
      </c>
      <c r="T80">
        <v>2.0553E-6</v>
      </c>
    </row>
    <row r="81" spans="1:20" x14ac:dyDescent="0.25">
      <c r="A81">
        <v>11.581234</v>
      </c>
      <c r="B81">
        <v>7.7120000000000002E-7</v>
      </c>
      <c r="D81">
        <v>10.591127999999999</v>
      </c>
      <c r="E81">
        <v>5.1539999999999997E-7</v>
      </c>
      <c r="G81">
        <v>9.1773480000000003</v>
      </c>
      <c r="H81">
        <v>1.8579999999999998E-7</v>
      </c>
      <c r="J81">
        <v>10.200433</v>
      </c>
      <c r="K81">
        <v>1.1878999999999999E-6</v>
      </c>
      <c r="M81">
        <v>9.5504020000000001</v>
      </c>
      <c r="N81">
        <v>2.3800000000000001E-7</v>
      </c>
      <c r="P81">
        <v>9.5494749999999993</v>
      </c>
      <c r="Q81">
        <v>2.0210000000000002E-7</v>
      </c>
      <c r="S81">
        <v>10.60206</v>
      </c>
      <c r="T81">
        <v>2.5355000000000001E-6</v>
      </c>
    </row>
    <row r="82" spans="1:20" x14ac:dyDescent="0.25">
      <c r="A82">
        <v>11.704699</v>
      </c>
      <c r="B82">
        <v>7.5319999999999994E-7</v>
      </c>
      <c r="D82">
        <v>10.662993</v>
      </c>
      <c r="E82">
        <v>5.2269999999999999E-7</v>
      </c>
      <c r="G82">
        <v>9.235258</v>
      </c>
      <c r="H82">
        <v>2.0620000000000001E-7</v>
      </c>
      <c r="J82">
        <v>10.319156</v>
      </c>
      <c r="K82">
        <v>1.2334999999999999E-6</v>
      </c>
      <c r="M82">
        <v>9.6270629999999997</v>
      </c>
      <c r="N82">
        <v>2.2809999999999998E-7</v>
      </c>
      <c r="P82">
        <v>9.6075020000000002</v>
      </c>
      <c r="Q82">
        <v>2.237E-7</v>
      </c>
      <c r="S82">
        <v>10.898294999999999</v>
      </c>
      <c r="T82">
        <v>2.8481000000000003E-6</v>
      </c>
    </row>
    <row r="83" spans="1:20" x14ac:dyDescent="0.25">
      <c r="A83">
        <v>11.819626</v>
      </c>
      <c r="B83">
        <v>7.2569999999999999E-7</v>
      </c>
      <c r="D83">
        <v>10.725111999999999</v>
      </c>
      <c r="E83">
        <v>5.9439999999999987E-7</v>
      </c>
      <c r="G83">
        <v>9.297934999999999</v>
      </c>
      <c r="H83">
        <v>2.1159999999999999E-7</v>
      </c>
      <c r="J83">
        <v>10.441525</v>
      </c>
      <c r="K83">
        <v>1.4229E-6</v>
      </c>
      <c r="M83">
        <v>9.6889000000000003</v>
      </c>
      <c r="N83">
        <v>2.4400000000000001E-7</v>
      </c>
      <c r="P83">
        <v>9.6679259999999996</v>
      </c>
      <c r="Q83">
        <v>2.5690000000000003E-7</v>
      </c>
      <c r="S83">
        <v>11.206438</v>
      </c>
      <c r="T83">
        <v>2.5032999999999998E-6</v>
      </c>
    </row>
    <row r="84" spans="1:20" x14ac:dyDescent="0.25">
      <c r="A84">
        <v>11.914827000000001</v>
      </c>
      <c r="B84">
        <v>8.2939999999999984E-7</v>
      </c>
      <c r="D84">
        <v>10.795161999999999</v>
      </c>
      <c r="E84">
        <v>4.9069999999999991E-7</v>
      </c>
      <c r="G84">
        <v>9.3611339999999998</v>
      </c>
      <c r="H84">
        <v>2.3849999999999997E-7</v>
      </c>
      <c r="J84">
        <v>10.620436</v>
      </c>
      <c r="K84">
        <v>1.6383999999999998E-6</v>
      </c>
      <c r="M84">
        <v>9.7514719999999997</v>
      </c>
      <c r="N84">
        <v>2.266E-7</v>
      </c>
      <c r="P84">
        <v>9.7258630000000004</v>
      </c>
      <c r="Q84">
        <v>2.1049999999999999E-7</v>
      </c>
      <c r="S84">
        <v>11.507085</v>
      </c>
      <c r="T84">
        <v>2.7945999999999999E-6</v>
      </c>
    </row>
    <row r="85" spans="1:20" x14ac:dyDescent="0.25">
      <c r="A85">
        <v>12.017747</v>
      </c>
      <c r="B85">
        <v>7.9369999999999991E-7</v>
      </c>
      <c r="D85">
        <v>10.879127</v>
      </c>
      <c r="E85">
        <v>5.6709999999999994E-7</v>
      </c>
      <c r="G85">
        <v>9.4296469999999992</v>
      </c>
      <c r="H85">
        <v>2.0830000000000001E-7</v>
      </c>
      <c r="J85">
        <v>10.779544</v>
      </c>
      <c r="K85">
        <v>1.8406E-6</v>
      </c>
      <c r="M85">
        <v>9.8117029999999996</v>
      </c>
      <c r="N85">
        <v>2.5380000000000001E-7</v>
      </c>
      <c r="P85">
        <v>9.77867</v>
      </c>
      <c r="Q85">
        <v>2.4200000000000002E-7</v>
      </c>
      <c r="S85">
        <v>11.946714999999999</v>
      </c>
      <c r="T85">
        <v>4.5036000000000004E-6</v>
      </c>
    </row>
    <row r="86" spans="1:20" x14ac:dyDescent="0.25">
      <c r="A86">
        <v>12.124385</v>
      </c>
      <c r="B86">
        <v>8.3210000000000005E-7</v>
      </c>
      <c r="D86">
        <v>10.958824</v>
      </c>
      <c r="E86">
        <v>5.9820000000000005E-7</v>
      </c>
      <c r="G86">
        <v>9.4893429999999999</v>
      </c>
      <c r="H86">
        <v>2.3980000000000002E-7</v>
      </c>
      <c r="J86">
        <v>11.027068999999999</v>
      </c>
      <c r="K86">
        <v>2.6666E-6</v>
      </c>
      <c r="M86">
        <v>9.8786719999999999</v>
      </c>
      <c r="N86">
        <v>2.5539999999999997E-7</v>
      </c>
      <c r="P86">
        <v>9.8280150000000006</v>
      </c>
      <c r="Q86">
        <v>2.0830000000000001E-7</v>
      </c>
      <c r="S86">
        <v>12.692202999999999</v>
      </c>
      <c r="T86">
        <v>6.3350999999999989E-6</v>
      </c>
    </row>
    <row r="87" spans="1:20" x14ac:dyDescent="0.25">
      <c r="A87">
        <v>12.235274</v>
      </c>
      <c r="B87">
        <v>9.188999999999999E-7</v>
      </c>
      <c r="D87">
        <v>11.055197</v>
      </c>
      <c r="E87">
        <v>6.2419999999999999E-7</v>
      </c>
      <c r="G87">
        <v>9.5749089999999999</v>
      </c>
      <c r="H87">
        <v>2.1659999999999999E-7</v>
      </c>
      <c r="J87">
        <v>11.320613</v>
      </c>
      <c r="K87">
        <v>2.5998000000000001E-6</v>
      </c>
      <c r="M87">
        <v>9.9509509999999999</v>
      </c>
      <c r="N87">
        <v>2.7520000000000003E-7</v>
      </c>
      <c r="P87">
        <v>9.8879479999999997</v>
      </c>
      <c r="Q87">
        <v>2.1E-7</v>
      </c>
      <c r="S87">
        <v>13.945032857142859</v>
      </c>
      <c r="T87">
        <v>1.247228571428571E-5</v>
      </c>
    </row>
    <row r="88" spans="1:20" x14ac:dyDescent="0.25">
      <c r="A88">
        <v>12.360013</v>
      </c>
      <c r="B88">
        <v>9.3949999999999996E-7</v>
      </c>
      <c r="D88">
        <v>11.147747000000001</v>
      </c>
      <c r="E88">
        <v>6.1819999999999996E-7</v>
      </c>
      <c r="G88">
        <v>9.6703480000000006</v>
      </c>
      <c r="H88">
        <v>2.2790000000000002E-7</v>
      </c>
      <c r="J88">
        <v>11.640947000000001</v>
      </c>
      <c r="K88">
        <v>2.5996999999999999E-6</v>
      </c>
      <c r="M88">
        <v>10.010818</v>
      </c>
      <c r="N88">
        <v>2.5429999999999999E-7</v>
      </c>
      <c r="P88">
        <v>9.954129</v>
      </c>
      <c r="Q88">
        <v>2.128E-7</v>
      </c>
    </row>
    <row r="89" spans="1:20" x14ac:dyDescent="0.25">
      <c r="A89">
        <v>12.493353000000001</v>
      </c>
      <c r="B89">
        <v>9.9139999999999994E-7</v>
      </c>
      <c r="D89">
        <v>11.250980999999999</v>
      </c>
      <c r="E89">
        <v>6.201E-7</v>
      </c>
      <c r="G89">
        <v>9.7386049999999997</v>
      </c>
      <c r="H89">
        <v>2.5080000000000005E-7</v>
      </c>
      <c r="J89">
        <v>11.983475</v>
      </c>
      <c r="K89">
        <v>3.5935E-6</v>
      </c>
      <c r="M89">
        <v>10.076176</v>
      </c>
      <c r="N89">
        <v>2.9359999999999998E-7</v>
      </c>
      <c r="P89">
        <v>10.009195</v>
      </c>
      <c r="Q89">
        <v>2.5800000000000001E-7</v>
      </c>
    </row>
    <row r="90" spans="1:20" x14ac:dyDescent="0.25">
      <c r="A90">
        <v>12.650304999999999</v>
      </c>
      <c r="B90">
        <v>9.596000000000001E-7</v>
      </c>
      <c r="D90">
        <v>11.356087</v>
      </c>
      <c r="E90">
        <v>6.2699999999999999E-7</v>
      </c>
      <c r="G90">
        <v>9.8017709999999987</v>
      </c>
      <c r="H90">
        <v>3.1489999999999999E-7</v>
      </c>
      <c r="J90">
        <v>12.561631</v>
      </c>
      <c r="K90">
        <v>4.9815999999999999E-6</v>
      </c>
      <c r="M90">
        <v>10.142412999999999</v>
      </c>
      <c r="N90">
        <v>2.9019999999999999E-7</v>
      </c>
      <c r="P90">
        <v>10.079305</v>
      </c>
      <c r="Q90">
        <v>2.4289999999999998E-7</v>
      </c>
    </row>
    <row r="91" spans="1:20" x14ac:dyDescent="0.25">
      <c r="A91">
        <v>12.797390999999999</v>
      </c>
      <c r="B91">
        <v>1.0509E-6</v>
      </c>
      <c r="D91">
        <v>11.470604</v>
      </c>
      <c r="E91">
        <v>7.0589999999999999E-7</v>
      </c>
      <c r="G91">
        <v>9.8796909999999993</v>
      </c>
      <c r="H91">
        <v>2.8089999999999998E-7</v>
      </c>
      <c r="J91">
        <v>13.6259</v>
      </c>
      <c r="K91">
        <v>1.1786200000000001E-5</v>
      </c>
      <c r="M91">
        <v>10.214708999999999</v>
      </c>
      <c r="N91">
        <v>2.7320000000000004E-7</v>
      </c>
      <c r="P91">
        <v>10.162274</v>
      </c>
      <c r="Q91">
        <v>2.4479999999999997E-7</v>
      </c>
    </row>
    <row r="92" spans="1:20" x14ac:dyDescent="0.25">
      <c r="A92">
        <v>12.931751999999999</v>
      </c>
      <c r="B92">
        <v>1.0611999999999999E-6</v>
      </c>
      <c r="D92">
        <v>11.581009999999999</v>
      </c>
      <c r="E92">
        <v>6.8269999999999994E-7</v>
      </c>
      <c r="G92">
        <v>9.9405579999999993</v>
      </c>
      <c r="H92">
        <v>2.551E-7</v>
      </c>
      <c r="J92">
        <v>13.618444999999999</v>
      </c>
      <c r="K92">
        <v>2.4125500000000001E-5</v>
      </c>
      <c r="M92">
        <v>10.280118</v>
      </c>
      <c r="N92">
        <v>3.1059999999999999E-7</v>
      </c>
      <c r="P92">
        <v>10.232293</v>
      </c>
      <c r="Q92">
        <v>2.72E-7</v>
      </c>
    </row>
    <row r="93" spans="1:20" x14ac:dyDescent="0.25">
      <c r="A93">
        <v>13.090116999999999</v>
      </c>
      <c r="B93">
        <v>1.0768E-6</v>
      </c>
      <c r="D93">
        <v>11.672794</v>
      </c>
      <c r="E93">
        <v>7.0159999999999988E-7</v>
      </c>
      <c r="G93">
        <v>10.010434</v>
      </c>
      <c r="H93">
        <v>2.959E-7</v>
      </c>
      <c r="M93">
        <v>10.348687</v>
      </c>
      <c r="N93">
        <v>2.9690000000000002E-7</v>
      </c>
      <c r="P93">
        <v>10.305832000000001</v>
      </c>
      <c r="Q93">
        <v>2.5730000000000001E-7</v>
      </c>
    </row>
    <row r="94" spans="1:20" x14ac:dyDescent="0.25">
      <c r="A94">
        <v>13.25718</v>
      </c>
      <c r="B94">
        <v>1.1907000000000001E-6</v>
      </c>
      <c r="D94">
        <v>11.779667999999999</v>
      </c>
      <c r="E94">
        <v>7.7970000000000003E-7</v>
      </c>
      <c r="G94">
        <v>10.096947999999999</v>
      </c>
      <c r="H94">
        <v>3.249E-7</v>
      </c>
      <c r="M94">
        <v>10.408996999999999</v>
      </c>
      <c r="N94">
        <v>3.6600000000000002E-7</v>
      </c>
      <c r="P94">
        <v>10.375685000000001</v>
      </c>
      <c r="Q94">
        <v>2.8840000000000001E-7</v>
      </c>
    </row>
    <row r="95" spans="1:20" x14ac:dyDescent="0.25">
      <c r="A95">
        <v>13.422105</v>
      </c>
      <c r="B95">
        <v>1.2631E-6</v>
      </c>
      <c r="D95">
        <v>11.900316999999999</v>
      </c>
      <c r="E95">
        <v>7.7380000000000001E-7</v>
      </c>
      <c r="G95">
        <v>10.188841</v>
      </c>
      <c r="H95">
        <v>2.8669999999999999E-7</v>
      </c>
      <c r="M95">
        <v>10.487797</v>
      </c>
      <c r="N95">
        <v>3.2049999999999999E-7</v>
      </c>
      <c r="P95">
        <v>10.435101</v>
      </c>
      <c r="Q95">
        <v>2.5800000000000001E-7</v>
      </c>
    </row>
    <row r="96" spans="1:20" x14ac:dyDescent="0.25">
      <c r="A96">
        <v>13.605375</v>
      </c>
      <c r="B96">
        <v>1.3165E-6</v>
      </c>
      <c r="D96">
        <v>12.011882</v>
      </c>
      <c r="E96">
        <v>8.2859999999999999E-7</v>
      </c>
      <c r="G96">
        <v>10.292562</v>
      </c>
      <c r="H96">
        <v>2.7530000000000004E-7</v>
      </c>
      <c r="M96">
        <v>10.569944</v>
      </c>
      <c r="N96">
        <v>3.3589999999999998E-7</v>
      </c>
      <c r="P96">
        <v>10.518533</v>
      </c>
      <c r="Q96">
        <v>2.6180000000000003E-7</v>
      </c>
    </row>
    <row r="97" spans="1:17" x14ac:dyDescent="0.25">
      <c r="A97">
        <v>13.805645999999999</v>
      </c>
      <c r="B97">
        <v>1.4414000000000001E-6</v>
      </c>
      <c r="D97">
        <v>12.139805000000001</v>
      </c>
      <c r="E97">
        <v>8.6770000000000007E-7</v>
      </c>
      <c r="G97">
        <v>10.385892</v>
      </c>
      <c r="H97">
        <v>2.769E-7</v>
      </c>
      <c r="M97">
        <v>10.653816000000001</v>
      </c>
      <c r="N97">
        <v>3.3710000000000002E-7</v>
      </c>
      <c r="P97">
        <v>10.597234</v>
      </c>
      <c r="Q97">
        <v>3.1399999999999998E-7</v>
      </c>
    </row>
    <row r="98" spans="1:17" x14ac:dyDescent="0.25">
      <c r="A98">
        <v>14.018610000000001</v>
      </c>
      <c r="B98">
        <v>1.4716E-6</v>
      </c>
      <c r="D98">
        <v>12.254224000000001</v>
      </c>
      <c r="E98">
        <v>8.793000000000001E-7</v>
      </c>
      <c r="G98">
        <v>10.482892</v>
      </c>
      <c r="H98">
        <v>3.46E-7</v>
      </c>
      <c r="M98">
        <v>10.742782999999999</v>
      </c>
      <c r="N98">
        <v>3.5680000000000002E-7</v>
      </c>
      <c r="P98">
        <v>10.674606000000001</v>
      </c>
      <c r="Q98">
        <v>2.7280000000000001E-7</v>
      </c>
    </row>
    <row r="99" spans="1:17" x14ac:dyDescent="0.25">
      <c r="A99">
        <v>14.258428</v>
      </c>
      <c r="B99">
        <v>1.516E-6</v>
      </c>
      <c r="D99">
        <v>12.372111</v>
      </c>
      <c r="E99">
        <v>9.4699999999999989E-7</v>
      </c>
      <c r="G99">
        <v>10.586038</v>
      </c>
      <c r="H99">
        <v>3.3949999999999999E-7</v>
      </c>
      <c r="M99">
        <v>10.814413999999999</v>
      </c>
      <c r="N99">
        <v>3.552E-7</v>
      </c>
      <c r="P99">
        <v>10.744199</v>
      </c>
      <c r="Q99">
        <v>3.1799999999999996E-7</v>
      </c>
    </row>
    <row r="100" spans="1:17" x14ac:dyDescent="0.25">
      <c r="A100">
        <v>14.488530000000001</v>
      </c>
      <c r="B100">
        <v>1.5847E-6</v>
      </c>
      <c r="D100">
        <v>12.523159</v>
      </c>
      <c r="E100">
        <v>9.978E-7</v>
      </c>
      <c r="G100">
        <v>10.685587999999999</v>
      </c>
      <c r="H100">
        <v>3.115E-7</v>
      </c>
      <c r="M100">
        <v>10.885429999999999</v>
      </c>
      <c r="N100">
        <v>4.3609999999999999E-7</v>
      </c>
      <c r="P100">
        <v>10.815408</v>
      </c>
      <c r="Q100">
        <v>3.2109999999999998E-7</v>
      </c>
    </row>
    <row r="101" spans="1:17" x14ac:dyDescent="0.25">
      <c r="A101">
        <v>14.743351000000001</v>
      </c>
      <c r="B101">
        <v>1.7940000000000001E-6</v>
      </c>
      <c r="D101">
        <v>12.663328</v>
      </c>
      <c r="E101">
        <v>9.9090000000000012E-7</v>
      </c>
      <c r="G101">
        <v>10.763396999999999</v>
      </c>
      <c r="H101">
        <v>3.3920000000000002E-7</v>
      </c>
      <c r="M101">
        <v>10.984737000000001</v>
      </c>
      <c r="N101">
        <v>3.9199999999999996E-7</v>
      </c>
      <c r="P101">
        <v>10.912331999999999</v>
      </c>
      <c r="Q101">
        <v>3.0249999999999996E-7</v>
      </c>
    </row>
    <row r="102" spans="1:17" x14ac:dyDescent="0.25">
      <c r="A102">
        <v>15.047274</v>
      </c>
      <c r="B102">
        <v>2.0011000000000002E-6</v>
      </c>
      <c r="D102">
        <v>12.823370000000001</v>
      </c>
      <c r="E102">
        <v>1.0625E-6</v>
      </c>
      <c r="G102">
        <v>10.844372</v>
      </c>
      <c r="H102">
        <v>3.3659999999999998E-7</v>
      </c>
      <c r="M102">
        <v>11.065548</v>
      </c>
      <c r="N102">
        <v>4.2800000000000002E-7</v>
      </c>
      <c r="P102">
        <v>10.995483999999999</v>
      </c>
      <c r="Q102">
        <v>3.481E-7</v>
      </c>
    </row>
    <row r="103" spans="1:17" x14ac:dyDescent="0.25">
      <c r="A103">
        <v>15.406034999999999</v>
      </c>
      <c r="B103">
        <v>2.2871999999999999E-6</v>
      </c>
      <c r="D103">
        <v>12.975427</v>
      </c>
      <c r="E103">
        <v>1.0481E-6</v>
      </c>
      <c r="G103">
        <v>10.933761000000001</v>
      </c>
      <c r="H103">
        <v>3.2499999999999996E-7</v>
      </c>
      <c r="M103">
        <v>11.151090999999999</v>
      </c>
      <c r="N103">
        <v>3.9169999999999999E-7</v>
      </c>
      <c r="P103">
        <v>11.066805</v>
      </c>
      <c r="Q103">
        <v>3.1470000000000003E-7</v>
      </c>
    </row>
    <row r="104" spans="1:17" x14ac:dyDescent="0.25">
      <c r="A104">
        <v>15.816397</v>
      </c>
      <c r="B104">
        <v>2.5198E-6</v>
      </c>
      <c r="D104">
        <v>13.132858000000001</v>
      </c>
      <c r="E104">
        <v>1.1609000000000002E-6</v>
      </c>
      <c r="G104">
        <v>11.020422</v>
      </c>
      <c r="H104">
        <v>3.5129999999999998E-7</v>
      </c>
      <c r="M104">
        <v>11.249727</v>
      </c>
      <c r="N104">
        <v>3.9659999999999999E-7</v>
      </c>
      <c r="P104">
        <v>11.144762999999999</v>
      </c>
      <c r="Q104">
        <v>3.4479999999999996E-7</v>
      </c>
    </row>
    <row r="105" spans="1:17" x14ac:dyDescent="0.25">
      <c r="A105">
        <v>16.310953000000001</v>
      </c>
      <c r="B105">
        <v>2.903E-6</v>
      </c>
      <c r="D105">
        <v>13.300890000000001</v>
      </c>
      <c r="E105">
        <v>1.2444999999999999E-6</v>
      </c>
      <c r="G105">
        <v>11.124828000000001</v>
      </c>
      <c r="H105">
        <v>3.516E-7</v>
      </c>
      <c r="M105">
        <v>11.341269</v>
      </c>
      <c r="N105">
        <v>4.3849999999999996E-7</v>
      </c>
      <c r="P105">
        <v>11.211053</v>
      </c>
      <c r="Q105">
        <v>3.2459999999999998E-7</v>
      </c>
    </row>
    <row r="106" spans="1:17" x14ac:dyDescent="0.25">
      <c r="A106">
        <v>16.911104000000002</v>
      </c>
      <c r="B106">
        <v>3.3754000000000003E-6</v>
      </c>
      <c r="D106">
        <v>13.511338</v>
      </c>
      <c r="E106">
        <v>1.3351999999999999E-6</v>
      </c>
      <c r="G106">
        <v>11.208959999999999</v>
      </c>
      <c r="H106">
        <v>3.9429999999999998E-7</v>
      </c>
      <c r="M106">
        <v>11.43928</v>
      </c>
      <c r="N106">
        <v>4.2180000000000014E-7</v>
      </c>
      <c r="P106">
        <v>11.297027999999999</v>
      </c>
      <c r="Q106">
        <v>3.2829999999999999E-7</v>
      </c>
    </row>
    <row r="107" spans="1:17" x14ac:dyDescent="0.25">
      <c r="A107">
        <v>17.662042</v>
      </c>
      <c r="B107">
        <v>4.1389000000000003E-6</v>
      </c>
      <c r="D107">
        <v>13.742138000000001</v>
      </c>
      <c r="E107">
        <v>1.2681000000000002E-6</v>
      </c>
      <c r="G107">
        <v>11.318027000000001</v>
      </c>
      <c r="H107">
        <v>3.8430000000000002E-7</v>
      </c>
      <c r="M107">
        <v>11.535898</v>
      </c>
      <c r="N107">
        <v>4.9859999999999998E-7</v>
      </c>
      <c r="P107">
        <v>11.372954999999999</v>
      </c>
      <c r="Q107">
        <v>3.4540000000000001E-7</v>
      </c>
    </row>
    <row r="108" spans="1:17" x14ac:dyDescent="0.25">
      <c r="A108">
        <v>18.701430999999999</v>
      </c>
      <c r="B108">
        <v>6.0162000000000001E-6</v>
      </c>
      <c r="D108">
        <v>13.950341</v>
      </c>
      <c r="E108">
        <v>1.3891000000000002E-6</v>
      </c>
      <c r="G108">
        <v>11.411396999999999</v>
      </c>
      <c r="H108">
        <v>4.1300000000000001E-7</v>
      </c>
      <c r="M108">
        <v>11.641783999999999</v>
      </c>
      <c r="N108">
        <v>4.3590000000000003E-7</v>
      </c>
      <c r="P108">
        <v>11.457246</v>
      </c>
      <c r="Q108">
        <v>3.5320000000000001E-7</v>
      </c>
    </row>
    <row r="109" spans="1:17" x14ac:dyDescent="0.25">
      <c r="A109">
        <v>20.623819999999998</v>
      </c>
      <c r="B109">
        <v>1.5776714285714289E-5</v>
      </c>
      <c r="D109">
        <v>14.178153</v>
      </c>
      <c r="E109">
        <v>1.4303000000000001E-6</v>
      </c>
      <c r="G109">
        <v>11.497717</v>
      </c>
      <c r="H109">
        <v>4.2640000000000001E-7</v>
      </c>
      <c r="M109">
        <v>11.743767</v>
      </c>
      <c r="N109">
        <v>4.5880000000000001E-7</v>
      </c>
      <c r="P109">
        <v>11.541266</v>
      </c>
      <c r="Q109">
        <v>3.7589999999999997E-7</v>
      </c>
    </row>
    <row r="110" spans="1:17" x14ac:dyDescent="0.25">
      <c r="D110">
        <v>14.421412</v>
      </c>
      <c r="E110">
        <v>1.5757E-6</v>
      </c>
      <c r="G110">
        <v>11.587921</v>
      </c>
      <c r="H110">
        <v>4.0779999999999999E-7</v>
      </c>
      <c r="M110">
        <v>11.845179999999999</v>
      </c>
      <c r="N110">
        <v>5.2040000000000003E-7</v>
      </c>
      <c r="P110">
        <v>11.613123999999999</v>
      </c>
      <c r="Q110">
        <v>4.5789999999999999E-7</v>
      </c>
    </row>
    <row r="111" spans="1:17" x14ac:dyDescent="0.25">
      <c r="D111">
        <v>14.710077999999999</v>
      </c>
      <c r="E111">
        <v>1.7854999999999999E-6</v>
      </c>
      <c r="G111">
        <v>11.661999</v>
      </c>
      <c r="H111">
        <v>5.1760000000000003E-7</v>
      </c>
      <c r="M111">
        <v>11.961582</v>
      </c>
      <c r="N111">
        <v>5.2079999999999995E-7</v>
      </c>
      <c r="P111">
        <v>11.717326999999999</v>
      </c>
      <c r="Q111">
        <v>3.7300000000000002E-7</v>
      </c>
    </row>
    <row r="112" spans="1:17" x14ac:dyDescent="0.25">
      <c r="D112">
        <v>15.026133</v>
      </c>
      <c r="E112">
        <v>1.8901000000000001E-6</v>
      </c>
      <c r="G112">
        <v>11.768573999999999</v>
      </c>
      <c r="H112">
        <v>4.9810000000000005E-7</v>
      </c>
      <c r="M112">
        <v>12.049134</v>
      </c>
      <c r="N112">
        <v>5.9290000000000007E-7</v>
      </c>
      <c r="P112">
        <v>11.803751999999999</v>
      </c>
      <c r="Q112">
        <v>4.3310000000000003E-7</v>
      </c>
    </row>
    <row r="113" spans="4:17" x14ac:dyDescent="0.25">
      <c r="D113">
        <v>15.393335</v>
      </c>
      <c r="E113">
        <v>2.1134999999999998E-6</v>
      </c>
      <c r="G113">
        <v>11.883806</v>
      </c>
      <c r="H113">
        <v>4.8490000000000001E-7</v>
      </c>
      <c r="M113">
        <v>12.191293999999999</v>
      </c>
      <c r="N113">
        <v>5.4990000000000013E-7</v>
      </c>
      <c r="P113">
        <v>11.902379</v>
      </c>
      <c r="Q113">
        <v>4.4550000000000001E-7</v>
      </c>
    </row>
    <row r="114" spans="4:17" x14ac:dyDescent="0.25">
      <c r="D114">
        <v>15.841982</v>
      </c>
      <c r="E114">
        <v>2.5677E-6</v>
      </c>
      <c r="G114">
        <v>12.005473</v>
      </c>
      <c r="H114">
        <v>4.7520000000000002E-7</v>
      </c>
      <c r="M114">
        <v>12.311881</v>
      </c>
      <c r="N114">
        <v>5.6999999999999994E-7</v>
      </c>
      <c r="P114">
        <v>12.01027</v>
      </c>
      <c r="Q114">
        <v>4.1750000000000003E-7</v>
      </c>
    </row>
    <row r="115" spans="4:17" x14ac:dyDescent="0.25">
      <c r="D115">
        <v>16.390881</v>
      </c>
      <c r="E115">
        <v>2.9489999999999996E-6</v>
      </c>
      <c r="G115">
        <v>12.088196999999999</v>
      </c>
      <c r="H115">
        <v>4.728000000000001E-7</v>
      </c>
      <c r="M115">
        <v>12.429361999999999</v>
      </c>
      <c r="N115">
        <v>5.623E-7</v>
      </c>
      <c r="P115">
        <v>12.100199</v>
      </c>
      <c r="Q115">
        <v>4.8389999999999993E-7</v>
      </c>
    </row>
    <row r="116" spans="4:17" x14ac:dyDescent="0.25">
      <c r="D116">
        <v>17.091139999999999</v>
      </c>
      <c r="E116">
        <v>3.6636E-6</v>
      </c>
      <c r="G116">
        <v>12.199267000000001</v>
      </c>
      <c r="H116">
        <v>5.285999999999999E-7</v>
      </c>
      <c r="M116">
        <v>12.563839</v>
      </c>
      <c r="N116">
        <v>6.3259999999999999E-7</v>
      </c>
      <c r="P116">
        <v>12.195522</v>
      </c>
      <c r="Q116">
        <v>5.9950000000000004E-7</v>
      </c>
    </row>
    <row r="117" spans="4:17" x14ac:dyDescent="0.25">
      <c r="D117">
        <v>18.054877000000001</v>
      </c>
      <c r="E117">
        <v>5.2976000000000007E-6</v>
      </c>
      <c r="G117">
        <v>12.354476</v>
      </c>
      <c r="H117">
        <v>4.8049999999999999E-7</v>
      </c>
      <c r="M117">
        <v>12.697046</v>
      </c>
      <c r="N117">
        <v>6.1149999999999999E-7</v>
      </c>
      <c r="P117">
        <v>12.291816000000001</v>
      </c>
      <c r="Q117">
        <v>5.4519999999999999E-7</v>
      </c>
    </row>
    <row r="118" spans="4:17" x14ac:dyDescent="0.25">
      <c r="D118">
        <v>19.44516777777778</v>
      </c>
      <c r="E118">
        <v>1.0883999999999999E-5</v>
      </c>
      <c r="G118">
        <v>12.452128999999999</v>
      </c>
      <c r="H118">
        <v>5.6480000000000008E-7</v>
      </c>
      <c r="M118">
        <v>12.833174</v>
      </c>
      <c r="N118">
        <v>6.7140000000000004E-7</v>
      </c>
      <c r="P118">
        <v>12.375906000000001</v>
      </c>
      <c r="Q118">
        <v>5.9279999999999996E-7</v>
      </c>
    </row>
    <row r="119" spans="4:17" x14ac:dyDescent="0.25">
      <c r="G119">
        <v>12.573237000000001</v>
      </c>
      <c r="H119">
        <v>5.5139999999999992E-7</v>
      </c>
      <c r="M119">
        <v>12.966680999999999</v>
      </c>
      <c r="N119">
        <v>6.6349999999999998E-7</v>
      </c>
      <c r="P119">
        <v>12.507714999999999</v>
      </c>
      <c r="Q119">
        <v>5.3800000000000008E-7</v>
      </c>
    </row>
    <row r="120" spans="4:17" x14ac:dyDescent="0.25">
      <c r="G120">
        <v>12.696104</v>
      </c>
      <c r="H120">
        <v>5.3930000000000007E-7</v>
      </c>
      <c r="M120">
        <v>13.089124999999999</v>
      </c>
      <c r="N120">
        <v>6.6989999999999993E-7</v>
      </c>
      <c r="P120">
        <v>12.614580999999999</v>
      </c>
      <c r="Q120">
        <v>5.2839999999999999E-7</v>
      </c>
    </row>
    <row r="121" spans="4:17" x14ac:dyDescent="0.25">
      <c r="G121">
        <v>12.832248</v>
      </c>
      <c r="H121">
        <v>6.5349999999999997E-7</v>
      </c>
      <c r="M121">
        <v>13.214584</v>
      </c>
      <c r="N121">
        <v>7.0410000000000006E-7</v>
      </c>
      <c r="P121">
        <v>12.718108000000001</v>
      </c>
      <c r="Q121">
        <v>5.5059999999999997E-7</v>
      </c>
    </row>
    <row r="122" spans="4:17" x14ac:dyDescent="0.25">
      <c r="G122">
        <v>12.975863</v>
      </c>
      <c r="H122">
        <v>6.8110000000000003E-7</v>
      </c>
      <c r="M122">
        <v>13.347943000000001</v>
      </c>
      <c r="N122">
        <v>7.5060000000000006E-7</v>
      </c>
      <c r="P122">
        <v>12.824514000000001</v>
      </c>
      <c r="Q122">
        <v>5.4440000000000003E-7</v>
      </c>
    </row>
    <row r="123" spans="4:17" x14ac:dyDescent="0.25">
      <c r="G123">
        <v>13.115012999999999</v>
      </c>
      <c r="H123">
        <v>7.1630000000000003E-7</v>
      </c>
      <c r="M123">
        <v>13.483522000000001</v>
      </c>
      <c r="N123">
        <v>7.5489999999999996E-7</v>
      </c>
      <c r="P123">
        <v>12.912580999999999</v>
      </c>
      <c r="Q123">
        <v>5.398E-7</v>
      </c>
    </row>
    <row r="124" spans="4:17" x14ac:dyDescent="0.25">
      <c r="G124">
        <v>13.284302</v>
      </c>
      <c r="H124">
        <v>7.5770000000000007E-7</v>
      </c>
      <c r="M124">
        <v>13.642064</v>
      </c>
      <c r="N124">
        <v>7.8510000000000001E-7</v>
      </c>
      <c r="P124">
        <v>13.001447000000001</v>
      </c>
      <c r="Q124">
        <v>5.4219999999999997E-7</v>
      </c>
    </row>
    <row r="125" spans="4:17" x14ac:dyDescent="0.25">
      <c r="G125">
        <v>13.513228</v>
      </c>
      <c r="H125">
        <v>7.3640000000000006E-7</v>
      </c>
      <c r="M125">
        <v>13.798484</v>
      </c>
      <c r="N125">
        <v>8.5469999999999994E-7</v>
      </c>
      <c r="P125">
        <v>13.095307</v>
      </c>
      <c r="Q125">
        <v>5.2459999999999992E-7</v>
      </c>
    </row>
    <row r="126" spans="4:17" x14ac:dyDescent="0.25">
      <c r="G126">
        <v>13.692069999999999</v>
      </c>
      <c r="H126">
        <v>7.7810000000000001E-7</v>
      </c>
      <c r="M126">
        <v>13.994515</v>
      </c>
      <c r="N126">
        <v>8.0849999999999997E-7</v>
      </c>
      <c r="P126">
        <v>13.210140000000001</v>
      </c>
      <c r="Q126">
        <v>5.5939999999999999E-7</v>
      </c>
    </row>
    <row r="127" spans="4:17" x14ac:dyDescent="0.25">
      <c r="G127">
        <v>13.856228</v>
      </c>
      <c r="H127">
        <v>7.5579999999999993E-7</v>
      </c>
      <c r="M127">
        <v>14.221726</v>
      </c>
      <c r="N127">
        <v>8.7750000000000007E-7</v>
      </c>
      <c r="P127">
        <v>13.311006000000001</v>
      </c>
      <c r="Q127">
        <v>5.9279999999999996E-7</v>
      </c>
    </row>
    <row r="128" spans="4:17" x14ac:dyDescent="0.25">
      <c r="G128">
        <v>14.041914999999999</v>
      </c>
      <c r="H128">
        <v>8.3350000000000005E-7</v>
      </c>
      <c r="M128">
        <v>14.426906000000001</v>
      </c>
      <c r="N128">
        <v>9.2479999999999992E-7</v>
      </c>
      <c r="P128">
        <v>13.436482</v>
      </c>
      <c r="Q128">
        <v>6.9930000000000002E-7</v>
      </c>
    </row>
    <row r="129" spans="7:17" x14ac:dyDescent="0.25">
      <c r="G129">
        <v>14.241861999999999</v>
      </c>
      <c r="H129">
        <v>8.6450000000000005E-7</v>
      </c>
      <c r="M129">
        <v>14.687571</v>
      </c>
      <c r="N129">
        <v>1.0560000000000001E-6</v>
      </c>
      <c r="P129">
        <v>13.564788999999999</v>
      </c>
      <c r="Q129">
        <v>7.2930000000000005E-7</v>
      </c>
    </row>
    <row r="130" spans="7:17" x14ac:dyDescent="0.25">
      <c r="G130">
        <v>14.412129999999999</v>
      </c>
      <c r="H130">
        <v>9.358E-7</v>
      </c>
      <c r="M130">
        <v>14.930206</v>
      </c>
      <c r="N130">
        <v>1.0587000000000001E-6</v>
      </c>
      <c r="P130">
        <v>13.711135000000001</v>
      </c>
      <c r="Q130">
        <v>7.2709999999999999E-7</v>
      </c>
    </row>
    <row r="131" spans="7:17" x14ac:dyDescent="0.25">
      <c r="G131">
        <v>14.610685999999999</v>
      </c>
      <c r="H131">
        <v>9.0000000000000007E-7</v>
      </c>
      <c r="M131">
        <v>15.221071</v>
      </c>
      <c r="N131">
        <v>1.2334999999999999E-6</v>
      </c>
      <c r="P131">
        <v>13.883775999999999</v>
      </c>
      <c r="Q131">
        <v>7.8809999999999992E-7</v>
      </c>
    </row>
    <row r="132" spans="7:17" x14ac:dyDescent="0.25">
      <c r="G132">
        <v>14.852691</v>
      </c>
      <c r="H132">
        <v>1.0703999999999999E-6</v>
      </c>
      <c r="M132">
        <v>15.512676000000001</v>
      </c>
      <c r="N132">
        <v>1.2613999999999999E-6</v>
      </c>
      <c r="P132">
        <v>14.037462</v>
      </c>
      <c r="Q132">
        <v>8.0839999999999996E-7</v>
      </c>
    </row>
    <row r="133" spans="7:17" x14ac:dyDescent="0.25">
      <c r="G133">
        <v>15.121186</v>
      </c>
      <c r="H133">
        <v>9.7769999999999997E-7</v>
      </c>
      <c r="M133">
        <v>15.766894000000001</v>
      </c>
      <c r="N133">
        <v>1.3461000000000001E-6</v>
      </c>
      <c r="P133">
        <v>14.222766</v>
      </c>
      <c r="Q133">
        <v>6.9839999999999995E-7</v>
      </c>
    </row>
    <row r="134" spans="7:17" x14ac:dyDescent="0.25">
      <c r="G134">
        <v>15.361311000000001</v>
      </c>
      <c r="H134">
        <v>1.114E-6</v>
      </c>
      <c r="M134">
        <v>16.114678000000001</v>
      </c>
      <c r="N134">
        <v>1.6168000000000001E-6</v>
      </c>
      <c r="P134">
        <v>14.394702000000001</v>
      </c>
      <c r="Q134">
        <v>8.1370000000000004E-7</v>
      </c>
    </row>
    <row r="135" spans="7:17" x14ac:dyDescent="0.25">
      <c r="G135">
        <v>15.672589</v>
      </c>
      <c r="H135">
        <v>1.4434999999999998E-6</v>
      </c>
      <c r="M135">
        <v>16.499036</v>
      </c>
      <c r="N135">
        <v>1.7677999999999998E-6</v>
      </c>
      <c r="P135">
        <v>14.585292000000001</v>
      </c>
      <c r="Q135">
        <v>9.1480000000000001E-7</v>
      </c>
    </row>
    <row r="136" spans="7:17" x14ac:dyDescent="0.25">
      <c r="G136">
        <v>15.94117</v>
      </c>
      <c r="H136">
        <v>1.3884999999999999E-6</v>
      </c>
      <c r="M136">
        <v>16.797675000000002</v>
      </c>
      <c r="N136">
        <v>2.2288000000000002E-6</v>
      </c>
      <c r="P136">
        <v>14.770678999999999</v>
      </c>
      <c r="Q136">
        <v>9.3780000000000015E-7</v>
      </c>
    </row>
    <row r="137" spans="7:17" x14ac:dyDescent="0.25">
      <c r="G137">
        <v>16.312045999999999</v>
      </c>
      <c r="H137">
        <v>1.5242000000000002E-6</v>
      </c>
      <c r="M137">
        <v>17.362490999999999</v>
      </c>
      <c r="N137">
        <v>2.4413999999999996E-6</v>
      </c>
      <c r="P137">
        <v>14.999024</v>
      </c>
      <c r="Q137">
        <v>1.0675000000000002E-6</v>
      </c>
    </row>
    <row r="138" spans="7:17" x14ac:dyDescent="0.25">
      <c r="G138">
        <v>16.619706999999998</v>
      </c>
      <c r="H138">
        <v>1.5127000000000001E-6</v>
      </c>
      <c r="M138">
        <v>17.909969</v>
      </c>
      <c r="N138">
        <v>2.9193000000000002E-6</v>
      </c>
      <c r="P138">
        <v>15.194812000000001</v>
      </c>
      <c r="Q138">
        <v>1.2386000000000001E-6</v>
      </c>
    </row>
    <row r="139" spans="7:17" x14ac:dyDescent="0.25">
      <c r="G139">
        <v>17.0703</v>
      </c>
      <c r="H139">
        <v>1.8420000000000001E-6</v>
      </c>
      <c r="M139">
        <v>18.501270000000002</v>
      </c>
      <c r="N139">
        <v>5.0663000000000001E-6</v>
      </c>
      <c r="P139">
        <v>15.398894</v>
      </c>
      <c r="Q139">
        <v>1.2448999999999999E-6</v>
      </c>
    </row>
    <row r="140" spans="7:17" x14ac:dyDescent="0.25">
      <c r="G140">
        <v>17.545339999999999</v>
      </c>
      <c r="H140">
        <v>2.3443999999999999E-6</v>
      </c>
      <c r="M140">
        <v>19.571349999999999</v>
      </c>
      <c r="N140">
        <v>1.0252000000000001E-5</v>
      </c>
      <c r="P140">
        <v>15.736107000000001</v>
      </c>
      <c r="Q140">
        <v>1.5242000000000002E-6</v>
      </c>
    </row>
    <row r="141" spans="7:17" x14ac:dyDescent="0.25">
      <c r="G141">
        <v>18.301144000000001</v>
      </c>
      <c r="H141">
        <v>2.7076000000000001E-6</v>
      </c>
      <c r="P141">
        <v>16.054825000000001</v>
      </c>
      <c r="Q141">
        <v>1.6276000000000001E-6</v>
      </c>
    </row>
    <row r="142" spans="7:17" x14ac:dyDescent="0.25">
      <c r="G142">
        <v>19.026627999999999</v>
      </c>
      <c r="H142">
        <v>4.3321999999999998E-6</v>
      </c>
      <c r="P142">
        <v>16.431388999999999</v>
      </c>
      <c r="Q142">
        <v>1.7145000000000001E-6</v>
      </c>
    </row>
    <row r="143" spans="7:17" x14ac:dyDescent="0.25">
      <c r="G143">
        <v>19.989820000000002</v>
      </c>
      <c r="H143">
        <v>1.2515500000000001E-5</v>
      </c>
      <c r="P143">
        <v>16.700444000000001</v>
      </c>
      <c r="Q143">
        <v>1.9937999999999999E-6</v>
      </c>
    </row>
    <row r="144" spans="7:17" x14ac:dyDescent="0.25">
      <c r="P144">
        <v>17.266061000000001</v>
      </c>
      <c r="Q144">
        <v>2.5150000000000001E-6</v>
      </c>
    </row>
    <row r="145" spans="16:17" x14ac:dyDescent="0.25">
      <c r="P145">
        <v>17.869786000000001</v>
      </c>
      <c r="Q145">
        <v>3.2542000000000001E-6</v>
      </c>
    </row>
    <row r="146" spans="16:17" x14ac:dyDescent="0.25">
      <c r="P146">
        <v>18.800180000000001</v>
      </c>
      <c r="Q146">
        <v>7.0875999999999989E-6</v>
      </c>
    </row>
  </sheetData>
  <mergeCells count="7">
    <mergeCell ref="S1:T1"/>
    <mergeCell ref="A1:B1"/>
    <mergeCell ref="D1:E1"/>
    <mergeCell ref="G1:H1"/>
    <mergeCell ref="J1:K1"/>
    <mergeCell ref="P1:Q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395F-E0C0-4EFF-B11D-FE8694B442AB}">
  <dimension ref="A1:Q26"/>
  <sheetViews>
    <sheetView zoomScale="70" zoomScaleNormal="70" workbookViewId="0">
      <selection activeCell="F24" sqref="F24"/>
    </sheetView>
  </sheetViews>
  <sheetFormatPr defaultRowHeight="15" x14ac:dyDescent="0.25"/>
  <cols>
    <col min="1" max="1" width="14" bestFit="1" customWidth="1"/>
    <col min="2" max="3" width="9" bestFit="1" customWidth="1"/>
    <col min="6" max="9" width="9" bestFit="1" customWidth="1"/>
    <col min="10" max="11" width="8" bestFit="1" customWidth="1"/>
    <col min="12" max="12" width="9.7109375" bestFit="1" customWidth="1"/>
  </cols>
  <sheetData>
    <row r="1" spans="1:17" x14ac:dyDescent="0.25">
      <c r="A1" s="6" t="s">
        <v>0</v>
      </c>
      <c r="B1" t="s">
        <v>1</v>
      </c>
      <c r="C1" s="7" t="s">
        <v>12</v>
      </c>
      <c r="D1" s="7" t="s">
        <v>11</v>
      </c>
      <c r="E1" t="s">
        <v>3</v>
      </c>
      <c r="F1" t="s">
        <v>6</v>
      </c>
      <c r="G1" t="s">
        <v>10</v>
      </c>
    </row>
    <row r="2" spans="1:17" x14ac:dyDescent="0.25">
      <c r="A2" s="9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3">
        <v>6.8100000000000003E-11</v>
      </c>
    </row>
    <row r="3" spans="1:17" x14ac:dyDescent="0.25">
      <c r="A3" s="9" t="s">
        <v>19</v>
      </c>
      <c r="B3" t="s">
        <v>20</v>
      </c>
      <c r="C3">
        <v>3.99</v>
      </c>
      <c r="D3">
        <v>3.9</v>
      </c>
      <c r="E3">
        <v>4.99</v>
      </c>
      <c r="F3">
        <v>4.8499999999999996</v>
      </c>
      <c r="G3">
        <v>3.73</v>
      </c>
    </row>
    <row r="6" spans="1:17" x14ac:dyDescent="0.25">
      <c r="A6" s="7" t="s">
        <v>27</v>
      </c>
      <c r="B6" t="s">
        <v>30</v>
      </c>
      <c r="C6" s="7" t="s">
        <v>31</v>
      </c>
      <c r="D6" s="7" t="s">
        <v>26</v>
      </c>
      <c r="E6" t="s">
        <v>28</v>
      </c>
      <c r="F6" t="s">
        <v>29</v>
      </c>
      <c r="G6" t="s">
        <v>25</v>
      </c>
    </row>
    <row r="7" spans="1:17" x14ac:dyDescent="0.25">
      <c r="A7" s="9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s="3">
        <v>6.8100000000000003E-11</v>
      </c>
    </row>
    <row r="8" spans="1:17" x14ac:dyDescent="0.25">
      <c r="A8" s="9" t="s">
        <v>19</v>
      </c>
      <c r="B8" t="s">
        <v>20</v>
      </c>
      <c r="C8">
        <v>3.99</v>
      </c>
      <c r="D8">
        <v>3.9</v>
      </c>
      <c r="E8">
        <v>4.99</v>
      </c>
      <c r="F8">
        <v>4.8499999999999996</v>
      </c>
      <c r="G8">
        <v>3.73</v>
      </c>
    </row>
    <row r="9" spans="1:17" x14ac:dyDescent="0.25">
      <c r="A9" t="s">
        <v>30</v>
      </c>
    </row>
    <row r="10" spans="1:17" x14ac:dyDescent="0.25">
      <c r="A10" t="s">
        <v>14</v>
      </c>
    </row>
    <row r="11" spans="1:17" x14ac:dyDescent="0.25">
      <c r="A11" t="s">
        <v>20</v>
      </c>
    </row>
    <row r="12" spans="1:17" x14ac:dyDescent="0.25">
      <c r="A12" s="7" t="s">
        <v>31</v>
      </c>
    </row>
    <row r="13" spans="1:17" x14ac:dyDescent="0.25">
      <c r="A13" t="s">
        <v>15</v>
      </c>
    </row>
    <row r="14" spans="1:17" x14ac:dyDescent="0.25">
      <c r="A14">
        <v>3.99</v>
      </c>
    </row>
    <row r="15" spans="1:17" x14ac:dyDescent="0.25">
      <c r="A15" s="7" t="s">
        <v>26</v>
      </c>
    </row>
    <row r="16" spans="1:17" x14ac:dyDescent="0.25">
      <c r="A16" t="s">
        <v>16</v>
      </c>
      <c r="D16" s="9"/>
      <c r="F16" t="s">
        <v>27</v>
      </c>
      <c r="G16" t="s">
        <v>32</v>
      </c>
      <c r="H16" t="s">
        <v>33</v>
      </c>
      <c r="I16" t="s">
        <v>26</v>
      </c>
      <c r="J16" t="s">
        <v>34</v>
      </c>
      <c r="K16" t="s">
        <v>35</v>
      </c>
      <c r="L16" t="s">
        <v>25</v>
      </c>
      <c r="Q16" t="s">
        <v>36</v>
      </c>
    </row>
    <row r="17" spans="1:12" x14ac:dyDescent="0.25">
      <c r="A17">
        <v>3.9</v>
      </c>
      <c r="D17" s="8"/>
    </row>
    <row r="18" spans="1:12" x14ac:dyDescent="0.25">
      <c r="A18" t="s">
        <v>28</v>
      </c>
      <c r="D18" s="10"/>
    </row>
    <row r="19" spans="1:12" x14ac:dyDescent="0.25">
      <c r="A19" t="s">
        <v>17</v>
      </c>
      <c r="D19" s="9"/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 t="s">
        <v>18</v>
      </c>
      <c r="L19" t="s">
        <v>37</v>
      </c>
    </row>
    <row r="20" spans="1:12" x14ac:dyDescent="0.25">
      <c r="A20">
        <v>4.99</v>
      </c>
      <c r="D20" s="8"/>
    </row>
    <row r="21" spans="1:12" x14ac:dyDescent="0.25">
      <c r="A21" t="s">
        <v>29</v>
      </c>
      <c r="D21" s="10"/>
    </row>
    <row r="22" spans="1:12" x14ac:dyDescent="0.25">
      <c r="A22" t="s">
        <v>18</v>
      </c>
      <c r="D22" s="9"/>
      <c r="F22" t="s">
        <v>38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39</v>
      </c>
    </row>
    <row r="23" spans="1:12" x14ac:dyDescent="0.25">
      <c r="A23">
        <v>4.8499999999999996</v>
      </c>
    </row>
    <row r="24" spans="1:12" x14ac:dyDescent="0.25">
      <c r="A24" t="s">
        <v>25</v>
      </c>
    </row>
    <row r="25" spans="1:12" x14ac:dyDescent="0.25">
      <c r="A25" s="3">
        <v>6.8100000000000003E-11</v>
      </c>
    </row>
    <row r="26" spans="1:12" x14ac:dyDescent="0.25">
      <c r="A26">
        <v>3.73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5DDB-1037-402D-B427-063B5257B71D}">
  <dimension ref="A1:AE146"/>
  <sheetViews>
    <sheetView topLeftCell="A112" zoomScale="70" zoomScaleNormal="70" workbookViewId="0">
      <selection activeCell="A132" sqref="A132"/>
    </sheetView>
  </sheetViews>
  <sheetFormatPr defaultRowHeight="15" x14ac:dyDescent="0.25"/>
  <cols>
    <col min="4" max="4" width="12.28515625" bestFit="1" customWidth="1"/>
  </cols>
  <sheetData>
    <row r="1" spans="1:31" x14ac:dyDescent="0.25">
      <c r="A1" s="11" t="s">
        <v>0</v>
      </c>
      <c r="B1" s="11"/>
      <c r="D1" s="11" t="s">
        <v>1</v>
      </c>
      <c r="E1" s="11"/>
      <c r="G1" s="11"/>
      <c r="H1" s="11"/>
      <c r="J1" s="11"/>
      <c r="K1" s="11"/>
      <c r="M1" s="11"/>
      <c r="N1" s="11"/>
      <c r="P1" s="11"/>
      <c r="Q1" s="11"/>
      <c r="S1" s="11"/>
      <c r="T1" s="11"/>
    </row>
    <row r="2" spans="1:31" x14ac:dyDescent="0.25">
      <c r="A2">
        <v>6.6700249999999999</v>
      </c>
      <c r="B2">
        <v>3.6100000000000006E-8</v>
      </c>
    </row>
    <row r="3" spans="1:31" x14ac:dyDescent="0.25">
      <c r="A3">
        <v>6.7142369999999998</v>
      </c>
      <c r="B3">
        <v>5.3100000000000006E-8</v>
      </c>
      <c r="D3">
        <v>5.8509770000000003</v>
      </c>
      <c r="E3">
        <v>8.2599999999999998E-8</v>
      </c>
    </row>
    <row r="4" spans="1:31" x14ac:dyDescent="0.25">
      <c r="A4">
        <v>6.7663619999999991</v>
      </c>
      <c r="B4">
        <v>5.8600000000000002E-8</v>
      </c>
      <c r="D4">
        <v>5.9533290000000001</v>
      </c>
      <c r="E4">
        <v>2.77E-8</v>
      </c>
    </row>
    <row r="5" spans="1:31" x14ac:dyDescent="0.25">
      <c r="A5">
        <v>6.8233569999999997</v>
      </c>
      <c r="B5">
        <v>6.5E-8</v>
      </c>
      <c r="D5">
        <v>5.9953709999999996</v>
      </c>
      <c r="E5">
        <v>2.92E-8</v>
      </c>
    </row>
    <row r="6" spans="1:31" x14ac:dyDescent="0.25">
      <c r="A6">
        <v>6.8717670000000002</v>
      </c>
      <c r="B6">
        <v>7.24E-8</v>
      </c>
      <c r="D6">
        <v>6.0563729999999998</v>
      </c>
      <c r="E6">
        <v>3.5999999999999998E-8</v>
      </c>
    </row>
    <row r="7" spans="1:31" x14ac:dyDescent="0.25">
      <c r="A7">
        <v>6.9212069999999999</v>
      </c>
      <c r="B7">
        <v>8.3800000000000009E-8</v>
      </c>
      <c r="D7">
        <v>6.1029749999999998</v>
      </c>
      <c r="E7">
        <v>3.8899999999999998E-8</v>
      </c>
    </row>
    <row r="8" spans="1:31" x14ac:dyDescent="0.25">
      <c r="A8">
        <v>6.9690050000000001</v>
      </c>
      <c r="B8">
        <v>8.9799999999999997E-8</v>
      </c>
      <c r="D8">
        <v>6.1434380000000006</v>
      </c>
      <c r="E8">
        <v>4.0000000000000001E-8</v>
      </c>
      <c r="AE8" s="3"/>
    </row>
    <row r="9" spans="1:31" x14ac:dyDescent="0.25">
      <c r="A9">
        <v>7.0151489999999992</v>
      </c>
      <c r="B9">
        <v>8.7600000000000004E-8</v>
      </c>
      <c r="D9">
        <v>6.1905479999999997</v>
      </c>
      <c r="E9">
        <v>5.0899999999999999E-8</v>
      </c>
    </row>
    <row r="10" spans="1:31" x14ac:dyDescent="0.25">
      <c r="A10">
        <v>7.0671799999999996</v>
      </c>
      <c r="B10">
        <v>1.133E-7</v>
      </c>
      <c r="D10">
        <v>6.2585300000000004</v>
      </c>
      <c r="E10">
        <v>5.3799999999999992E-8</v>
      </c>
      <c r="AE10" s="3"/>
    </row>
    <row r="11" spans="1:31" x14ac:dyDescent="0.25">
      <c r="A11">
        <v>7.123831</v>
      </c>
      <c r="B11">
        <v>1.118E-7</v>
      </c>
      <c r="D11">
        <v>6.3226460000000007</v>
      </c>
      <c r="E11">
        <v>6.6700000000000008E-8</v>
      </c>
    </row>
    <row r="12" spans="1:31" x14ac:dyDescent="0.25">
      <c r="A12">
        <v>7.1734369999999998</v>
      </c>
      <c r="B12">
        <v>1.097E-7</v>
      </c>
      <c r="D12">
        <v>6.3673380000000002</v>
      </c>
      <c r="E12">
        <v>6.3399999999999999E-8</v>
      </c>
      <c r="AE12" s="3"/>
    </row>
    <row r="13" spans="1:31" x14ac:dyDescent="0.25">
      <c r="A13">
        <v>7.228618</v>
      </c>
      <c r="B13">
        <v>1.151E-7</v>
      </c>
      <c r="D13">
        <v>6.4070549999999997</v>
      </c>
      <c r="E13">
        <v>7.0199999999999993E-8</v>
      </c>
    </row>
    <row r="14" spans="1:31" x14ac:dyDescent="0.25">
      <c r="A14">
        <v>7.2902570000000004</v>
      </c>
      <c r="B14">
        <v>1.171E-7</v>
      </c>
      <c r="D14">
        <v>6.4613789999999991</v>
      </c>
      <c r="E14">
        <v>6.9899999999999997E-8</v>
      </c>
      <c r="AE14" s="3"/>
    </row>
    <row r="15" spans="1:31" x14ac:dyDescent="0.25">
      <c r="A15">
        <v>7.3418659999999996</v>
      </c>
      <c r="B15">
        <v>1.406E-7</v>
      </c>
      <c r="D15">
        <v>6.5077830000000008</v>
      </c>
      <c r="E15">
        <v>6.6100000000000003E-8</v>
      </c>
    </row>
    <row r="16" spans="1:31" x14ac:dyDescent="0.25">
      <c r="A16">
        <v>7.382223999999999</v>
      </c>
      <c r="B16">
        <v>1.2249999999999999E-7</v>
      </c>
      <c r="D16">
        <v>6.542135</v>
      </c>
      <c r="E16">
        <v>8.9099999999999997E-8</v>
      </c>
      <c r="AE16" s="3"/>
    </row>
    <row r="17" spans="1:5" x14ac:dyDescent="0.25">
      <c r="A17">
        <v>7.4289320000000014</v>
      </c>
      <c r="B17">
        <v>1.2180000000000002E-7</v>
      </c>
      <c r="D17">
        <v>6.5906029999999998</v>
      </c>
      <c r="E17">
        <v>8.0299999999999998E-8</v>
      </c>
    </row>
    <row r="18" spans="1:5" x14ac:dyDescent="0.25">
      <c r="A18">
        <v>7.4668979999999996</v>
      </c>
      <c r="B18">
        <v>1.4700000000000001E-7</v>
      </c>
      <c r="D18">
        <v>6.6431939999999994</v>
      </c>
      <c r="E18">
        <v>7.1999999999999996E-8</v>
      </c>
    </row>
    <row r="19" spans="1:5" x14ac:dyDescent="0.25">
      <c r="A19">
        <v>7.5087080000000004</v>
      </c>
      <c r="B19">
        <v>1.4119999999999999E-7</v>
      </c>
      <c r="D19">
        <v>6.6961709999999997</v>
      </c>
      <c r="E19">
        <v>9.2899999999999991E-8</v>
      </c>
    </row>
    <row r="20" spans="1:5" x14ac:dyDescent="0.25">
      <c r="A20">
        <v>7.5644710000000002</v>
      </c>
      <c r="B20">
        <v>1.5019999999999998E-7</v>
      </c>
      <c r="D20">
        <v>6.7571009999999996</v>
      </c>
      <c r="E20">
        <v>1.092E-7</v>
      </c>
    </row>
    <row r="21" spans="1:5" x14ac:dyDescent="0.25">
      <c r="A21">
        <v>7.6105099999999997</v>
      </c>
      <c r="B21">
        <v>1.8330000000000001E-7</v>
      </c>
      <c r="D21">
        <v>6.8119589999999999</v>
      </c>
      <c r="E21">
        <v>9.0099999999999993E-8</v>
      </c>
    </row>
    <row r="22" spans="1:5" x14ac:dyDescent="0.25">
      <c r="A22">
        <v>7.6593439999999999</v>
      </c>
      <c r="B22">
        <v>1.5699999999999999E-7</v>
      </c>
      <c r="D22">
        <v>6.857405</v>
      </c>
      <c r="E22">
        <v>8.7600000000000004E-8</v>
      </c>
    </row>
    <row r="23" spans="1:5" x14ac:dyDescent="0.25">
      <c r="A23">
        <v>7.7025050000000004</v>
      </c>
      <c r="B23">
        <v>1.5799999999999999E-7</v>
      </c>
      <c r="D23">
        <v>6.9004440000000002</v>
      </c>
      <c r="E23">
        <v>1.045E-7</v>
      </c>
    </row>
    <row r="24" spans="1:5" x14ac:dyDescent="0.25">
      <c r="A24">
        <v>7.7562850000000001</v>
      </c>
      <c r="B24">
        <v>1.5890000000000003E-7</v>
      </c>
      <c r="D24">
        <v>6.9461110000000001</v>
      </c>
      <c r="E24">
        <v>1.0959999999999999E-7</v>
      </c>
    </row>
    <row r="25" spans="1:5" x14ac:dyDescent="0.25">
      <c r="A25">
        <v>7.8110060000000008</v>
      </c>
      <c r="B25">
        <v>1.702E-7</v>
      </c>
      <c r="D25">
        <v>6.9915929999999999</v>
      </c>
      <c r="E25">
        <v>1.0330000000000001E-7</v>
      </c>
    </row>
    <row r="26" spans="1:5" x14ac:dyDescent="0.25">
      <c r="A26">
        <v>7.8660380000000014</v>
      </c>
      <c r="B26">
        <v>1.758E-7</v>
      </c>
      <c r="D26">
        <v>7.0412139999999992</v>
      </c>
      <c r="E26">
        <v>9.7999999999999991E-8</v>
      </c>
    </row>
    <row r="27" spans="1:5" x14ac:dyDescent="0.25">
      <c r="A27">
        <v>7.9227299999999996</v>
      </c>
      <c r="B27">
        <v>1.7249999999999999E-7</v>
      </c>
      <c r="D27">
        <v>7.0869580000000001</v>
      </c>
      <c r="E27">
        <v>1.1340000000000001E-7</v>
      </c>
    </row>
    <row r="28" spans="1:5" x14ac:dyDescent="0.25">
      <c r="A28">
        <v>7.9775190000000009</v>
      </c>
      <c r="B28">
        <v>1.9599999999999998E-7</v>
      </c>
      <c r="D28">
        <v>7.1363009999999996</v>
      </c>
      <c r="E28">
        <v>1.038E-7</v>
      </c>
    </row>
    <row r="29" spans="1:5" x14ac:dyDescent="0.25">
      <c r="A29">
        <v>8.0331140000000012</v>
      </c>
      <c r="B29">
        <v>2.0200000000000001E-7</v>
      </c>
      <c r="D29">
        <v>7.2072130000000003</v>
      </c>
      <c r="E29">
        <v>1.057E-7</v>
      </c>
    </row>
    <row r="30" spans="1:5" x14ac:dyDescent="0.25">
      <c r="A30">
        <v>8.0848619999999993</v>
      </c>
      <c r="B30">
        <v>2.0350000000000002E-7</v>
      </c>
      <c r="D30">
        <v>7.2609039999999991</v>
      </c>
      <c r="E30">
        <v>1.14E-7</v>
      </c>
    </row>
    <row r="31" spans="1:5" x14ac:dyDescent="0.25">
      <c r="A31">
        <v>8.1433810000000015</v>
      </c>
      <c r="B31">
        <v>1.8679999999999998E-7</v>
      </c>
      <c r="D31">
        <v>7.3127570000000004</v>
      </c>
      <c r="E31">
        <v>1.0620000000000001E-7</v>
      </c>
    </row>
    <row r="32" spans="1:5" x14ac:dyDescent="0.25">
      <c r="A32">
        <v>8.1947089999999996</v>
      </c>
      <c r="B32">
        <v>2.0909999999999999E-7</v>
      </c>
      <c r="D32">
        <v>7.3726020000000014</v>
      </c>
      <c r="E32">
        <v>1.5029999999999999E-7</v>
      </c>
    </row>
    <row r="33" spans="1:5" x14ac:dyDescent="0.25">
      <c r="A33">
        <v>8.2403620000000011</v>
      </c>
      <c r="B33">
        <v>2.1259999999999998E-7</v>
      </c>
      <c r="D33">
        <v>7.4257369999999998</v>
      </c>
      <c r="E33">
        <v>1.0930000000000001E-7</v>
      </c>
    </row>
    <row r="34" spans="1:5" x14ac:dyDescent="0.25">
      <c r="A34">
        <v>8.2923659999999995</v>
      </c>
      <c r="B34">
        <v>2.1440000000000001E-7</v>
      </c>
      <c r="D34">
        <v>7.4709990000000008</v>
      </c>
      <c r="E34">
        <v>1.251E-7</v>
      </c>
    </row>
    <row r="35" spans="1:5" x14ac:dyDescent="0.25">
      <c r="A35">
        <v>8.3479860000000006</v>
      </c>
      <c r="B35">
        <v>2.184E-7</v>
      </c>
      <c r="D35">
        <v>7.5177449999999997</v>
      </c>
      <c r="E35">
        <v>1.4960000000000002E-7</v>
      </c>
    </row>
    <row r="36" spans="1:5" x14ac:dyDescent="0.25">
      <c r="A36">
        <v>8.4208079999999992</v>
      </c>
      <c r="B36">
        <v>2.4299999999999999E-7</v>
      </c>
      <c r="D36">
        <v>7.5730559999999993</v>
      </c>
      <c r="E36">
        <v>1.7359999999999999E-7</v>
      </c>
    </row>
    <row r="37" spans="1:5" x14ac:dyDescent="0.25">
      <c r="A37">
        <v>8.4765300000000003</v>
      </c>
      <c r="B37">
        <v>2.29E-7</v>
      </c>
      <c r="D37">
        <v>7.629651</v>
      </c>
      <c r="E37">
        <v>1.6119999999999999E-7</v>
      </c>
    </row>
    <row r="38" spans="1:5" x14ac:dyDescent="0.25">
      <c r="A38">
        <v>8.5332639999999991</v>
      </c>
      <c r="B38">
        <v>2.5050000000000003E-7</v>
      </c>
      <c r="D38">
        <v>7.6839430000000011</v>
      </c>
      <c r="E38">
        <v>1.5880000000000002E-7</v>
      </c>
    </row>
    <row r="39" spans="1:5" x14ac:dyDescent="0.25">
      <c r="A39">
        <v>8.5968769999999992</v>
      </c>
      <c r="B39">
        <v>2.3970000000000001E-7</v>
      </c>
      <c r="D39">
        <v>7.741873</v>
      </c>
      <c r="E39">
        <v>1.673E-7</v>
      </c>
    </row>
    <row r="40" spans="1:5" x14ac:dyDescent="0.25">
      <c r="A40">
        <v>8.6614409999999999</v>
      </c>
      <c r="B40">
        <v>2.6520000000000002E-7</v>
      </c>
      <c r="D40">
        <v>7.7904600000000004</v>
      </c>
      <c r="E40">
        <v>2.008E-7</v>
      </c>
    </row>
    <row r="41" spans="1:5" x14ac:dyDescent="0.25">
      <c r="A41">
        <v>8.7272210000000001</v>
      </c>
      <c r="B41">
        <v>2.2890000000000002E-7</v>
      </c>
      <c r="D41">
        <v>7.8435540000000001</v>
      </c>
      <c r="E41">
        <v>2.0529999999999999E-7</v>
      </c>
    </row>
    <row r="42" spans="1:5" x14ac:dyDescent="0.25">
      <c r="A42">
        <v>8.7839860000000005</v>
      </c>
      <c r="B42">
        <v>2.7630000000000001E-7</v>
      </c>
      <c r="D42">
        <v>7.906752</v>
      </c>
      <c r="E42">
        <v>1.7870000000000001E-7</v>
      </c>
    </row>
    <row r="43" spans="1:5" x14ac:dyDescent="0.25">
      <c r="A43">
        <v>8.8328939999999996</v>
      </c>
      <c r="B43">
        <v>2.8289999999999997E-7</v>
      </c>
      <c r="D43">
        <v>7.9606719999999997</v>
      </c>
      <c r="E43">
        <v>1.709E-7</v>
      </c>
    </row>
    <row r="44" spans="1:5" x14ac:dyDescent="0.25">
      <c r="A44">
        <v>8.8877030000000001</v>
      </c>
      <c r="B44">
        <v>2.9040000000000001E-7</v>
      </c>
      <c r="D44">
        <v>8.0039499999999997</v>
      </c>
      <c r="E44">
        <v>2.1039999999999998E-7</v>
      </c>
    </row>
    <row r="45" spans="1:5" x14ac:dyDescent="0.25">
      <c r="A45">
        <v>8.9501090000000012</v>
      </c>
      <c r="B45">
        <v>2.8160000000000003E-7</v>
      </c>
      <c r="D45">
        <v>8.047053</v>
      </c>
      <c r="E45">
        <v>2.0489999999999999E-7</v>
      </c>
    </row>
    <row r="46" spans="1:5" x14ac:dyDescent="0.25">
      <c r="A46">
        <v>9.0123440000000006</v>
      </c>
      <c r="B46">
        <v>3.0919999999999999E-7</v>
      </c>
      <c r="D46">
        <v>8.0980650000000001</v>
      </c>
      <c r="E46">
        <v>1.9859999999999999E-7</v>
      </c>
    </row>
    <row r="47" spans="1:5" x14ac:dyDescent="0.25">
      <c r="A47">
        <v>9.0618069999999999</v>
      </c>
      <c r="B47">
        <v>2.9910000000000002E-7</v>
      </c>
      <c r="D47">
        <v>8.1556859999999993</v>
      </c>
      <c r="E47">
        <v>2.1479999999999999E-7</v>
      </c>
    </row>
    <row r="48" spans="1:5" x14ac:dyDescent="0.25">
      <c r="A48">
        <v>9.1207030000000007</v>
      </c>
      <c r="B48">
        <v>3.206E-7</v>
      </c>
      <c r="D48">
        <v>8.2009939999999997</v>
      </c>
      <c r="E48">
        <v>2.0420000000000002E-7</v>
      </c>
    </row>
    <row r="49" spans="1:5" x14ac:dyDescent="0.25">
      <c r="A49">
        <v>9.1894209999999994</v>
      </c>
      <c r="B49">
        <v>3.051E-7</v>
      </c>
      <c r="D49">
        <v>8.2597339999999999</v>
      </c>
      <c r="E49">
        <v>2.0200000000000001E-7</v>
      </c>
    </row>
    <row r="50" spans="1:5" x14ac:dyDescent="0.25">
      <c r="A50">
        <v>9.2408549999999998</v>
      </c>
      <c r="B50">
        <v>3.1100000000000002E-7</v>
      </c>
      <c r="D50">
        <v>8.3239190000000001</v>
      </c>
      <c r="E50">
        <v>2.4569999999999998E-7</v>
      </c>
    </row>
    <row r="51" spans="1:5" x14ac:dyDescent="0.25">
      <c r="A51">
        <v>9.3056839999999994</v>
      </c>
      <c r="B51">
        <v>3.3249999999999999E-7</v>
      </c>
      <c r="D51">
        <v>8.3992930000000001</v>
      </c>
      <c r="E51">
        <v>2.2530000000000001E-7</v>
      </c>
    </row>
    <row r="52" spans="1:5" x14ac:dyDescent="0.25">
      <c r="A52">
        <v>9.3704239999999999</v>
      </c>
      <c r="B52">
        <v>3.424E-7</v>
      </c>
      <c r="D52">
        <v>8.4519990000000007</v>
      </c>
      <c r="E52">
        <v>2.364E-7</v>
      </c>
    </row>
    <row r="53" spans="1:5" x14ac:dyDescent="0.25">
      <c r="A53">
        <v>9.4249109999999998</v>
      </c>
      <c r="B53">
        <v>3.5950000000000001E-7</v>
      </c>
      <c r="D53">
        <v>8.5278320000000001</v>
      </c>
      <c r="E53">
        <v>2.509E-7</v>
      </c>
    </row>
    <row r="54" spans="1:5" x14ac:dyDescent="0.25">
      <c r="A54">
        <v>9.4861710000000006</v>
      </c>
      <c r="B54">
        <v>3.784E-7</v>
      </c>
      <c r="D54">
        <v>8.6105079999999994</v>
      </c>
      <c r="E54">
        <v>2.2999999999999999E-7</v>
      </c>
    </row>
    <row r="55" spans="1:5" x14ac:dyDescent="0.25">
      <c r="A55">
        <v>9.5506119999999992</v>
      </c>
      <c r="B55">
        <v>3.6629999999999999E-7</v>
      </c>
      <c r="D55">
        <v>8.6795209999999994</v>
      </c>
      <c r="E55">
        <v>2.495E-7</v>
      </c>
    </row>
    <row r="56" spans="1:5" x14ac:dyDescent="0.25">
      <c r="A56">
        <v>9.6249390000000012</v>
      </c>
      <c r="B56">
        <v>3.8020000000000003E-7</v>
      </c>
      <c r="D56">
        <v>8.726147000000001</v>
      </c>
      <c r="E56">
        <v>2.5690000000000003E-7</v>
      </c>
    </row>
    <row r="57" spans="1:5" x14ac:dyDescent="0.25">
      <c r="A57">
        <v>9.6954409999999989</v>
      </c>
      <c r="B57">
        <v>3.7930000000000001E-7</v>
      </c>
      <c r="D57">
        <v>8.7840140000000009</v>
      </c>
      <c r="E57">
        <v>2.8410000000000001E-7</v>
      </c>
    </row>
    <row r="58" spans="1:5" x14ac:dyDescent="0.25">
      <c r="A58">
        <v>9.7595599999999987</v>
      </c>
      <c r="B58">
        <v>3.7990000000000001E-7</v>
      </c>
      <c r="D58">
        <v>8.8326279999999997</v>
      </c>
      <c r="E58">
        <v>3.439E-7</v>
      </c>
    </row>
    <row r="59" spans="1:5" x14ac:dyDescent="0.25">
      <c r="A59">
        <v>9.8121080000000003</v>
      </c>
      <c r="B59">
        <v>3.9350000000000002E-7</v>
      </c>
      <c r="D59">
        <v>8.8941909999999993</v>
      </c>
      <c r="E59">
        <v>2.6830000000000004E-7</v>
      </c>
    </row>
    <row r="60" spans="1:5" x14ac:dyDescent="0.25">
      <c r="A60">
        <v>9.8724949999999989</v>
      </c>
      <c r="B60">
        <v>4.1609999999999997E-7</v>
      </c>
      <c r="D60">
        <v>8.9656859999999998</v>
      </c>
      <c r="E60">
        <v>2.8380000000000004E-7</v>
      </c>
    </row>
    <row r="61" spans="1:5" x14ac:dyDescent="0.25">
      <c r="A61">
        <v>9.9393510000000003</v>
      </c>
      <c r="B61">
        <v>4.1619999999999998E-7</v>
      </c>
      <c r="D61">
        <v>9.0332809999999988</v>
      </c>
      <c r="E61">
        <v>3.0410000000000003E-7</v>
      </c>
    </row>
    <row r="62" spans="1:5" x14ac:dyDescent="0.25">
      <c r="A62">
        <v>10.010631</v>
      </c>
      <c r="B62">
        <v>4.2690000000000004E-7</v>
      </c>
      <c r="D62">
        <v>9.0929800000000007</v>
      </c>
      <c r="E62">
        <v>3.22E-7</v>
      </c>
    </row>
    <row r="63" spans="1:5" x14ac:dyDescent="0.25">
      <c r="A63">
        <v>10.081324</v>
      </c>
      <c r="B63">
        <v>5.0149999999999998E-7</v>
      </c>
      <c r="D63">
        <v>9.1608979999999995</v>
      </c>
      <c r="E63">
        <v>3.3869999999999998E-7</v>
      </c>
    </row>
    <row r="64" spans="1:5" x14ac:dyDescent="0.25">
      <c r="A64">
        <v>10.145505</v>
      </c>
      <c r="B64">
        <v>4.3629999999999996E-7</v>
      </c>
      <c r="D64">
        <v>9.2428240000000006</v>
      </c>
      <c r="E64">
        <v>2.8870000000000004E-7</v>
      </c>
    </row>
    <row r="65" spans="1:5" x14ac:dyDescent="0.25">
      <c r="A65">
        <v>10.223851</v>
      </c>
      <c r="B65">
        <v>4.6800000000000001E-7</v>
      </c>
      <c r="D65">
        <v>9.3109330000000003</v>
      </c>
      <c r="E65">
        <v>3.1629999999999999E-7</v>
      </c>
    </row>
    <row r="66" spans="1:5" x14ac:dyDescent="0.25">
      <c r="A66">
        <v>10.298964</v>
      </c>
      <c r="B66">
        <v>4.9529999999999994E-7</v>
      </c>
      <c r="D66">
        <v>9.370985000000001</v>
      </c>
      <c r="E66">
        <v>3.5120000000000002E-7</v>
      </c>
    </row>
    <row r="67" spans="1:5" x14ac:dyDescent="0.25">
      <c r="A67">
        <v>10.384537</v>
      </c>
      <c r="B67">
        <v>4.6710000000000005E-7</v>
      </c>
      <c r="D67">
        <v>9.4436599999999995</v>
      </c>
      <c r="E67">
        <v>3.46E-7</v>
      </c>
    </row>
    <row r="68" spans="1:5" x14ac:dyDescent="0.25">
      <c r="A68">
        <v>10.461607000000001</v>
      </c>
      <c r="B68">
        <v>4.9829999999999996E-7</v>
      </c>
      <c r="D68">
        <v>9.5178700000000003</v>
      </c>
      <c r="E68">
        <v>3.6519999999999996E-7</v>
      </c>
    </row>
    <row r="69" spans="1:5" x14ac:dyDescent="0.25">
      <c r="A69">
        <v>10.533218</v>
      </c>
      <c r="B69">
        <v>5.1259999999999997E-7</v>
      </c>
      <c r="D69">
        <v>9.5901379999999996</v>
      </c>
      <c r="E69">
        <v>3.7809999999999998E-7</v>
      </c>
    </row>
    <row r="70" spans="1:5" x14ac:dyDescent="0.25">
      <c r="A70">
        <v>10.605954000000001</v>
      </c>
      <c r="B70">
        <v>5.8560000000000006E-7</v>
      </c>
      <c r="D70">
        <v>9.6693600000000011</v>
      </c>
      <c r="E70">
        <v>3.6699999999999999E-7</v>
      </c>
    </row>
    <row r="71" spans="1:5" x14ac:dyDescent="0.25">
      <c r="A71">
        <v>10.679942</v>
      </c>
      <c r="B71">
        <v>5.2880000000000002E-7</v>
      </c>
      <c r="D71">
        <v>9.7569239999999997</v>
      </c>
      <c r="E71">
        <v>3.5040000000000001E-7</v>
      </c>
    </row>
    <row r="72" spans="1:5" x14ac:dyDescent="0.25">
      <c r="A72">
        <v>10.755366</v>
      </c>
      <c r="B72">
        <v>5.6469999999999997E-7</v>
      </c>
      <c r="D72">
        <v>9.835839</v>
      </c>
      <c r="E72">
        <v>3.84E-7</v>
      </c>
    </row>
    <row r="73" spans="1:5" x14ac:dyDescent="0.25">
      <c r="A73">
        <v>10.836532999999999</v>
      </c>
      <c r="B73">
        <v>5.7329999999999998E-7</v>
      </c>
      <c r="D73">
        <v>9.9238479999999996</v>
      </c>
      <c r="E73">
        <v>4.2860000000000001E-7</v>
      </c>
    </row>
    <row r="74" spans="1:5" x14ac:dyDescent="0.25">
      <c r="A74">
        <v>10.938219999999999</v>
      </c>
      <c r="B74">
        <v>5.8739999999999998E-7</v>
      </c>
      <c r="D74">
        <v>9.9951779999999992</v>
      </c>
      <c r="E74">
        <v>4.2039999999999998E-7</v>
      </c>
    </row>
    <row r="75" spans="1:5" x14ac:dyDescent="0.25">
      <c r="A75">
        <v>11.031594</v>
      </c>
      <c r="B75">
        <v>6.0679999999999995E-7</v>
      </c>
      <c r="D75">
        <v>10.077336000000001</v>
      </c>
      <c r="E75">
        <v>4.3159999999999997E-7</v>
      </c>
    </row>
    <row r="76" spans="1:5" x14ac:dyDescent="0.25">
      <c r="A76">
        <v>11.127518</v>
      </c>
      <c r="B76">
        <v>6.2639999999999994E-7</v>
      </c>
      <c r="D76">
        <v>10.167820000000001</v>
      </c>
      <c r="E76">
        <v>4.3990000000000001E-7</v>
      </c>
    </row>
    <row r="77" spans="1:5" x14ac:dyDescent="0.25">
      <c r="A77">
        <v>11.205567</v>
      </c>
      <c r="B77">
        <v>6.0160000000000009E-7</v>
      </c>
      <c r="D77">
        <v>10.259788</v>
      </c>
      <c r="E77">
        <v>4.3029999999999988E-7</v>
      </c>
    </row>
    <row r="78" spans="1:5" x14ac:dyDescent="0.25">
      <c r="A78">
        <v>11.293533999999999</v>
      </c>
      <c r="B78">
        <v>6.6059999999999997E-7</v>
      </c>
      <c r="D78">
        <v>10.336198</v>
      </c>
      <c r="E78">
        <v>4.5919999999999998E-7</v>
      </c>
    </row>
    <row r="79" spans="1:5" x14ac:dyDescent="0.25">
      <c r="A79">
        <v>11.394876</v>
      </c>
      <c r="B79">
        <v>6.3850000000000001E-7</v>
      </c>
      <c r="D79">
        <v>10.419903</v>
      </c>
      <c r="E79">
        <v>4.9080000000000003E-7</v>
      </c>
    </row>
    <row r="80" spans="1:5" x14ac:dyDescent="0.25">
      <c r="A80">
        <v>11.492838000000001</v>
      </c>
      <c r="B80">
        <v>7.2079999999999994E-7</v>
      </c>
      <c r="D80">
        <v>10.509347</v>
      </c>
      <c r="E80">
        <v>5.1890000000000002E-7</v>
      </c>
    </row>
    <row r="81" spans="1:5" x14ac:dyDescent="0.25">
      <c r="A81">
        <v>11.581234</v>
      </c>
      <c r="B81">
        <v>7.7120000000000002E-7</v>
      </c>
      <c r="D81">
        <v>10.591127999999999</v>
      </c>
      <c r="E81">
        <v>5.1539999999999997E-7</v>
      </c>
    </row>
    <row r="82" spans="1:5" x14ac:dyDescent="0.25">
      <c r="A82">
        <v>11.704699</v>
      </c>
      <c r="B82">
        <v>7.5319999999999994E-7</v>
      </c>
      <c r="D82">
        <v>10.662993</v>
      </c>
      <c r="E82">
        <v>5.2269999999999999E-7</v>
      </c>
    </row>
    <row r="83" spans="1:5" x14ac:dyDescent="0.25">
      <c r="A83">
        <v>11.819626</v>
      </c>
      <c r="B83">
        <v>7.2569999999999999E-7</v>
      </c>
      <c r="D83">
        <v>10.725111999999999</v>
      </c>
      <c r="E83">
        <v>5.9439999999999987E-7</v>
      </c>
    </row>
    <row r="84" spans="1:5" x14ac:dyDescent="0.25">
      <c r="A84">
        <v>11.914827000000001</v>
      </c>
      <c r="B84">
        <v>8.2939999999999984E-7</v>
      </c>
      <c r="D84">
        <v>10.795161999999999</v>
      </c>
      <c r="E84">
        <v>4.9069999999999991E-7</v>
      </c>
    </row>
    <row r="85" spans="1:5" x14ac:dyDescent="0.25">
      <c r="A85">
        <v>12.017747</v>
      </c>
      <c r="B85">
        <v>7.9369999999999991E-7</v>
      </c>
      <c r="D85">
        <v>10.879127</v>
      </c>
      <c r="E85">
        <v>5.6709999999999994E-7</v>
      </c>
    </row>
    <row r="86" spans="1:5" x14ac:dyDescent="0.25">
      <c r="A86">
        <v>12.124385</v>
      </c>
      <c r="B86">
        <v>8.3210000000000005E-7</v>
      </c>
      <c r="D86">
        <v>10.958824</v>
      </c>
      <c r="E86">
        <v>5.9820000000000005E-7</v>
      </c>
    </row>
    <row r="87" spans="1:5" x14ac:dyDescent="0.25">
      <c r="A87">
        <v>12.235274</v>
      </c>
      <c r="B87">
        <v>9.188999999999999E-7</v>
      </c>
      <c r="D87">
        <v>11.055197</v>
      </c>
      <c r="E87">
        <v>6.2419999999999999E-7</v>
      </c>
    </row>
    <row r="88" spans="1:5" x14ac:dyDescent="0.25">
      <c r="A88">
        <v>12.360013</v>
      </c>
      <c r="B88">
        <v>9.3949999999999996E-7</v>
      </c>
      <c r="D88">
        <v>11.147747000000001</v>
      </c>
      <c r="E88">
        <v>6.1819999999999996E-7</v>
      </c>
    </row>
    <row r="89" spans="1:5" x14ac:dyDescent="0.25">
      <c r="A89">
        <v>12.493353000000001</v>
      </c>
      <c r="B89">
        <v>9.9139999999999994E-7</v>
      </c>
      <c r="D89">
        <v>11.250980999999999</v>
      </c>
      <c r="E89">
        <v>6.201E-7</v>
      </c>
    </row>
    <row r="90" spans="1:5" x14ac:dyDescent="0.25">
      <c r="A90">
        <v>12.650304999999999</v>
      </c>
      <c r="B90">
        <v>9.596000000000001E-7</v>
      </c>
      <c r="D90">
        <v>11.356087</v>
      </c>
      <c r="E90">
        <v>6.2699999999999999E-7</v>
      </c>
    </row>
    <row r="91" spans="1:5" x14ac:dyDescent="0.25">
      <c r="A91">
        <v>12.797390999999999</v>
      </c>
      <c r="B91">
        <v>1.0509E-6</v>
      </c>
      <c r="D91">
        <v>11.470604</v>
      </c>
      <c r="E91">
        <v>7.0589999999999999E-7</v>
      </c>
    </row>
    <row r="92" spans="1:5" x14ac:dyDescent="0.25">
      <c r="A92">
        <v>12.931751999999999</v>
      </c>
      <c r="B92">
        <v>1.0611999999999999E-6</v>
      </c>
      <c r="D92">
        <v>11.581009999999999</v>
      </c>
      <c r="E92">
        <v>6.8269999999999994E-7</v>
      </c>
    </row>
    <row r="93" spans="1:5" x14ac:dyDescent="0.25">
      <c r="A93">
        <v>13.090116999999999</v>
      </c>
      <c r="B93">
        <v>1.0768E-6</v>
      </c>
      <c r="D93">
        <v>11.672794</v>
      </c>
      <c r="E93">
        <v>7.0159999999999988E-7</v>
      </c>
    </row>
    <row r="94" spans="1:5" x14ac:dyDescent="0.25">
      <c r="A94">
        <v>13.25718</v>
      </c>
      <c r="B94">
        <v>1.1907000000000001E-6</v>
      </c>
      <c r="D94">
        <v>11.779667999999999</v>
      </c>
      <c r="E94">
        <v>7.7970000000000003E-7</v>
      </c>
    </row>
    <row r="95" spans="1:5" x14ac:dyDescent="0.25">
      <c r="A95">
        <v>13.422105</v>
      </c>
      <c r="B95">
        <v>1.2631E-6</v>
      </c>
      <c r="D95">
        <v>11.900316999999999</v>
      </c>
      <c r="E95">
        <v>7.7380000000000001E-7</v>
      </c>
    </row>
    <row r="96" spans="1:5" x14ac:dyDescent="0.25">
      <c r="A96">
        <v>13.605375</v>
      </c>
      <c r="B96">
        <v>1.3165E-6</v>
      </c>
      <c r="D96">
        <v>12.011882</v>
      </c>
      <c r="E96">
        <v>8.2859999999999999E-7</v>
      </c>
    </row>
    <row r="97" spans="1:5" x14ac:dyDescent="0.25">
      <c r="A97">
        <v>13.805645999999999</v>
      </c>
      <c r="B97">
        <v>1.4414000000000001E-6</v>
      </c>
      <c r="D97">
        <v>12.139805000000001</v>
      </c>
      <c r="E97">
        <v>8.6770000000000007E-7</v>
      </c>
    </row>
    <row r="98" spans="1:5" x14ac:dyDescent="0.25">
      <c r="A98">
        <v>14.018610000000001</v>
      </c>
      <c r="B98">
        <v>1.4716E-6</v>
      </c>
      <c r="D98">
        <v>12.254224000000001</v>
      </c>
      <c r="E98">
        <v>8.793000000000001E-7</v>
      </c>
    </row>
    <row r="99" spans="1:5" x14ac:dyDescent="0.25">
      <c r="A99">
        <v>14.258428</v>
      </c>
      <c r="B99">
        <v>1.516E-6</v>
      </c>
      <c r="D99">
        <v>12.372111</v>
      </c>
      <c r="E99">
        <v>9.4699999999999989E-7</v>
      </c>
    </row>
    <row r="100" spans="1:5" x14ac:dyDescent="0.25">
      <c r="A100">
        <v>14.488530000000001</v>
      </c>
      <c r="B100">
        <v>1.5847E-6</v>
      </c>
      <c r="D100">
        <v>12.523159</v>
      </c>
      <c r="E100">
        <v>9.978E-7</v>
      </c>
    </row>
    <row r="101" spans="1:5" x14ac:dyDescent="0.25">
      <c r="A101">
        <v>14.743351000000001</v>
      </c>
      <c r="B101">
        <v>1.7940000000000001E-6</v>
      </c>
      <c r="D101">
        <v>12.663328</v>
      </c>
      <c r="E101">
        <v>9.9090000000000012E-7</v>
      </c>
    </row>
    <row r="102" spans="1:5" x14ac:dyDescent="0.25">
      <c r="A102">
        <v>15.047274</v>
      </c>
      <c r="B102">
        <v>2.0011000000000002E-6</v>
      </c>
      <c r="D102">
        <v>12.823370000000001</v>
      </c>
      <c r="E102">
        <v>1.0625E-6</v>
      </c>
    </row>
    <row r="103" spans="1:5" x14ac:dyDescent="0.25">
      <c r="A103">
        <v>15.406034999999999</v>
      </c>
      <c r="B103">
        <v>2.2871999999999999E-6</v>
      </c>
      <c r="D103">
        <v>12.975427</v>
      </c>
      <c r="E103">
        <v>1.0481E-6</v>
      </c>
    </row>
    <row r="104" spans="1:5" x14ac:dyDescent="0.25">
      <c r="A104">
        <v>15.816397</v>
      </c>
      <c r="B104">
        <v>2.5198E-6</v>
      </c>
      <c r="D104">
        <v>13.132858000000001</v>
      </c>
      <c r="E104">
        <v>1.1609000000000002E-6</v>
      </c>
    </row>
    <row r="105" spans="1:5" x14ac:dyDescent="0.25">
      <c r="A105">
        <v>16.310953000000001</v>
      </c>
      <c r="B105">
        <v>2.903E-6</v>
      </c>
      <c r="D105">
        <v>13.300890000000001</v>
      </c>
      <c r="E105">
        <v>1.2444999999999999E-6</v>
      </c>
    </row>
    <row r="106" spans="1:5" x14ac:dyDescent="0.25">
      <c r="A106">
        <v>16.911104000000002</v>
      </c>
      <c r="B106">
        <v>3.3754000000000003E-6</v>
      </c>
      <c r="D106">
        <v>13.511338</v>
      </c>
      <c r="E106">
        <v>1.3351999999999999E-6</v>
      </c>
    </row>
    <row r="107" spans="1:5" x14ac:dyDescent="0.25">
      <c r="A107">
        <v>17.662042</v>
      </c>
      <c r="B107">
        <v>4.1389000000000003E-6</v>
      </c>
      <c r="D107">
        <v>13.742138000000001</v>
      </c>
      <c r="E107">
        <v>1.2681000000000002E-6</v>
      </c>
    </row>
    <row r="108" spans="1:5" x14ac:dyDescent="0.25">
      <c r="A108">
        <v>18.701430999999999</v>
      </c>
      <c r="B108">
        <v>6.0162000000000001E-6</v>
      </c>
      <c r="D108">
        <v>13.950341</v>
      </c>
      <c r="E108">
        <v>1.3891000000000002E-6</v>
      </c>
    </row>
    <row r="109" spans="1:5" x14ac:dyDescent="0.25">
      <c r="A109">
        <v>20.623819999999998</v>
      </c>
      <c r="B109">
        <v>1.5776714285714289E-5</v>
      </c>
      <c r="D109">
        <v>14.178153</v>
      </c>
      <c r="E109">
        <v>1.4303000000000001E-6</v>
      </c>
    </row>
    <row r="110" spans="1:5" x14ac:dyDescent="0.25">
      <c r="D110">
        <v>14.421412</v>
      </c>
      <c r="E110">
        <v>1.5757E-6</v>
      </c>
    </row>
    <row r="111" spans="1:5" x14ac:dyDescent="0.25">
      <c r="D111">
        <v>14.710077999999999</v>
      </c>
      <c r="E111">
        <v>1.7854999999999999E-6</v>
      </c>
    </row>
    <row r="112" spans="1:5" x14ac:dyDescent="0.25">
      <c r="D112">
        <v>15.026133</v>
      </c>
      <c r="E112">
        <v>1.8901000000000001E-6</v>
      </c>
    </row>
    <row r="113" spans="1:5" x14ac:dyDescent="0.25">
      <c r="D113">
        <v>15.393335</v>
      </c>
      <c r="E113">
        <v>2.1134999999999998E-6</v>
      </c>
    </row>
    <row r="114" spans="1:5" x14ac:dyDescent="0.25">
      <c r="D114">
        <v>15.841982</v>
      </c>
      <c r="E114">
        <v>2.5677E-6</v>
      </c>
    </row>
    <row r="115" spans="1:5" x14ac:dyDescent="0.25">
      <c r="D115">
        <v>16.390881</v>
      </c>
      <c r="E115">
        <v>2.9489999999999996E-6</v>
      </c>
    </row>
    <row r="116" spans="1:5" x14ac:dyDescent="0.25">
      <c r="D116">
        <v>17.091139999999999</v>
      </c>
      <c r="E116">
        <v>3.6636E-6</v>
      </c>
    </row>
    <row r="117" spans="1:5" x14ac:dyDescent="0.25">
      <c r="D117">
        <v>18.054877000000001</v>
      </c>
      <c r="E117">
        <v>5.2976000000000007E-6</v>
      </c>
    </row>
    <row r="118" spans="1:5" x14ac:dyDescent="0.25">
      <c r="D118">
        <v>19.44516777777778</v>
      </c>
      <c r="E118">
        <v>1.0883999999999999E-5</v>
      </c>
    </row>
    <row r="125" spans="1:5" x14ac:dyDescent="0.25">
      <c r="A125" s="4">
        <v>1E-10</v>
      </c>
      <c r="D125" s="3">
        <v>7.5499999999999998E-11</v>
      </c>
    </row>
    <row r="126" spans="1:5" x14ac:dyDescent="0.25">
      <c r="A126" s="2">
        <v>3.63</v>
      </c>
      <c r="D126">
        <v>3.92</v>
      </c>
    </row>
    <row r="144" spans="16:17" x14ac:dyDescent="0.25">
      <c r="P144">
        <v>17.266061000000001</v>
      </c>
      <c r="Q144">
        <v>2.5150000000000001E-6</v>
      </c>
    </row>
    <row r="145" spans="16:17" x14ac:dyDescent="0.25">
      <c r="P145">
        <v>17.869786000000001</v>
      </c>
      <c r="Q145">
        <v>3.2542000000000001E-6</v>
      </c>
    </row>
    <row r="146" spans="16:17" x14ac:dyDescent="0.25">
      <c r="P146">
        <v>18.800180000000001</v>
      </c>
      <c r="Q146">
        <v>7.0875999999999989E-6</v>
      </c>
    </row>
  </sheetData>
  <mergeCells count="7">
    <mergeCell ref="S1:T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2F99-87A8-4010-ADFB-92B81F955AA6}">
  <dimension ref="A1:AE149"/>
  <sheetViews>
    <sheetView topLeftCell="C139" zoomScale="85" zoomScaleNormal="85" workbookViewId="0">
      <selection activeCell="G148" sqref="G148"/>
    </sheetView>
  </sheetViews>
  <sheetFormatPr defaultRowHeight="15" x14ac:dyDescent="0.25"/>
  <cols>
    <col min="4" max="4" width="12.28515625" bestFit="1" customWidth="1"/>
  </cols>
  <sheetData>
    <row r="1" spans="1:31" x14ac:dyDescent="0.25">
      <c r="A1" s="11"/>
      <c r="B1" s="11"/>
      <c r="D1" s="11"/>
      <c r="E1" s="11"/>
      <c r="G1" s="11" t="s">
        <v>2</v>
      </c>
      <c r="H1" s="11"/>
      <c r="J1" s="11"/>
      <c r="K1" s="11"/>
      <c r="M1" s="11" t="s">
        <v>4</v>
      </c>
      <c r="N1" s="11"/>
      <c r="P1" s="1"/>
      <c r="Q1" s="1"/>
      <c r="S1" s="11"/>
      <c r="T1" s="11"/>
    </row>
    <row r="2" spans="1:31" x14ac:dyDescent="0.25">
      <c r="G2">
        <v>5.6535599999999997</v>
      </c>
      <c r="H2">
        <v>2.2699999999999998E-8</v>
      </c>
      <c r="M2">
        <v>5.744815</v>
      </c>
      <c r="N2">
        <v>4.8200000000000001E-8</v>
      </c>
    </row>
    <row r="3" spans="1:31" x14ac:dyDescent="0.25">
      <c r="G3">
        <v>5.6986910000000002</v>
      </c>
      <c r="H3">
        <v>2.3799999999999998E-8</v>
      </c>
      <c r="M3">
        <v>5.9023060000000003</v>
      </c>
      <c r="N3">
        <v>2.0100000000000001E-8</v>
      </c>
    </row>
    <row r="4" spans="1:31" x14ac:dyDescent="0.25">
      <c r="G4">
        <v>5.7384819999999994</v>
      </c>
      <c r="H4">
        <v>2.81E-8</v>
      </c>
      <c r="M4">
        <v>5.9382109999999999</v>
      </c>
      <c r="N4">
        <v>2.0899999999999999E-8</v>
      </c>
    </row>
    <row r="5" spans="1:31" x14ac:dyDescent="0.25">
      <c r="G5">
        <v>5.7781750000000001</v>
      </c>
      <c r="H5">
        <v>2.7500000000000001E-8</v>
      </c>
      <c r="M5">
        <v>5.980836</v>
      </c>
      <c r="N5">
        <v>2.48E-8</v>
      </c>
    </row>
    <row r="6" spans="1:31" x14ac:dyDescent="0.25">
      <c r="G6">
        <v>5.8250149999999996</v>
      </c>
      <c r="H6">
        <v>2.7599999999999999E-8</v>
      </c>
      <c r="M6">
        <v>6.0250640000000004</v>
      </c>
      <c r="N6">
        <v>2.37E-8</v>
      </c>
    </row>
    <row r="7" spans="1:31" x14ac:dyDescent="0.25">
      <c r="G7">
        <v>5.8626209999999999</v>
      </c>
      <c r="H7">
        <v>3.7400000000000004E-8</v>
      </c>
      <c r="M7">
        <v>6.060962</v>
      </c>
      <c r="N7">
        <v>5.2099999999999997E-8</v>
      </c>
    </row>
    <row r="8" spans="1:31" x14ac:dyDescent="0.25">
      <c r="G8">
        <v>5.9033709999999999</v>
      </c>
      <c r="H8">
        <v>3.25E-8</v>
      </c>
      <c r="M8">
        <v>6.1420329999999996</v>
      </c>
      <c r="N8">
        <v>3.25E-8</v>
      </c>
      <c r="AE8" s="3"/>
    </row>
    <row r="9" spans="1:31" x14ac:dyDescent="0.25">
      <c r="G9">
        <v>5.9409599999999996</v>
      </c>
      <c r="H9">
        <v>3.7299999999999997E-8</v>
      </c>
      <c r="M9">
        <v>6.1775260000000003</v>
      </c>
      <c r="N9">
        <v>4.2500000000000003E-8</v>
      </c>
    </row>
    <row r="10" spans="1:31" x14ac:dyDescent="0.25">
      <c r="G10">
        <v>5.9867749999999997</v>
      </c>
      <c r="H10">
        <v>3.7299999999999997E-8</v>
      </c>
      <c r="M10">
        <v>6.2149200000000002</v>
      </c>
      <c r="N10">
        <v>3.6300000000000001E-8</v>
      </c>
      <c r="AE10" s="3"/>
    </row>
    <row r="11" spans="1:31" x14ac:dyDescent="0.25">
      <c r="G11">
        <v>6.0250089999999998</v>
      </c>
      <c r="H11">
        <v>4.2799999999999999E-8</v>
      </c>
      <c r="M11">
        <v>6.2517269999999998</v>
      </c>
      <c r="N11">
        <v>3.8700000000000009E-8</v>
      </c>
    </row>
    <row r="12" spans="1:31" x14ac:dyDescent="0.25">
      <c r="G12">
        <v>6.0636349999999997</v>
      </c>
      <c r="H12">
        <v>4.0899999999999996E-8</v>
      </c>
      <c r="M12">
        <v>6.2889679999999997</v>
      </c>
      <c r="N12">
        <v>5.03E-8</v>
      </c>
      <c r="AE12" s="3"/>
    </row>
    <row r="13" spans="1:31" x14ac:dyDescent="0.25">
      <c r="G13">
        <v>6.1113749999999998</v>
      </c>
      <c r="H13">
        <v>3.6100000000000006E-8</v>
      </c>
      <c r="M13">
        <v>6.3226579999999997</v>
      </c>
      <c r="N13">
        <v>4.8999999999999995E-8</v>
      </c>
    </row>
    <row r="14" spans="1:31" x14ac:dyDescent="0.25">
      <c r="G14">
        <v>6.1475400000000002</v>
      </c>
      <c r="H14">
        <v>4.6800000000000002E-8</v>
      </c>
      <c r="M14">
        <v>6.3612920000000006</v>
      </c>
      <c r="N14">
        <v>4.51E-8</v>
      </c>
      <c r="AE14" s="3"/>
    </row>
    <row r="15" spans="1:31" x14ac:dyDescent="0.25">
      <c r="G15">
        <v>6.1890739999999997</v>
      </c>
      <c r="H15">
        <v>4.0000000000000001E-8</v>
      </c>
      <c r="M15">
        <v>6.4006960000000008</v>
      </c>
      <c r="N15">
        <v>4.6800000000000002E-8</v>
      </c>
    </row>
    <row r="16" spans="1:31" x14ac:dyDescent="0.25">
      <c r="G16">
        <v>6.2313419999999997</v>
      </c>
      <c r="H16">
        <v>4.1699999999999996E-8</v>
      </c>
      <c r="M16">
        <v>6.4390669999999997</v>
      </c>
      <c r="N16">
        <v>4.8499999999999998E-8</v>
      </c>
      <c r="AE16" s="3"/>
    </row>
    <row r="17" spans="7:14" x14ac:dyDescent="0.25">
      <c r="G17">
        <v>6.2689630000000003</v>
      </c>
      <c r="H17">
        <v>5.5999999999999992E-8</v>
      </c>
      <c r="M17">
        <v>6.4816929999999999</v>
      </c>
      <c r="N17">
        <v>4.9700000000000002E-8</v>
      </c>
    </row>
    <row r="18" spans="7:14" x14ac:dyDescent="0.25">
      <c r="G18">
        <v>6.3014270000000003</v>
      </c>
      <c r="H18">
        <v>4.8900000000000008E-8</v>
      </c>
      <c r="M18">
        <v>6.5156710000000002</v>
      </c>
      <c r="N18">
        <v>5.6700000000000005E-8</v>
      </c>
    </row>
    <row r="19" spans="7:14" x14ac:dyDescent="0.25">
      <c r="G19">
        <v>6.3437239999999999</v>
      </c>
      <c r="H19">
        <v>4.6199999999999997E-8</v>
      </c>
      <c r="M19">
        <v>6.5526499999999999</v>
      </c>
      <c r="N19">
        <v>7.1599999999999993E-8</v>
      </c>
    </row>
    <row r="20" spans="7:14" x14ac:dyDescent="0.25">
      <c r="G20">
        <v>6.3888480000000003</v>
      </c>
      <c r="H20">
        <v>5.2599999999999995E-8</v>
      </c>
      <c r="M20">
        <v>6.5989249999999986</v>
      </c>
      <c r="N20">
        <v>5.4500000000000005E-8</v>
      </c>
    </row>
    <row r="21" spans="7:14" x14ac:dyDescent="0.25">
      <c r="G21">
        <v>6.4322850000000003</v>
      </c>
      <c r="H21">
        <v>4.9100000000000003E-8</v>
      </c>
      <c r="M21">
        <v>6.645473</v>
      </c>
      <c r="N21">
        <v>6.2600000000000005E-8</v>
      </c>
    </row>
    <row r="22" spans="7:14" x14ac:dyDescent="0.25">
      <c r="G22">
        <v>6.4849019999999999</v>
      </c>
      <c r="H22">
        <v>4.8399999999999997E-8</v>
      </c>
      <c r="M22">
        <v>6.6758210000000009</v>
      </c>
      <c r="N22">
        <v>6.0100000000000002E-8</v>
      </c>
    </row>
    <row r="23" spans="7:14" x14ac:dyDescent="0.25">
      <c r="G23">
        <v>6.5199020000000001</v>
      </c>
      <c r="H23">
        <v>5.1900000000000002E-8</v>
      </c>
      <c r="M23">
        <v>6.7059620000000004</v>
      </c>
      <c r="N23">
        <v>6.5099999999999994E-8</v>
      </c>
    </row>
    <row r="24" spans="7:14" x14ac:dyDescent="0.25">
      <c r="G24">
        <v>6.5558530000000008</v>
      </c>
      <c r="H24">
        <v>6.5200000000000001E-8</v>
      </c>
      <c r="M24">
        <v>6.7380439999999986</v>
      </c>
      <c r="N24">
        <v>6.4900000000000005E-8</v>
      </c>
    </row>
    <row r="25" spans="7:14" x14ac:dyDescent="0.25">
      <c r="G25">
        <v>6.5979739999999989</v>
      </c>
      <c r="H25">
        <v>5.5500000000000007E-8</v>
      </c>
      <c r="M25">
        <v>6.7792550000000009</v>
      </c>
      <c r="N25">
        <v>5.9699999999999999E-8</v>
      </c>
    </row>
    <row r="26" spans="7:14" x14ac:dyDescent="0.25">
      <c r="G26">
        <v>6.6401250000000003</v>
      </c>
      <c r="H26">
        <v>6.5299999999999996E-8</v>
      </c>
      <c r="M26">
        <v>6.8224720000000003</v>
      </c>
      <c r="N26">
        <v>6.2400000000000003E-8</v>
      </c>
    </row>
    <row r="27" spans="7:14" x14ac:dyDescent="0.25">
      <c r="G27">
        <v>6.6729139999999996</v>
      </c>
      <c r="H27">
        <v>5.6099999999999986E-8</v>
      </c>
      <c r="M27">
        <v>6.8586169999999997</v>
      </c>
      <c r="N27">
        <v>6.8300000000000009E-8</v>
      </c>
    </row>
    <row r="28" spans="7:14" x14ac:dyDescent="0.25">
      <c r="G28">
        <v>6.7192239999999996</v>
      </c>
      <c r="H28">
        <v>6.2499999999999997E-8</v>
      </c>
      <c r="M28">
        <v>6.8985600000000007</v>
      </c>
      <c r="N28">
        <v>7.0500000000000003E-8</v>
      </c>
    </row>
    <row r="29" spans="7:14" x14ac:dyDescent="0.25">
      <c r="G29">
        <v>6.7547929999999994</v>
      </c>
      <c r="H29">
        <v>6.3399999999999999E-8</v>
      </c>
      <c r="M29">
        <v>6.9443820000000001</v>
      </c>
      <c r="N29">
        <v>6.6899999999999997E-8</v>
      </c>
    </row>
    <row r="30" spans="7:14" x14ac:dyDescent="0.25">
      <c r="G30">
        <v>6.782922000000001</v>
      </c>
      <c r="H30">
        <v>7.9700000000000006E-8</v>
      </c>
      <c r="M30">
        <v>6.9882810000000006</v>
      </c>
      <c r="N30">
        <v>7.1200000000000002E-8</v>
      </c>
    </row>
    <row r="31" spans="7:14" x14ac:dyDescent="0.25">
      <c r="G31">
        <v>6.813871999999999</v>
      </c>
      <c r="H31">
        <v>6.1900000000000005E-8</v>
      </c>
      <c r="M31">
        <v>7.0315920000000007</v>
      </c>
      <c r="N31">
        <v>8.2599999999999998E-8</v>
      </c>
    </row>
    <row r="32" spans="7:14" x14ac:dyDescent="0.25">
      <c r="G32">
        <v>6.8495729999999986</v>
      </c>
      <c r="H32">
        <v>6.5599999999999992E-8</v>
      </c>
      <c r="M32">
        <v>7.0797399999999993</v>
      </c>
      <c r="N32">
        <v>7.6199999999999994E-8</v>
      </c>
    </row>
    <row r="33" spans="7:14" x14ac:dyDescent="0.25">
      <c r="G33">
        <v>6.8966890000000003</v>
      </c>
      <c r="H33">
        <v>6.7899999999999993E-8</v>
      </c>
      <c r="M33">
        <v>7.1324619999999994</v>
      </c>
      <c r="N33">
        <v>7.2800000000000003E-8</v>
      </c>
    </row>
    <row r="34" spans="7:14" x14ac:dyDescent="0.25">
      <c r="G34">
        <v>6.935204999999999</v>
      </c>
      <c r="H34">
        <v>7.2499999999999994E-8</v>
      </c>
      <c r="M34">
        <v>7.1890169999999998</v>
      </c>
      <c r="N34">
        <v>9.09E-8</v>
      </c>
    </row>
    <row r="35" spans="7:14" x14ac:dyDescent="0.25">
      <c r="G35">
        <v>6.9822670000000002</v>
      </c>
      <c r="H35">
        <v>7.0799999999999999E-8</v>
      </c>
      <c r="M35">
        <v>7.241835</v>
      </c>
      <c r="N35">
        <v>8.6600000000000008E-8</v>
      </c>
    </row>
    <row r="36" spans="7:14" x14ac:dyDescent="0.25">
      <c r="G36">
        <v>7.0368309999999994</v>
      </c>
      <c r="H36">
        <v>6.9600000000000001E-8</v>
      </c>
      <c r="M36">
        <v>7.2889600000000003</v>
      </c>
      <c r="N36">
        <v>9.2299999999999999E-8</v>
      </c>
    </row>
    <row r="37" spans="7:14" x14ac:dyDescent="0.25">
      <c r="G37">
        <v>7.0756259999999997</v>
      </c>
      <c r="H37">
        <v>7.0500000000000003E-8</v>
      </c>
      <c r="M37">
        <v>7.3387969999999996</v>
      </c>
      <c r="N37">
        <v>8.6700000000000002E-8</v>
      </c>
    </row>
    <row r="38" spans="7:14" x14ac:dyDescent="0.25">
      <c r="G38">
        <v>7.1106759999999998</v>
      </c>
      <c r="H38">
        <v>6.8999999999999996E-8</v>
      </c>
      <c r="M38">
        <v>7.3866079999999998</v>
      </c>
      <c r="N38">
        <v>9.3600000000000004E-8</v>
      </c>
    </row>
    <row r="39" spans="7:14" x14ac:dyDescent="0.25">
      <c r="G39">
        <v>7.1530170000000002</v>
      </c>
      <c r="H39">
        <v>7.6599999999999998E-8</v>
      </c>
      <c r="M39">
        <v>7.4344970000000004</v>
      </c>
      <c r="N39">
        <v>8.8599999999999999E-8</v>
      </c>
    </row>
    <row r="40" spans="7:14" x14ac:dyDescent="0.25">
      <c r="G40">
        <v>7.1993290000000014</v>
      </c>
      <c r="H40">
        <v>8.1400000000000001E-8</v>
      </c>
      <c r="M40">
        <v>7.4738990000000003</v>
      </c>
      <c r="N40">
        <v>9.4199999999999996E-8</v>
      </c>
    </row>
    <row r="41" spans="7:14" x14ac:dyDescent="0.25">
      <c r="G41">
        <v>7.2392589999999997</v>
      </c>
      <c r="H41">
        <v>9.4900000000000009E-8</v>
      </c>
      <c r="M41">
        <v>7.5121759999999993</v>
      </c>
      <c r="N41">
        <v>8.6999999999999998E-8</v>
      </c>
    </row>
    <row r="42" spans="7:14" x14ac:dyDescent="0.25">
      <c r="G42">
        <v>7.2786670000000004</v>
      </c>
      <c r="H42">
        <v>9.350000000000001E-8</v>
      </c>
      <c r="M42">
        <v>7.5514489999999999</v>
      </c>
      <c r="N42">
        <v>1.1019999999999999E-7</v>
      </c>
    </row>
    <row r="43" spans="7:14" x14ac:dyDescent="0.25">
      <c r="G43">
        <v>7.3323700000000001</v>
      </c>
      <c r="H43">
        <v>9.09E-8</v>
      </c>
      <c r="M43">
        <v>7.6005480000000007</v>
      </c>
      <c r="N43">
        <v>1.2239999999999998E-7</v>
      </c>
    </row>
    <row r="44" spans="7:14" x14ac:dyDescent="0.25">
      <c r="G44">
        <v>7.3713480000000002</v>
      </c>
      <c r="H44">
        <v>8.79E-8</v>
      </c>
      <c r="M44">
        <v>7.6465329999999998</v>
      </c>
      <c r="N44">
        <v>1.0909999999999999E-7</v>
      </c>
    </row>
    <row r="45" spans="7:14" x14ac:dyDescent="0.25">
      <c r="G45">
        <v>7.4110180000000003</v>
      </c>
      <c r="H45">
        <v>1.2410000000000001E-7</v>
      </c>
      <c r="M45">
        <v>7.700545</v>
      </c>
      <c r="N45">
        <v>1.105E-7</v>
      </c>
    </row>
    <row r="46" spans="7:14" x14ac:dyDescent="0.25">
      <c r="G46">
        <v>7.4526409999999998</v>
      </c>
      <c r="H46">
        <v>8.4699999999999997E-8</v>
      </c>
      <c r="M46">
        <v>7.7478089999999993</v>
      </c>
      <c r="N46">
        <v>1.02E-7</v>
      </c>
    </row>
    <row r="47" spans="7:14" x14ac:dyDescent="0.25">
      <c r="G47">
        <v>7.4929579999999998</v>
      </c>
      <c r="H47">
        <v>9.129999999999999E-8</v>
      </c>
      <c r="M47">
        <v>7.7978040000000011</v>
      </c>
      <c r="N47">
        <v>1.1730000000000001E-7</v>
      </c>
    </row>
    <row r="48" spans="7:14" x14ac:dyDescent="0.25">
      <c r="G48">
        <v>7.5405330000000008</v>
      </c>
      <c r="H48">
        <v>9.6199999999999988E-8</v>
      </c>
      <c r="M48">
        <v>7.8471609999999998</v>
      </c>
      <c r="N48">
        <v>1.08E-7</v>
      </c>
    </row>
    <row r="49" spans="7:14" x14ac:dyDescent="0.25">
      <c r="G49">
        <v>7.586551</v>
      </c>
      <c r="H49">
        <v>9.9099999999999994E-8</v>
      </c>
      <c r="M49">
        <v>7.8881410000000001</v>
      </c>
      <c r="N49">
        <v>1.1110000000000001E-7</v>
      </c>
    </row>
    <row r="50" spans="7:14" x14ac:dyDescent="0.25">
      <c r="G50">
        <v>7.6192189999999993</v>
      </c>
      <c r="H50">
        <v>9.5300000000000013E-8</v>
      </c>
      <c r="M50">
        <v>7.9369579999999997</v>
      </c>
      <c r="N50">
        <v>1.289E-7</v>
      </c>
    </row>
    <row r="51" spans="7:14" x14ac:dyDescent="0.25">
      <c r="G51">
        <v>7.6612939999999998</v>
      </c>
      <c r="H51">
        <v>1.059E-7</v>
      </c>
      <c r="M51">
        <v>8.0046870000000006</v>
      </c>
      <c r="N51">
        <v>1.3300000000000001E-7</v>
      </c>
    </row>
    <row r="52" spans="7:14" x14ac:dyDescent="0.25">
      <c r="G52">
        <v>7.7016730000000004</v>
      </c>
      <c r="H52">
        <v>9.8200000000000006E-8</v>
      </c>
      <c r="M52">
        <v>8.0519130000000008</v>
      </c>
      <c r="N52">
        <v>1.2980000000000001E-7</v>
      </c>
    </row>
    <row r="53" spans="7:14" x14ac:dyDescent="0.25">
      <c r="G53">
        <v>7.7448639999999997</v>
      </c>
      <c r="H53">
        <v>1.083E-7</v>
      </c>
      <c r="M53">
        <v>8.1108770000000003</v>
      </c>
      <c r="N53">
        <v>1.1600000000000001E-7</v>
      </c>
    </row>
    <row r="54" spans="7:14" x14ac:dyDescent="0.25">
      <c r="G54">
        <v>7.7893759999999999</v>
      </c>
      <c r="H54">
        <v>1.142E-7</v>
      </c>
      <c r="M54">
        <v>8.1557640000000013</v>
      </c>
      <c r="N54">
        <v>1.3729999999999999E-7</v>
      </c>
    </row>
    <row r="55" spans="7:14" x14ac:dyDescent="0.25">
      <c r="G55">
        <v>7.8345180000000001</v>
      </c>
      <c r="H55">
        <v>1.117E-7</v>
      </c>
      <c r="M55">
        <v>8.2021060000000006</v>
      </c>
      <c r="N55">
        <v>1.3269999999999999E-7</v>
      </c>
    </row>
    <row r="56" spans="7:14" x14ac:dyDescent="0.25">
      <c r="G56">
        <v>7.8830410000000004</v>
      </c>
      <c r="H56">
        <v>1.187E-7</v>
      </c>
      <c r="M56">
        <v>8.2500309999999999</v>
      </c>
      <c r="N56">
        <v>1.3449999999999999E-7</v>
      </c>
    </row>
    <row r="57" spans="7:14" x14ac:dyDescent="0.25">
      <c r="G57">
        <v>7.9334930000000004</v>
      </c>
      <c r="H57">
        <v>1.0930000000000001E-7</v>
      </c>
      <c r="M57">
        <v>8.3018010000000011</v>
      </c>
      <c r="N57">
        <v>1.4809999999999998E-7</v>
      </c>
    </row>
    <row r="58" spans="7:14" x14ac:dyDescent="0.25">
      <c r="G58">
        <v>7.975263</v>
      </c>
      <c r="H58">
        <v>1.2730000000000001E-7</v>
      </c>
      <c r="M58">
        <v>8.3507909999999992</v>
      </c>
      <c r="N58">
        <v>1.409E-7</v>
      </c>
    </row>
    <row r="59" spans="7:14" x14ac:dyDescent="0.25">
      <c r="G59">
        <v>8.0190239999999999</v>
      </c>
      <c r="H59">
        <v>1.168E-7</v>
      </c>
      <c r="M59">
        <v>8.4013530000000003</v>
      </c>
      <c r="N59">
        <v>1.5160000000000001E-7</v>
      </c>
    </row>
    <row r="60" spans="7:14" x14ac:dyDescent="0.25">
      <c r="G60">
        <v>8.0607020000000009</v>
      </c>
      <c r="H60">
        <v>1.247E-7</v>
      </c>
      <c r="M60">
        <v>8.4491899999999998</v>
      </c>
      <c r="N60">
        <v>1.6619999999999999E-7</v>
      </c>
    </row>
    <row r="61" spans="7:14" x14ac:dyDescent="0.25">
      <c r="G61">
        <v>8.1169910000000005</v>
      </c>
      <c r="H61">
        <v>1.141E-7</v>
      </c>
      <c r="M61">
        <v>8.5017420000000001</v>
      </c>
      <c r="N61">
        <v>1.4669999999999998E-7</v>
      </c>
    </row>
    <row r="62" spans="7:14" x14ac:dyDescent="0.25">
      <c r="G62">
        <v>8.1639400000000002</v>
      </c>
      <c r="H62">
        <v>1.413E-7</v>
      </c>
      <c r="M62">
        <v>8.5428119999999996</v>
      </c>
      <c r="N62">
        <v>1.438E-7</v>
      </c>
    </row>
    <row r="63" spans="7:14" x14ac:dyDescent="0.25">
      <c r="G63">
        <v>8.2052629999999986</v>
      </c>
      <c r="H63">
        <v>1.3169999999999999E-7</v>
      </c>
      <c r="M63">
        <v>8.5869079999999993</v>
      </c>
      <c r="N63">
        <v>1.66E-7</v>
      </c>
    </row>
    <row r="64" spans="7:14" x14ac:dyDescent="0.25">
      <c r="G64">
        <v>8.2547789999999992</v>
      </c>
      <c r="H64">
        <v>1.1929999999999999E-7</v>
      </c>
      <c r="M64">
        <v>8.6416740000000001</v>
      </c>
      <c r="N64">
        <v>1.5730000000000001E-7</v>
      </c>
    </row>
    <row r="65" spans="7:14" x14ac:dyDescent="0.25">
      <c r="G65">
        <v>8.3030089999999994</v>
      </c>
      <c r="H65">
        <v>1.561E-7</v>
      </c>
      <c r="M65">
        <v>8.6947989999999997</v>
      </c>
      <c r="N65">
        <v>1.6110000000000001E-7</v>
      </c>
    </row>
    <row r="66" spans="7:14" x14ac:dyDescent="0.25">
      <c r="G66">
        <v>8.3470529999999989</v>
      </c>
      <c r="H66">
        <v>1.5699999999999999E-7</v>
      </c>
      <c r="M66">
        <v>8.7416669999999996</v>
      </c>
      <c r="N66">
        <v>1.691E-7</v>
      </c>
    </row>
    <row r="67" spans="7:14" x14ac:dyDescent="0.25">
      <c r="G67">
        <v>8.3912099999999992</v>
      </c>
      <c r="H67">
        <v>1.3820000000000001E-7</v>
      </c>
      <c r="M67">
        <v>8.7807500000000012</v>
      </c>
      <c r="N67">
        <v>2.1929999999999999E-7</v>
      </c>
    </row>
    <row r="68" spans="7:14" x14ac:dyDescent="0.25">
      <c r="G68">
        <v>8.4468899999999998</v>
      </c>
      <c r="H68">
        <v>1.4030000000000001E-7</v>
      </c>
      <c r="M68">
        <v>8.8359869999999994</v>
      </c>
      <c r="N68">
        <v>1.6579999999999999E-7</v>
      </c>
    </row>
    <row r="69" spans="7:14" x14ac:dyDescent="0.25">
      <c r="G69">
        <v>8.498861999999999</v>
      </c>
      <c r="H69">
        <v>1.5899999999999998E-7</v>
      </c>
      <c r="M69">
        <v>8.8806019999999997</v>
      </c>
      <c r="N69">
        <v>1.7249999999999999E-7</v>
      </c>
    </row>
    <row r="70" spans="7:14" x14ac:dyDescent="0.25">
      <c r="G70">
        <v>8.5594059999999992</v>
      </c>
      <c r="H70">
        <v>1.5090000000000001E-7</v>
      </c>
      <c r="M70">
        <v>8.9312330000000006</v>
      </c>
      <c r="N70">
        <v>1.7430000000000002E-7</v>
      </c>
    </row>
    <row r="71" spans="7:14" x14ac:dyDescent="0.25">
      <c r="G71">
        <v>8.6210369999999994</v>
      </c>
      <c r="H71">
        <v>1.4999999999999999E-7</v>
      </c>
      <c r="M71">
        <v>8.9821470000000012</v>
      </c>
      <c r="N71">
        <v>1.9259999999999999E-7</v>
      </c>
    </row>
    <row r="72" spans="7:14" x14ac:dyDescent="0.25">
      <c r="G72">
        <v>8.6731990000000003</v>
      </c>
      <c r="H72">
        <v>1.8029999999999999E-7</v>
      </c>
      <c r="M72">
        <v>9.0378059999999998</v>
      </c>
      <c r="N72">
        <v>2.1130000000000002E-7</v>
      </c>
    </row>
    <row r="73" spans="7:14" x14ac:dyDescent="0.25">
      <c r="G73">
        <v>8.7234569999999998</v>
      </c>
      <c r="H73">
        <v>1.498E-7</v>
      </c>
      <c r="M73">
        <v>9.1011059999999997</v>
      </c>
      <c r="N73">
        <v>1.8400000000000001E-7</v>
      </c>
    </row>
    <row r="74" spans="7:14" x14ac:dyDescent="0.25">
      <c r="G74">
        <v>8.7721789999999995</v>
      </c>
      <c r="H74">
        <v>1.874E-7</v>
      </c>
      <c r="M74">
        <v>9.1521930000000005</v>
      </c>
      <c r="N74">
        <v>2.0709999999999999E-7</v>
      </c>
    </row>
    <row r="75" spans="7:14" x14ac:dyDescent="0.25">
      <c r="G75">
        <v>8.8234480000000008</v>
      </c>
      <c r="H75">
        <v>1.7489999999999998E-7</v>
      </c>
      <c r="M75">
        <v>9.2091229999999999</v>
      </c>
      <c r="N75">
        <v>2.0629999999999999E-7</v>
      </c>
    </row>
    <row r="76" spans="7:14" x14ac:dyDescent="0.25">
      <c r="G76">
        <v>8.8904750000000003</v>
      </c>
      <c r="H76">
        <v>1.5069999999999999E-7</v>
      </c>
      <c r="M76">
        <v>9.2703370000000014</v>
      </c>
      <c r="N76">
        <v>2.0479999999999998E-7</v>
      </c>
    </row>
    <row r="77" spans="7:14" x14ac:dyDescent="0.25">
      <c r="G77">
        <v>8.9478660000000012</v>
      </c>
      <c r="H77">
        <v>1.9740000000000001E-7</v>
      </c>
      <c r="M77">
        <v>9.3295080000000006</v>
      </c>
      <c r="N77">
        <v>2.1640000000000001E-7</v>
      </c>
    </row>
    <row r="78" spans="7:14" x14ac:dyDescent="0.25">
      <c r="G78">
        <v>9.0135729999999992</v>
      </c>
      <c r="H78">
        <v>1.6339999999999999E-7</v>
      </c>
      <c r="M78">
        <v>9.3812960000000007</v>
      </c>
      <c r="N78">
        <v>2.156E-7</v>
      </c>
    </row>
    <row r="79" spans="7:14" x14ac:dyDescent="0.25">
      <c r="G79">
        <v>9.0586269999999995</v>
      </c>
      <c r="H79">
        <v>1.9719999999999999E-7</v>
      </c>
      <c r="M79">
        <v>9.4332510000000003</v>
      </c>
      <c r="N79">
        <v>2.2639999999999999E-7</v>
      </c>
    </row>
    <row r="80" spans="7:14" x14ac:dyDescent="0.25">
      <c r="G80">
        <v>9.1168829999999996</v>
      </c>
      <c r="H80">
        <v>1.8310000000000002E-7</v>
      </c>
      <c r="M80">
        <v>9.4939799999999988</v>
      </c>
      <c r="N80">
        <v>2.3510000000000001E-7</v>
      </c>
    </row>
    <row r="81" spans="7:14" x14ac:dyDescent="0.25">
      <c r="G81">
        <v>9.1773480000000003</v>
      </c>
      <c r="H81">
        <v>1.8579999999999998E-7</v>
      </c>
      <c r="M81">
        <v>9.5504020000000001</v>
      </c>
      <c r="N81">
        <v>2.3800000000000001E-7</v>
      </c>
    </row>
    <row r="82" spans="7:14" x14ac:dyDescent="0.25">
      <c r="G82">
        <v>9.235258</v>
      </c>
      <c r="H82">
        <v>2.0620000000000001E-7</v>
      </c>
      <c r="M82">
        <v>9.6270629999999997</v>
      </c>
      <c r="N82">
        <v>2.2809999999999998E-7</v>
      </c>
    </row>
    <row r="83" spans="7:14" x14ac:dyDescent="0.25">
      <c r="G83">
        <v>9.297934999999999</v>
      </c>
      <c r="H83">
        <v>2.1159999999999999E-7</v>
      </c>
      <c r="M83">
        <v>9.6889000000000003</v>
      </c>
      <c r="N83">
        <v>2.4400000000000001E-7</v>
      </c>
    </row>
    <row r="84" spans="7:14" x14ac:dyDescent="0.25">
      <c r="G84">
        <v>9.3611339999999998</v>
      </c>
      <c r="H84">
        <v>2.3849999999999997E-7</v>
      </c>
      <c r="M84">
        <v>9.7514719999999997</v>
      </c>
      <c r="N84">
        <v>2.266E-7</v>
      </c>
    </row>
    <row r="85" spans="7:14" x14ac:dyDescent="0.25">
      <c r="G85">
        <v>9.4296469999999992</v>
      </c>
      <c r="H85">
        <v>2.0830000000000001E-7</v>
      </c>
      <c r="M85">
        <v>9.8117029999999996</v>
      </c>
      <c r="N85">
        <v>2.5380000000000001E-7</v>
      </c>
    </row>
    <row r="86" spans="7:14" x14ac:dyDescent="0.25">
      <c r="G86">
        <v>9.4893429999999999</v>
      </c>
      <c r="H86">
        <v>2.3980000000000002E-7</v>
      </c>
      <c r="M86">
        <v>9.8786719999999999</v>
      </c>
      <c r="N86">
        <v>2.5539999999999997E-7</v>
      </c>
    </row>
    <row r="87" spans="7:14" x14ac:dyDescent="0.25">
      <c r="G87">
        <v>9.5749089999999999</v>
      </c>
      <c r="H87">
        <v>2.1659999999999999E-7</v>
      </c>
      <c r="M87">
        <v>9.9509509999999999</v>
      </c>
      <c r="N87">
        <v>2.7520000000000003E-7</v>
      </c>
    </row>
    <row r="88" spans="7:14" x14ac:dyDescent="0.25">
      <c r="G88">
        <v>9.6703480000000006</v>
      </c>
      <c r="H88">
        <v>2.2790000000000002E-7</v>
      </c>
      <c r="M88">
        <v>10.010818</v>
      </c>
      <c r="N88">
        <v>2.5429999999999999E-7</v>
      </c>
    </row>
    <row r="89" spans="7:14" x14ac:dyDescent="0.25">
      <c r="G89">
        <v>9.7386049999999997</v>
      </c>
      <c r="H89">
        <v>2.5080000000000005E-7</v>
      </c>
      <c r="M89">
        <v>10.076176</v>
      </c>
      <c r="N89">
        <v>2.9359999999999998E-7</v>
      </c>
    </row>
    <row r="90" spans="7:14" x14ac:dyDescent="0.25">
      <c r="G90">
        <v>9.8017709999999987</v>
      </c>
      <c r="H90">
        <v>3.1489999999999999E-7</v>
      </c>
      <c r="M90">
        <v>10.142412999999999</v>
      </c>
      <c r="N90">
        <v>2.9019999999999999E-7</v>
      </c>
    </row>
    <row r="91" spans="7:14" x14ac:dyDescent="0.25">
      <c r="G91">
        <v>9.8796909999999993</v>
      </c>
      <c r="H91">
        <v>2.8089999999999998E-7</v>
      </c>
      <c r="M91">
        <v>10.214708999999999</v>
      </c>
      <c r="N91">
        <v>2.7320000000000004E-7</v>
      </c>
    </row>
    <row r="92" spans="7:14" x14ac:dyDescent="0.25">
      <c r="G92">
        <v>9.9405579999999993</v>
      </c>
      <c r="H92">
        <v>2.551E-7</v>
      </c>
      <c r="M92">
        <v>10.280118</v>
      </c>
      <c r="N92">
        <v>3.1059999999999999E-7</v>
      </c>
    </row>
    <row r="93" spans="7:14" x14ac:dyDescent="0.25">
      <c r="G93">
        <v>10.010434</v>
      </c>
      <c r="H93">
        <v>2.959E-7</v>
      </c>
      <c r="M93">
        <v>10.348687</v>
      </c>
      <c r="N93">
        <v>2.9690000000000002E-7</v>
      </c>
    </row>
    <row r="94" spans="7:14" x14ac:dyDescent="0.25">
      <c r="G94">
        <v>10.096947999999999</v>
      </c>
      <c r="H94">
        <v>3.249E-7</v>
      </c>
      <c r="M94">
        <v>10.408996999999999</v>
      </c>
      <c r="N94">
        <v>3.6600000000000002E-7</v>
      </c>
    </row>
    <row r="95" spans="7:14" x14ac:dyDescent="0.25">
      <c r="G95">
        <v>10.188841</v>
      </c>
      <c r="H95">
        <v>2.8669999999999999E-7</v>
      </c>
      <c r="M95">
        <v>10.487797</v>
      </c>
      <c r="N95">
        <v>3.2049999999999999E-7</v>
      </c>
    </row>
    <row r="96" spans="7:14" x14ac:dyDescent="0.25">
      <c r="G96">
        <v>10.292562</v>
      </c>
      <c r="H96">
        <v>2.7530000000000004E-7</v>
      </c>
      <c r="M96">
        <v>10.569944</v>
      </c>
      <c r="N96">
        <v>3.3589999999999998E-7</v>
      </c>
    </row>
    <row r="97" spans="7:14" x14ac:dyDescent="0.25">
      <c r="G97">
        <v>10.385892</v>
      </c>
      <c r="H97">
        <v>2.769E-7</v>
      </c>
      <c r="M97">
        <v>10.653816000000001</v>
      </c>
      <c r="N97">
        <v>3.3710000000000002E-7</v>
      </c>
    </row>
    <row r="98" spans="7:14" x14ac:dyDescent="0.25">
      <c r="G98">
        <v>10.482892</v>
      </c>
      <c r="H98">
        <v>3.46E-7</v>
      </c>
      <c r="M98">
        <v>10.742782999999999</v>
      </c>
      <c r="N98">
        <v>3.5680000000000002E-7</v>
      </c>
    </row>
    <row r="99" spans="7:14" x14ac:dyDescent="0.25">
      <c r="G99">
        <v>10.586038</v>
      </c>
      <c r="H99">
        <v>3.3949999999999999E-7</v>
      </c>
      <c r="M99">
        <v>10.814413999999999</v>
      </c>
      <c r="N99">
        <v>3.552E-7</v>
      </c>
    </row>
    <row r="100" spans="7:14" x14ac:dyDescent="0.25">
      <c r="G100">
        <v>10.685587999999999</v>
      </c>
      <c r="H100">
        <v>3.115E-7</v>
      </c>
      <c r="M100">
        <v>10.885429999999999</v>
      </c>
      <c r="N100">
        <v>4.3609999999999999E-7</v>
      </c>
    </row>
    <row r="101" spans="7:14" x14ac:dyDescent="0.25">
      <c r="G101">
        <v>10.763396999999999</v>
      </c>
      <c r="H101">
        <v>3.3920000000000002E-7</v>
      </c>
      <c r="M101">
        <v>10.984737000000001</v>
      </c>
      <c r="N101">
        <v>3.9199999999999996E-7</v>
      </c>
    </row>
    <row r="102" spans="7:14" x14ac:dyDescent="0.25">
      <c r="G102">
        <v>10.844372</v>
      </c>
      <c r="H102">
        <v>3.3659999999999998E-7</v>
      </c>
      <c r="M102">
        <v>11.065548</v>
      </c>
      <c r="N102">
        <v>4.2800000000000002E-7</v>
      </c>
    </row>
    <row r="103" spans="7:14" x14ac:dyDescent="0.25">
      <c r="G103">
        <v>10.933761000000001</v>
      </c>
      <c r="H103">
        <v>3.2499999999999996E-7</v>
      </c>
      <c r="M103">
        <v>11.151090999999999</v>
      </c>
      <c r="N103">
        <v>3.9169999999999999E-7</v>
      </c>
    </row>
    <row r="104" spans="7:14" x14ac:dyDescent="0.25">
      <c r="G104">
        <v>11.020422</v>
      </c>
      <c r="H104">
        <v>3.5129999999999998E-7</v>
      </c>
      <c r="M104">
        <v>11.249727</v>
      </c>
      <c r="N104">
        <v>3.9659999999999999E-7</v>
      </c>
    </row>
    <row r="105" spans="7:14" x14ac:dyDescent="0.25">
      <c r="G105">
        <v>11.124828000000001</v>
      </c>
      <c r="H105">
        <v>3.516E-7</v>
      </c>
      <c r="M105">
        <v>11.341269</v>
      </c>
      <c r="N105">
        <v>4.3849999999999996E-7</v>
      </c>
    </row>
    <row r="106" spans="7:14" x14ac:dyDescent="0.25">
      <c r="G106">
        <v>11.208959999999999</v>
      </c>
      <c r="H106">
        <v>3.9429999999999998E-7</v>
      </c>
      <c r="M106">
        <v>11.43928</v>
      </c>
      <c r="N106">
        <v>4.2180000000000014E-7</v>
      </c>
    </row>
    <row r="107" spans="7:14" x14ac:dyDescent="0.25">
      <c r="G107">
        <v>11.318027000000001</v>
      </c>
      <c r="H107">
        <v>3.8430000000000002E-7</v>
      </c>
      <c r="M107">
        <v>11.535898</v>
      </c>
      <c r="N107">
        <v>4.9859999999999998E-7</v>
      </c>
    </row>
    <row r="108" spans="7:14" x14ac:dyDescent="0.25">
      <c r="G108">
        <v>11.411396999999999</v>
      </c>
      <c r="H108">
        <v>4.1300000000000001E-7</v>
      </c>
      <c r="M108">
        <v>11.641783999999999</v>
      </c>
      <c r="N108">
        <v>4.3590000000000003E-7</v>
      </c>
    </row>
    <row r="109" spans="7:14" x14ac:dyDescent="0.25">
      <c r="G109">
        <v>11.497717</v>
      </c>
      <c r="H109">
        <v>4.2640000000000001E-7</v>
      </c>
      <c r="M109">
        <v>11.743767</v>
      </c>
      <c r="N109">
        <v>4.5880000000000001E-7</v>
      </c>
    </row>
    <row r="110" spans="7:14" x14ac:dyDescent="0.25">
      <c r="G110">
        <v>11.587921</v>
      </c>
      <c r="H110">
        <v>4.0779999999999999E-7</v>
      </c>
      <c r="M110">
        <v>11.845179999999999</v>
      </c>
      <c r="N110">
        <v>5.2040000000000003E-7</v>
      </c>
    </row>
    <row r="111" spans="7:14" x14ac:dyDescent="0.25">
      <c r="G111">
        <v>11.661999</v>
      </c>
      <c r="H111">
        <v>5.1760000000000003E-7</v>
      </c>
      <c r="M111">
        <v>11.961582</v>
      </c>
      <c r="N111">
        <v>5.2079999999999995E-7</v>
      </c>
    </row>
    <row r="112" spans="7:14" x14ac:dyDescent="0.25">
      <c r="G112">
        <v>11.768573999999999</v>
      </c>
      <c r="H112">
        <v>4.9810000000000005E-7</v>
      </c>
      <c r="M112">
        <v>12.049134</v>
      </c>
      <c r="N112">
        <v>5.9290000000000007E-7</v>
      </c>
    </row>
    <row r="113" spans="7:14" x14ac:dyDescent="0.25">
      <c r="G113">
        <v>11.883806</v>
      </c>
      <c r="H113">
        <v>4.8490000000000001E-7</v>
      </c>
      <c r="M113">
        <v>12.191293999999999</v>
      </c>
      <c r="N113">
        <v>5.4990000000000013E-7</v>
      </c>
    </row>
    <row r="114" spans="7:14" x14ac:dyDescent="0.25">
      <c r="G114">
        <v>12.005473</v>
      </c>
      <c r="H114">
        <v>4.7520000000000002E-7</v>
      </c>
      <c r="M114">
        <v>12.311881</v>
      </c>
      <c r="N114">
        <v>5.6999999999999994E-7</v>
      </c>
    </row>
    <row r="115" spans="7:14" x14ac:dyDescent="0.25">
      <c r="G115">
        <v>12.088196999999999</v>
      </c>
      <c r="H115">
        <v>4.728000000000001E-7</v>
      </c>
      <c r="M115">
        <v>12.429361999999999</v>
      </c>
      <c r="N115">
        <v>5.623E-7</v>
      </c>
    </row>
    <row r="116" spans="7:14" x14ac:dyDescent="0.25">
      <c r="G116">
        <v>12.199267000000001</v>
      </c>
      <c r="H116">
        <v>5.285999999999999E-7</v>
      </c>
      <c r="M116">
        <v>12.563839</v>
      </c>
      <c r="N116">
        <v>6.3259999999999999E-7</v>
      </c>
    </row>
    <row r="117" spans="7:14" x14ac:dyDescent="0.25">
      <c r="G117">
        <v>12.354476</v>
      </c>
      <c r="H117">
        <v>4.8049999999999999E-7</v>
      </c>
      <c r="M117">
        <v>12.697046</v>
      </c>
      <c r="N117">
        <v>6.1149999999999999E-7</v>
      </c>
    </row>
    <row r="118" spans="7:14" x14ac:dyDescent="0.25">
      <c r="G118">
        <v>12.452128999999999</v>
      </c>
      <c r="H118">
        <v>5.6480000000000008E-7</v>
      </c>
      <c r="M118">
        <v>12.833174</v>
      </c>
      <c r="N118">
        <v>6.7140000000000004E-7</v>
      </c>
    </row>
    <row r="119" spans="7:14" x14ac:dyDescent="0.25">
      <c r="G119">
        <v>12.573237000000001</v>
      </c>
      <c r="H119">
        <v>5.5139999999999992E-7</v>
      </c>
      <c r="M119">
        <v>12.966680999999999</v>
      </c>
      <c r="N119">
        <v>6.6349999999999998E-7</v>
      </c>
    </row>
    <row r="120" spans="7:14" x14ac:dyDescent="0.25">
      <c r="G120">
        <v>12.696104</v>
      </c>
      <c r="H120">
        <v>5.3930000000000007E-7</v>
      </c>
      <c r="M120">
        <v>13.089124999999999</v>
      </c>
      <c r="N120">
        <v>6.6989999999999993E-7</v>
      </c>
    </row>
    <row r="121" spans="7:14" x14ac:dyDescent="0.25">
      <c r="G121">
        <v>12.832248</v>
      </c>
      <c r="H121">
        <v>6.5349999999999997E-7</v>
      </c>
      <c r="M121">
        <v>13.214584</v>
      </c>
      <c r="N121">
        <v>7.0410000000000006E-7</v>
      </c>
    </row>
    <row r="122" spans="7:14" x14ac:dyDescent="0.25">
      <c r="G122">
        <v>12.975863</v>
      </c>
      <c r="H122">
        <v>6.8110000000000003E-7</v>
      </c>
      <c r="M122">
        <v>13.347943000000001</v>
      </c>
      <c r="N122">
        <v>7.5060000000000006E-7</v>
      </c>
    </row>
    <row r="123" spans="7:14" x14ac:dyDescent="0.25">
      <c r="G123">
        <v>13.115012999999999</v>
      </c>
      <c r="H123">
        <v>7.1630000000000003E-7</v>
      </c>
      <c r="M123">
        <v>13.483522000000001</v>
      </c>
      <c r="N123">
        <v>7.5489999999999996E-7</v>
      </c>
    </row>
    <row r="124" spans="7:14" x14ac:dyDescent="0.25">
      <c r="G124">
        <v>13.284302</v>
      </c>
      <c r="H124">
        <v>7.5770000000000007E-7</v>
      </c>
      <c r="M124">
        <v>13.642064</v>
      </c>
      <c r="N124">
        <v>7.8510000000000001E-7</v>
      </c>
    </row>
    <row r="125" spans="7:14" x14ac:dyDescent="0.25">
      <c r="G125">
        <v>13.513228</v>
      </c>
      <c r="H125">
        <v>7.3640000000000006E-7</v>
      </c>
      <c r="M125">
        <v>13.798484</v>
      </c>
      <c r="N125">
        <v>8.5469999999999994E-7</v>
      </c>
    </row>
    <row r="126" spans="7:14" x14ac:dyDescent="0.25">
      <c r="G126">
        <v>13.692069999999999</v>
      </c>
      <c r="H126">
        <v>7.7810000000000001E-7</v>
      </c>
      <c r="M126">
        <v>13.994515</v>
      </c>
      <c r="N126">
        <v>8.0849999999999997E-7</v>
      </c>
    </row>
    <row r="127" spans="7:14" x14ac:dyDescent="0.25">
      <c r="G127">
        <v>13.856228</v>
      </c>
      <c r="H127">
        <v>7.5579999999999993E-7</v>
      </c>
      <c r="M127">
        <v>14.221726</v>
      </c>
      <c r="N127">
        <v>8.7750000000000007E-7</v>
      </c>
    </row>
    <row r="128" spans="7:14" x14ac:dyDescent="0.25">
      <c r="G128">
        <v>14.041914999999999</v>
      </c>
      <c r="H128">
        <v>8.3350000000000005E-7</v>
      </c>
      <c r="M128">
        <v>14.426906000000001</v>
      </c>
      <c r="N128">
        <v>9.2479999999999992E-7</v>
      </c>
    </row>
    <row r="129" spans="7:14" x14ac:dyDescent="0.25">
      <c r="G129">
        <v>14.241861999999999</v>
      </c>
      <c r="H129">
        <v>8.6450000000000005E-7</v>
      </c>
      <c r="M129">
        <v>14.687571</v>
      </c>
      <c r="N129">
        <v>1.0560000000000001E-6</v>
      </c>
    </row>
    <row r="130" spans="7:14" x14ac:dyDescent="0.25">
      <c r="G130">
        <v>14.412129999999999</v>
      </c>
      <c r="H130">
        <v>9.358E-7</v>
      </c>
      <c r="M130">
        <v>14.930206</v>
      </c>
      <c r="N130">
        <v>1.0587000000000001E-6</v>
      </c>
    </row>
    <row r="131" spans="7:14" x14ac:dyDescent="0.25">
      <c r="G131">
        <v>14.610685999999999</v>
      </c>
      <c r="H131">
        <v>9.0000000000000007E-7</v>
      </c>
      <c r="M131">
        <v>15.221071</v>
      </c>
      <c r="N131">
        <v>1.2334999999999999E-6</v>
      </c>
    </row>
    <row r="132" spans="7:14" x14ac:dyDescent="0.25">
      <c r="G132">
        <v>14.852691</v>
      </c>
      <c r="H132">
        <v>1.0703999999999999E-6</v>
      </c>
      <c r="M132">
        <v>15.512676000000001</v>
      </c>
      <c r="N132">
        <v>1.2613999999999999E-6</v>
      </c>
    </row>
    <row r="133" spans="7:14" x14ac:dyDescent="0.25">
      <c r="G133">
        <v>15.121186</v>
      </c>
      <c r="H133">
        <v>9.7769999999999997E-7</v>
      </c>
      <c r="M133">
        <v>15.766894000000001</v>
      </c>
      <c r="N133">
        <v>1.3461000000000001E-6</v>
      </c>
    </row>
    <row r="134" spans="7:14" x14ac:dyDescent="0.25">
      <c r="G134">
        <v>15.361311000000001</v>
      </c>
      <c r="H134">
        <v>1.114E-6</v>
      </c>
      <c r="M134">
        <v>16.114678000000001</v>
      </c>
      <c r="N134">
        <v>1.6168000000000001E-6</v>
      </c>
    </row>
    <row r="135" spans="7:14" x14ac:dyDescent="0.25">
      <c r="G135">
        <v>15.672589</v>
      </c>
      <c r="H135">
        <v>1.4434999999999998E-6</v>
      </c>
      <c r="M135">
        <v>16.499036</v>
      </c>
      <c r="N135">
        <v>1.7677999999999998E-6</v>
      </c>
    </row>
    <row r="136" spans="7:14" x14ac:dyDescent="0.25">
      <c r="G136">
        <v>15.94117</v>
      </c>
      <c r="H136">
        <v>1.3884999999999999E-6</v>
      </c>
      <c r="M136">
        <v>16.797675000000002</v>
      </c>
      <c r="N136">
        <v>2.2288000000000002E-6</v>
      </c>
    </row>
    <row r="137" spans="7:14" x14ac:dyDescent="0.25">
      <c r="G137">
        <v>16.312045999999999</v>
      </c>
      <c r="H137">
        <v>1.5242000000000002E-6</v>
      </c>
      <c r="M137">
        <v>17.362490999999999</v>
      </c>
      <c r="N137">
        <v>2.4413999999999996E-6</v>
      </c>
    </row>
    <row r="138" spans="7:14" x14ac:dyDescent="0.25">
      <c r="G138">
        <v>16.619706999999998</v>
      </c>
      <c r="H138">
        <v>1.5127000000000001E-6</v>
      </c>
      <c r="M138">
        <v>17.909969</v>
      </c>
      <c r="N138">
        <v>2.9193000000000002E-6</v>
      </c>
    </row>
    <row r="139" spans="7:14" x14ac:dyDescent="0.25">
      <c r="G139">
        <v>17.0703</v>
      </c>
      <c r="H139">
        <v>1.8420000000000001E-6</v>
      </c>
      <c r="M139">
        <v>18.501270000000002</v>
      </c>
      <c r="N139">
        <v>5.0663000000000001E-6</v>
      </c>
    </row>
    <row r="140" spans="7:14" x14ac:dyDescent="0.25">
      <c r="G140">
        <v>17.545339999999999</v>
      </c>
      <c r="H140">
        <v>2.3443999999999999E-6</v>
      </c>
      <c r="M140">
        <v>19.571349999999999</v>
      </c>
      <c r="N140">
        <v>1.0252000000000001E-5</v>
      </c>
    </row>
    <row r="141" spans="7:14" x14ac:dyDescent="0.25">
      <c r="G141">
        <v>18.301144000000001</v>
      </c>
      <c r="H141">
        <v>2.7076000000000001E-6</v>
      </c>
    </row>
    <row r="142" spans="7:14" x14ac:dyDescent="0.25">
      <c r="G142">
        <v>19.026627999999999</v>
      </c>
      <c r="H142">
        <v>4.3321999999999998E-6</v>
      </c>
    </row>
    <row r="143" spans="7:14" x14ac:dyDescent="0.25">
      <c r="G143">
        <v>19.989820000000002</v>
      </c>
      <c r="H143">
        <v>1.2515500000000001E-5</v>
      </c>
    </row>
    <row r="144" spans="7:14" x14ac:dyDescent="0.25">
      <c r="M144" s="3">
        <v>5.8899999999999998E-11</v>
      </c>
    </row>
    <row r="145" spans="7:13" ht="17.25" x14ac:dyDescent="0.25">
      <c r="M145">
        <v>3.9</v>
      </c>
    </row>
    <row r="148" spans="7:13" x14ac:dyDescent="0.25">
      <c r="G148" s="3">
        <v>5.3500000000000003E-11</v>
      </c>
    </row>
    <row r="149" spans="7:13" x14ac:dyDescent="0.25">
      <c r="G149">
        <v>3.99</v>
      </c>
    </row>
  </sheetData>
  <mergeCells count="6">
    <mergeCell ref="S1:T1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309F-7BD2-4144-BA5C-9F279127E0B0}">
  <dimension ref="A1:AE99"/>
  <sheetViews>
    <sheetView topLeftCell="H88" zoomScaleNormal="100" workbookViewId="0">
      <selection activeCell="K97" sqref="K97"/>
    </sheetView>
  </sheetViews>
  <sheetFormatPr defaultRowHeight="15" x14ac:dyDescent="0.25"/>
  <cols>
    <col min="4" max="4" width="12.28515625" bestFit="1" customWidth="1"/>
  </cols>
  <sheetData>
    <row r="1" spans="1:31" x14ac:dyDescent="0.25">
      <c r="A1" s="11"/>
      <c r="B1" s="11"/>
      <c r="D1" s="11"/>
      <c r="E1" s="11"/>
      <c r="G1" s="11"/>
      <c r="H1" s="11"/>
      <c r="J1" s="11" t="s">
        <v>3</v>
      </c>
      <c r="K1" s="11"/>
      <c r="M1" s="11"/>
      <c r="N1" s="11"/>
      <c r="P1" s="11"/>
      <c r="Q1" s="11"/>
      <c r="S1" s="11" t="s">
        <v>6</v>
      </c>
      <c r="T1" s="11"/>
    </row>
    <row r="2" spans="1:31" x14ac:dyDescent="0.25">
      <c r="J2">
        <v>5.4255890000000004</v>
      </c>
      <c r="K2">
        <v>2.9700000000000001E-8</v>
      </c>
      <c r="S2">
        <v>5.5126340000000003</v>
      </c>
      <c r="T2">
        <v>2.9700000000000001E-8</v>
      </c>
    </row>
    <row r="3" spans="1:31" x14ac:dyDescent="0.25">
      <c r="J3">
        <v>5.4656219999999998</v>
      </c>
      <c r="K3">
        <v>2.9099999999999999E-8</v>
      </c>
      <c r="S3">
        <v>5.5542829999999999</v>
      </c>
      <c r="T3">
        <v>2.9099999999999999E-8</v>
      </c>
    </row>
    <row r="4" spans="1:31" x14ac:dyDescent="0.25">
      <c r="J4">
        <v>5.501868</v>
      </c>
      <c r="K4">
        <v>4.3700000000000001E-8</v>
      </c>
      <c r="S4">
        <v>5.5852259999999996</v>
      </c>
      <c r="T4">
        <v>3.8800000000000003E-8</v>
      </c>
    </row>
    <row r="5" spans="1:31" x14ac:dyDescent="0.25">
      <c r="J5">
        <v>5.5563009999999986</v>
      </c>
      <c r="K5">
        <v>4.7199999999999999E-8</v>
      </c>
      <c r="S5">
        <v>5.6160160000000001</v>
      </c>
      <c r="T5">
        <v>4.0499999999999999E-8</v>
      </c>
    </row>
    <row r="6" spans="1:31" x14ac:dyDescent="0.25">
      <c r="J6">
        <v>5.5977079999999999</v>
      </c>
      <c r="K6">
        <v>4.9799999999999996E-8</v>
      </c>
      <c r="S6">
        <v>5.6614240000000002</v>
      </c>
      <c r="T6">
        <v>4.1000000000000003E-8</v>
      </c>
    </row>
    <row r="7" spans="1:31" x14ac:dyDescent="0.25">
      <c r="J7">
        <v>5.6348669999999998</v>
      </c>
      <c r="K7">
        <v>6.169999999999999E-8</v>
      </c>
      <c r="S7">
        <v>5.704186</v>
      </c>
      <c r="T7">
        <v>4.8699999999999999E-8</v>
      </c>
      <c r="AD7" t="s">
        <v>7</v>
      </c>
      <c r="AE7">
        <v>3.4883999999999999</v>
      </c>
    </row>
    <row r="8" spans="1:31" x14ac:dyDescent="0.25">
      <c r="J8">
        <v>5.6714549999999999</v>
      </c>
      <c r="K8">
        <v>7.0700000000000004E-8</v>
      </c>
      <c r="S8">
        <v>5.7473650000000003</v>
      </c>
      <c r="T8">
        <v>5.3299999999999988E-8</v>
      </c>
      <c r="AE8" s="3">
        <v>8.9919999999999998E-11</v>
      </c>
    </row>
    <row r="9" spans="1:31" x14ac:dyDescent="0.25">
      <c r="J9">
        <v>5.7251209999999997</v>
      </c>
      <c r="K9">
        <v>7.060000000000001E-8</v>
      </c>
      <c r="S9">
        <v>5.7893659999999993</v>
      </c>
      <c r="T9">
        <v>6.87E-8</v>
      </c>
      <c r="AD9" t="s">
        <v>1</v>
      </c>
      <c r="AE9">
        <v>3.4777</v>
      </c>
    </row>
    <row r="10" spans="1:31" x14ac:dyDescent="0.25">
      <c r="J10">
        <v>5.7734240000000003</v>
      </c>
      <c r="K10">
        <v>7.7700000000000001E-8</v>
      </c>
      <c r="S10">
        <v>5.8379219999999998</v>
      </c>
      <c r="T10">
        <v>6.5200000000000001E-8</v>
      </c>
      <c r="AE10" s="3">
        <v>1.4320000000000001E-10</v>
      </c>
    </row>
    <row r="11" spans="1:31" x14ac:dyDescent="0.25">
      <c r="J11">
        <v>5.8305509999999998</v>
      </c>
      <c r="K11">
        <v>7.5100000000000004E-8</v>
      </c>
      <c r="S11">
        <v>5.8829989999999999</v>
      </c>
      <c r="T11">
        <v>6.8200000000000002E-8</v>
      </c>
      <c r="AD11" t="s">
        <v>7</v>
      </c>
      <c r="AE11">
        <v>3.4077000000000002</v>
      </c>
    </row>
    <row r="12" spans="1:31" x14ac:dyDescent="0.25">
      <c r="J12">
        <v>5.8797119999999996</v>
      </c>
      <c r="K12">
        <v>7.8800000000000004E-8</v>
      </c>
      <c r="S12">
        <v>5.9312039999999993</v>
      </c>
      <c r="T12">
        <v>7.7600000000000007E-8</v>
      </c>
      <c r="AE12" s="3">
        <v>1.045E-10</v>
      </c>
    </row>
    <row r="13" spans="1:31" x14ac:dyDescent="0.25">
      <c r="J13">
        <v>5.93079</v>
      </c>
      <c r="K13">
        <v>8.42E-8</v>
      </c>
      <c r="S13">
        <v>5.9724599999999999</v>
      </c>
      <c r="T13">
        <v>8.9200000000000005E-8</v>
      </c>
      <c r="AD13" t="s">
        <v>8</v>
      </c>
      <c r="AE13">
        <v>3.5339999999999998</v>
      </c>
    </row>
    <row r="14" spans="1:31" x14ac:dyDescent="0.25">
      <c r="J14">
        <v>5.9761329999999999</v>
      </c>
      <c r="K14">
        <v>9.1500000000000005E-8</v>
      </c>
      <c r="S14">
        <v>6.0077750000000014</v>
      </c>
      <c r="T14">
        <v>8.5300000000000003E-8</v>
      </c>
      <c r="AE14" s="3">
        <v>7.2159999999999999E-11</v>
      </c>
    </row>
    <row r="15" spans="1:31" x14ac:dyDescent="0.25">
      <c r="J15">
        <v>6.0200310000000004</v>
      </c>
      <c r="K15">
        <v>9.1899999999999996E-8</v>
      </c>
      <c r="S15">
        <v>6.0464339999999996</v>
      </c>
      <c r="T15">
        <v>9.76E-8</v>
      </c>
      <c r="AD15" t="s">
        <v>9</v>
      </c>
      <c r="AE15">
        <v>3.7521</v>
      </c>
    </row>
    <row r="16" spans="1:31" x14ac:dyDescent="0.25">
      <c r="J16">
        <v>6.0618999999999996</v>
      </c>
      <c r="K16">
        <v>8.5199999999999995E-8</v>
      </c>
      <c r="S16">
        <v>6.092225</v>
      </c>
      <c r="T16">
        <v>8.9299999999999999E-8</v>
      </c>
      <c r="AE16" s="3">
        <v>7.4019999999999994E-11</v>
      </c>
    </row>
    <row r="17" spans="10:20" x14ac:dyDescent="0.25">
      <c r="J17">
        <v>6.1099890000000006</v>
      </c>
      <c r="K17">
        <v>9.9899999999999988E-8</v>
      </c>
      <c r="S17">
        <v>6.1332230000000001</v>
      </c>
      <c r="T17">
        <v>1.1069999999999999E-7</v>
      </c>
    </row>
    <row r="18" spans="10:20" x14ac:dyDescent="0.25">
      <c r="J18">
        <v>6.1573140000000004</v>
      </c>
      <c r="K18">
        <v>1.0880000000000001E-7</v>
      </c>
      <c r="S18">
        <v>6.1731280000000002</v>
      </c>
      <c r="T18">
        <v>1.0620000000000001E-7</v>
      </c>
    </row>
    <row r="19" spans="10:20" x14ac:dyDescent="0.25">
      <c r="J19">
        <v>6.2059579999999999</v>
      </c>
      <c r="K19">
        <v>9.5799999999999998E-8</v>
      </c>
      <c r="S19">
        <v>6.2131230000000004</v>
      </c>
      <c r="T19">
        <v>1.1759999999999999E-7</v>
      </c>
    </row>
    <row r="20" spans="10:20" x14ac:dyDescent="0.25">
      <c r="J20">
        <v>6.2408599999999996</v>
      </c>
      <c r="K20">
        <v>1.108E-7</v>
      </c>
      <c r="S20">
        <v>6.2499769999999986</v>
      </c>
      <c r="T20">
        <v>1.3019999999999999E-7</v>
      </c>
    </row>
    <row r="21" spans="10:20" x14ac:dyDescent="0.25">
      <c r="J21">
        <v>6.2873549999999998</v>
      </c>
      <c r="K21">
        <v>1.3520000000000002E-7</v>
      </c>
      <c r="S21">
        <v>6.3004100000000003</v>
      </c>
      <c r="T21">
        <v>1.179E-7</v>
      </c>
    </row>
    <row r="22" spans="10:20" x14ac:dyDescent="0.25">
      <c r="J22">
        <v>6.350403</v>
      </c>
      <c r="K22">
        <v>1.168E-7</v>
      </c>
      <c r="S22">
        <v>6.344233</v>
      </c>
      <c r="T22">
        <v>1.642E-7</v>
      </c>
    </row>
    <row r="23" spans="10:20" x14ac:dyDescent="0.25">
      <c r="J23">
        <v>6.4069570000000002</v>
      </c>
      <c r="K23">
        <v>1.275E-7</v>
      </c>
      <c r="S23">
        <v>6.3926220000000002</v>
      </c>
      <c r="T23">
        <v>1.283E-7</v>
      </c>
    </row>
    <row r="24" spans="10:20" x14ac:dyDescent="0.25">
      <c r="J24">
        <v>6.4657200000000001</v>
      </c>
      <c r="K24">
        <v>1.303E-7</v>
      </c>
      <c r="S24">
        <v>6.4452240000000014</v>
      </c>
      <c r="T24">
        <v>1.5970000000000001E-7</v>
      </c>
    </row>
    <row r="25" spans="10:20" x14ac:dyDescent="0.25">
      <c r="J25">
        <v>6.5093969999999999</v>
      </c>
      <c r="K25">
        <v>1.561E-7</v>
      </c>
      <c r="S25">
        <v>6.4984800000000007</v>
      </c>
      <c r="T25">
        <v>1.423E-7</v>
      </c>
    </row>
    <row r="26" spans="10:20" x14ac:dyDescent="0.25">
      <c r="J26">
        <v>6.5548789999999997</v>
      </c>
      <c r="K26">
        <v>1.3449999999999999E-7</v>
      </c>
      <c r="S26">
        <v>6.5497529999999999</v>
      </c>
      <c r="T26">
        <v>1.7849999999999999E-7</v>
      </c>
    </row>
    <row r="27" spans="10:20" x14ac:dyDescent="0.25">
      <c r="J27">
        <v>6.6027199999999997</v>
      </c>
      <c r="K27">
        <v>1.5550000000000001E-7</v>
      </c>
      <c r="S27">
        <v>6.5936339999999998</v>
      </c>
      <c r="T27">
        <v>1.7940000000000001E-7</v>
      </c>
    </row>
    <row r="28" spans="10:20" x14ac:dyDescent="0.25">
      <c r="J28">
        <v>6.6587109999999994</v>
      </c>
      <c r="K28">
        <v>1.5349999999999999E-7</v>
      </c>
      <c r="S28">
        <v>6.6414569999999999</v>
      </c>
      <c r="T28">
        <v>1.5980000000000001E-7</v>
      </c>
    </row>
    <row r="29" spans="10:20" x14ac:dyDescent="0.25">
      <c r="J29">
        <v>6.7132810000000003</v>
      </c>
      <c r="K29">
        <v>1.638E-7</v>
      </c>
      <c r="S29">
        <v>6.7001279999999994</v>
      </c>
      <c r="T29">
        <v>1.61E-7</v>
      </c>
    </row>
    <row r="30" spans="10:20" x14ac:dyDescent="0.25">
      <c r="J30">
        <v>6.7662859999999991</v>
      </c>
      <c r="K30">
        <v>1.68E-7</v>
      </c>
      <c r="S30">
        <v>6.7508239999999997</v>
      </c>
      <c r="T30">
        <v>2.065E-7</v>
      </c>
    </row>
    <row r="31" spans="10:20" x14ac:dyDescent="0.25">
      <c r="J31">
        <v>6.8266439999999999</v>
      </c>
      <c r="K31">
        <v>1.754E-7</v>
      </c>
      <c r="S31">
        <v>6.8047370000000003</v>
      </c>
      <c r="T31">
        <v>1.7840000000000001E-7</v>
      </c>
    </row>
    <row r="32" spans="10:20" x14ac:dyDescent="0.25">
      <c r="J32">
        <v>6.8905249999999993</v>
      </c>
      <c r="K32">
        <v>1.7940000000000001E-7</v>
      </c>
      <c r="S32">
        <v>6.8524669999999999</v>
      </c>
      <c r="T32">
        <v>1.8550000000000001E-7</v>
      </c>
    </row>
    <row r="33" spans="10:20" x14ac:dyDescent="0.25">
      <c r="J33">
        <v>6.9353680000000004</v>
      </c>
      <c r="K33">
        <v>2.082E-7</v>
      </c>
      <c r="S33">
        <v>6.8967939999999999</v>
      </c>
      <c r="T33">
        <v>2.2350000000000001E-7</v>
      </c>
    </row>
    <row r="34" spans="10:20" x14ac:dyDescent="0.25">
      <c r="J34">
        <v>6.9794080000000012</v>
      </c>
      <c r="K34">
        <v>1.7740000000000001E-7</v>
      </c>
      <c r="S34">
        <v>6.9476119999999986</v>
      </c>
      <c r="T34">
        <v>2.28E-7</v>
      </c>
    </row>
    <row r="35" spans="10:20" x14ac:dyDescent="0.25">
      <c r="J35">
        <v>7.0259339999999986</v>
      </c>
      <c r="K35">
        <v>1.702E-7</v>
      </c>
      <c r="S35">
        <v>6.9934690000000002</v>
      </c>
      <c r="T35">
        <v>1.945E-7</v>
      </c>
    </row>
    <row r="36" spans="10:20" x14ac:dyDescent="0.25">
      <c r="J36">
        <v>7.0676670000000001</v>
      </c>
      <c r="K36">
        <v>2.0849999999999999E-7</v>
      </c>
      <c r="S36">
        <v>7.0543930000000001</v>
      </c>
      <c r="T36">
        <v>2.2079999999999999E-7</v>
      </c>
    </row>
    <row r="37" spans="10:20" x14ac:dyDescent="0.25">
      <c r="J37">
        <v>7.1077979999999998</v>
      </c>
      <c r="K37">
        <v>2.368E-7</v>
      </c>
      <c r="S37">
        <v>7.1095889999999997</v>
      </c>
      <c r="T37">
        <v>2.5539999999999997E-7</v>
      </c>
    </row>
    <row r="38" spans="10:20" x14ac:dyDescent="0.25">
      <c r="J38">
        <v>7.157419</v>
      </c>
      <c r="K38">
        <v>2.241E-7</v>
      </c>
      <c r="S38">
        <v>7.1598100000000002</v>
      </c>
      <c r="T38">
        <v>2.586E-7</v>
      </c>
    </row>
    <row r="39" spans="10:20" x14ac:dyDescent="0.25">
      <c r="J39">
        <v>7.2023449999999993</v>
      </c>
      <c r="K39">
        <v>2.206E-7</v>
      </c>
      <c r="S39">
        <v>7.2202349999999997</v>
      </c>
      <c r="T39">
        <v>2.153E-7</v>
      </c>
    </row>
    <row r="40" spans="10:20" x14ac:dyDescent="0.25">
      <c r="J40">
        <v>7.2554249999999998</v>
      </c>
      <c r="K40">
        <v>2.156E-7</v>
      </c>
      <c r="S40">
        <v>7.2845319999999996</v>
      </c>
      <c r="T40">
        <v>2.5919999999999999E-7</v>
      </c>
    </row>
    <row r="41" spans="10:20" x14ac:dyDescent="0.25">
      <c r="J41">
        <v>7.3196969999999997</v>
      </c>
      <c r="K41">
        <v>2.4130000000000002E-7</v>
      </c>
      <c r="S41">
        <v>7.339175</v>
      </c>
      <c r="T41">
        <v>2.558E-7</v>
      </c>
    </row>
    <row r="42" spans="10:20" x14ac:dyDescent="0.25">
      <c r="J42">
        <v>7.3755449999999998</v>
      </c>
      <c r="K42">
        <v>2.7540000000000004E-7</v>
      </c>
      <c r="S42">
        <v>7.3865480000000003</v>
      </c>
      <c r="T42">
        <v>3.0200000000000003E-7</v>
      </c>
    </row>
    <row r="43" spans="10:20" x14ac:dyDescent="0.25">
      <c r="J43">
        <v>7.430542</v>
      </c>
      <c r="K43">
        <v>2.8699999999999996E-7</v>
      </c>
      <c r="S43">
        <v>7.4551270000000001</v>
      </c>
      <c r="T43">
        <v>2.7459999999999998E-7</v>
      </c>
    </row>
    <row r="44" spans="10:20" x14ac:dyDescent="0.25">
      <c r="J44">
        <v>7.4773139999999998</v>
      </c>
      <c r="K44">
        <v>2.7640000000000001E-7</v>
      </c>
      <c r="S44">
        <v>7.5124719999999998</v>
      </c>
      <c r="T44">
        <v>2.7769999999999995E-7</v>
      </c>
    </row>
    <row r="45" spans="10:20" x14ac:dyDescent="0.25">
      <c r="J45">
        <v>7.5403409999999997</v>
      </c>
      <c r="K45">
        <v>2.7889999999999999E-7</v>
      </c>
      <c r="S45">
        <v>7.5608149999999998</v>
      </c>
      <c r="T45">
        <v>2.8899999999999995E-7</v>
      </c>
    </row>
    <row r="46" spans="10:20" x14ac:dyDescent="0.25">
      <c r="J46">
        <v>7.6065950000000004</v>
      </c>
      <c r="K46">
        <v>2.8299999999999998E-7</v>
      </c>
      <c r="S46">
        <v>7.6078840000000003</v>
      </c>
      <c r="T46">
        <v>2.6310000000000002E-7</v>
      </c>
    </row>
    <row r="47" spans="10:20" x14ac:dyDescent="0.25">
      <c r="J47">
        <v>7.6505010000000002</v>
      </c>
      <c r="K47">
        <v>2.7230000000000002E-7</v>
      </c>
      <c r="S47">
        <v>7.6528790000000004</v>
      </c>
      <c r="T47">
        <v>3.2099999999999998E-7</v>
      </c>
    </row>
    <row r="48" spans="10:20" x14ac:dyDescent="0.25">
      <c r="J48">
        <v>7.7137920000000006</v>
      </c>
      <c r="K48">
        <v>2.7020000000000002E-7</v>
      </c>
      <c r="S48">
        <v>7.7054220000000004</v>
      </c>
      <c r="T48">
        <v>3.5639999999999999E-7</v>
      </c>
    </row>
    <row r="49" spans="10:20" x14ac:dyDescent="0.25">
      <c r="J49">
        <v>7.7603910000000003</v>
      </c>
      <c r="K49">
        <v>3.3039999999999999E-7</v>
      </c>
      <c r="S49">
        <v>7.7651020000000006</v>
      </c>
      <c r="T49">
        <v>3.784E-7</v>
      </c>
    </row>
    <row r="50" spans="10:20" x14ac:dyDescent="0.25">
      <c r="J50">
        <v>7.8112729999999999</v>
      </c>
      <c r="K50">
        <v>3.1750000000000003E-7</v>
      </c>
      <c r="S50">
        <v>7.8184179999999994</v>
      </c>
      <c r="T50">
        <v>3.262E-7</v>
      </c>
    </row>
    <row r="51" spans="10:20" x14ac:dyDescent="0.25">
      <c r="J51">
        <v>7.8612250000000001</v>
      </c>
      <c r="K51">
        <v>3.0959999999999997E-7</v>
      </c>
      <c r="S51">
        <v>7.8703270000000014</v>
      </c>
      <c r="T51">
        <v>3.5639999999999999E-7</v>
      </c>
    </row>
    <row r="52" spans="10:20" x14ac:dyDescent="0.25">
      <c r="J52">
        <v>7.9215630000000008</v>
      </c>
      <c r="K52">
        <v>3.6829999999999998E-7</v>
      </c>
      <c r="S52">
        <v>7.9226550000000007</v>
      </c>
      <c r="T52">
        <v>3.7159999999999997E-7</v>
      </c>
    </row>
    <row r="53" spans="10:20" x14ac:dyDescent="0.25">
      <c r="J53">
        <v>7.9881799999999998</v>
      </c>
      <c r="K53">
        <v>3.2570000000000001E-7</v>
      </c>
      <c r="S53">
        <v>7.9709239999999992</v>
      </c>
      <c r="T53">
        <v>4.0139999999999998E-7</v>
      </c>
    </row>
    <row r="54" spans="10:20" x14ac:dyDescent="0.25">
      <c r="J54">
        <v>8.0455819999999996</v>
      </c>
      <c r="K54">
        <v>3.1930000000000001E-7</v>
      </c>
      <c r="S54">
        <v>8.0253449999999997</v>
      </c>
      <c r="T54">
        <v>4.2250000000000003E-7</v>
      </c>
    </row>
    <row r="55" spans="10:20" x14ac:dyDescent="0.25">
      <c r="J55">
        <v>8.0970589999999998</v>
      </c>
      <c r="K55">
        <v>3.7039999999999998E-7</v>
      </c>
      <c r="S55">
        <v>8.0868950000000002</v>
      </c>
      <c r="T55">
        <v>4.2269999999999999E-7</v>
      </c>
    </row>
    <row r="56" spans="10:20" x14ac:dyDescent="0.25">
      <c r="J56">
        <v>8.1459720000000004</v>
      </c>
      <c r="K56">
        <v>4.199000000000001E-7</v>
      </c>
      <c r="S56">
        <v>8.1448840000000011</v>
      </c>
      <c r="T56">
        <v>4.1699999999999999E-7</v>
      </c>
    </row>
    <row r="57" spans="10:20" x14ac:dyDescent="0.25">
      <c r="J57">
        <v>8.2080070000000003</v>
      </c>
      <c r="K57">
        <v>4.0800000000000011E-7</v>
      </c>
      <c r="S57">
        <v>8.2095050000000001</v>
      </c>
      <c r="T57">
        <v>4.6969999999999998E-7</v>
      </c>
    </row>
    <row r="58" spans="10:20" x14ac:dyDescent="0.25">
      <c r="J58">
        <v>8.2679379999999991</v>
      </c>
      <c r="K58">
        <v>4.4020000000000004E-7</v>
      </c>
      <c r="S58">
        <v>8.2779670000000003</v>
      </c>
      <c r="T58">
        <v>5.3720000000000002E-7</v>
      </c>
    </row>
    <row r="59" spans="10:20" x14ac:dyDescent="0.25">
      <c r="J59">
        <v>8.3347859999999994</v>
      </c>
      <c r="K59">
        <v>4.2539999999999998E-7</v>
      </c>
      <c r="S59">
        <v>8.3465009999999999</v>
      </c>
      <c r="T59">
        <v>4.8889999999999999E-7</v>
      </c>
    </row>
    <row r="60" spans="10:20" x14ac:dyDescent="0.25">
      <c r="J60">
        <v>8.3993269999999995</v>
      </c>
      <c r="K60">
        <v>4.7279999999999989E-7</v>
      </c>
      <c r="S60">
        <v>8.425593000000001</v>
      </c>
      <c r="T60">
        <v>5.2079999999999995E-7</v>
      </c>
    </row>
    <row r="61" spans="10:20" x14ac:dyDescent="0.25">
      <c r="J61">
        <v>8.4631410000000002</v>
      </c>
      <c r="K61">
        <v>4.8970000000000005E-7</v>
      </c>
      <c r="S61">
        <v>8.4946629999999992</v>
      </c>
      <c r="T61">
        <v>5.4699999999999991E-7</v>
      </c>
    </row>
    <row r="62" spans="10:20" x14ac:dyDescent="0.25">
      <c r="J62">
        <v>8.5341100000000001</v>
      </c>
      <c r="K62">
        <v>4.6660000000000001E-7</v>
      </c>
      <c r="S62">
        <v>8.566120999999999</v>
      </c>
      <c r="T62">
        <v>5.8679999999999993E-7</v>
      </c>
    </row>
    <row r="63" spans="10:20" x14ac:dyDescent="0.25">
      <c r="J63">
        <v>8.6008700000000005</v>
      </c>
      <c r="K63">
        <v>5.9659999999999993E-7</v>
      </c>
      <c r="S63">
        <v>8.636158</v>
      </c>
      <c r="T63">
        <v>5.9789999999999992E-7</v>
      </c>
    </row>
    <row r="64" spans="10:20" x14ac:dyDescent="0.25">
      <c r="J64">
        <v>8.6754730000000002</v>
      </c>
      <c r="K64">
        <v>5.356E-7</v>
      </c>
      <c r="S64">
        <v>8.7022450000000013</v>
      </c>
      <c r="T64">
        <v>7.1560000000000008E-7</v>
      </c>
    </row>
    <row r="65" spans="10:20" x14ac:dyDescent="0.25">
      <c r="J65">
        <v>8.748818</v>
      </c>
      <c r="K65">
        <v>5.9389999999999994E-7</v>
      </c>
      <c r="S65">
        <v>8.7779029999999985</v>
      </c>
      <c r="T65">
        <v>7.5439999999999993E-7</v>
      </c>
    </row>
    <row r="66" spans="10:20" x14ac:dyDescent="0.25">
      <c r="J66">
        <v>8.8221769999999999</v>
      </c>
      <c r="K66">
        <v>5.7759999999999998E-7</v>
      </c>
      <c r="S66">
        <v>8.8677549999999989</v>
      </c>
      <c r="T66">
        <v>7.2030000000000001E-7</v>
      </c>
    </row>
    <row r="67" spans="10:20" x14ac:dyDescent="0.25">
      <c r="J67">
        <v>8.9010069999999999</v>
      </c>
      <c r="K67">
        <v>5.8360000000000001E-7</v>
      </c>
      <c r="S67">
        <v>8.9576419999999999</v>
      </c>
      <c r="T67">
        <v>7.2780000000000005E-7</v>
      </c>
    </row>
    <row r="68" spans="10:20" x14ac:dyDescent="0.25">
      <c r="J68">
        <v>8.9857469999999999</v>
      </c>
      <c r="K68">
        <v>5.834E-7</v>
      </c>
      <c r="S68">
        <v>9.0491119999999992</v>
      </c>
      <c r="T68">
        <v>7.9179999999999998E-7</v>
      </c>
    </row>
    <row r="69" spans="10:20" x14ac:dyDescent="0.25">
      <c r="J69">
        <v>9.0662610000000008</v>
      </c>
      <c r="K69">
        <v>6.0800000000000004E-7</v>
      </c>
      <c r="S69">
        <v>9.1303540000000005</v>
      </c>
      <c r="T69">
        <v>8.4620000000000005E-7</v>
      </c>
    </row>
    <row r="70" spans="10:20" x14ac:dyDescent="0.25">
      <c r="J70">
        <v>9.1369739999999986</v>
      </c>
      <c r="K70">
        <v>6.5700000000000002E-7</v>
      </c>
      <c r="S70">
        <v>9.2080479999999998</v>
      </c>
      <c r="T70">
        <v>7.4399999999999999E-7</v>
      </c>
    </row>
    <row r="71" spans="10:20" x14ac:dyDescent="0.25">
      <c r="J71">
        <v>9.221311</v>
      </c>
      <c r="K71">
        <v>6.9559999999999996E-7</v>
      </c>
      <c r="S71">
        <v>9.2871509999999997</v>
      </c>
      <c r="T71">
        <v>8.23E-7</v>
      </c>
    </row>
    <row r="72" spans="10:20" x14ac:dyDescent="0.25">
      <c r="J72">
        <v>9.3080400000000001</v>
      </c>
      <c r="K72">
        <v>7.7469999999999986E-7</v>
      </c>
      <c r="S72">
        <v>9.3831299999999995</v>
      </c>
      <c r="T72">
        <v>7.6590000000000005E-7</v>
      </c>
    </row>
    <row r="73" spans="10:20" x14ac:dyDescent="0.25">
      <c r="J73">
        <v>9.4013949999999991</v>
      </c>
      <c r="K73">
        <v>8.3440000000000011E-7</v>
      </c>
      <c r="S73">
        <v>9.470682</v>
      </c>
      <c r="T73">
        <v>8.2719999999999989E-7</v>
      </c>
    </row>
    <row r="74" spans="10:20" x14ac:dyDescent="0.25">
      <c r="J74">
        <v>9.4909670000000013</v>
      </c>
      <c r="K74">
        <v>8.399E-7</v>
      </c>
      <c r="S74">
        <v>9.5533579999999994</v>
      </c>
      <c r="T74">
        <v>8.5509999999999987E-7</v>
      </c>
    </row>
    <row r="75" spans="10:20" x14ac:dyDescent="0.25">
      <c r="J75">
        <v>9.5633660000000003</v>
      </c>
      <c r="K75">
        <v>8.4720000000000002E-7</v>
      </c>
      <c r="S75">
        <v>9.638478000000001</v>
      </c>
      <c r="T75">
        <v>9.4719999999999991E-7</v>
      </c>
    </row>
    <row r="76" spans="10:20" x14ac:dyDescent="0.25">
      <c r="J76">
        <v>9.6502379999999999</v>
      </c>
      <c r="K76">
        <v>1.1404999999999999E-6</v>
      </c>
      <c r="S76">
        <v>9.7443270000000002</v>
      </c>
      <c r="T76">
        <v>1.1608E-6</v>
      </c>
    </row>
    <row r="77" spans="10:20" x14ac:dyDescent="0.25">
      <c r="J77">
        <v>9.767277</v>
      </c>
      <c r="K77">
        <v>1.0388999999999999E-6</v>
      </c>
      <c r="S77">
        <v>9.888287</v>
      </c>
      <c r="T77">
        <v>1.3683000000000001E-6</v>
      </c>
    </row>
    <row r="78" spans="10:20" x14ac:dyDescent="0.25">
      <c r="J78">
        <v>9.8662679999999998</v>
      </c>
      <c r="K78">
        <v>1.0348E-6</v>
      </c>
      <c r="S78">
        <v>10.038079</v>
      </c>
      <c r="T78">
        <v>1.6223999999999999E-6</v>
      </c>
    </row>
    <row r="79" spans="10:20" x14ac:dyDescent="0.25">
      <c r="J79">
        <v>9.9739719999999998</v>
      </c>
      <c r="K79">
        <v>1.1624000000000001E-6</v>
      </c>
      <c r="S79">
        <v>10.185611</v>
      </c>
      <c r="T79">
        <v>1.5456999999999999E-6</v>
      </c>
    </row>
    <row r="80" spans="10:20" x14ac:dyDescent="0.25">
      <c r="J80">
        <v>10.081953</v>
      </c>
      <c r="K80">
        <v>1.2174E-6</v>
      </c>
      <c r="S80">
        <v>10.358732</v>
      </c>
      <c r="T80">
        <v>2.0553E-6</v>
      </c>
    </row>
    <row r="81" spans="10:20" x14ac:dyDescent="0.25">
      <c r="J81">
        <v>10.200433</v>
      </c>
      <c r="K81">
        <v>1.1878999999999999E-6</v>
      </c>
      <c r="S81">
        <v>10.60206</v>
      </c>
      <c r="T81">
        <v>2.5355000000000001E-6</v>
      </c>
    </row>
    <row r="82" spans="10:20" x14ac:dyDescent="0.25">
      <c r="J82">
        <v>10.319156</v>
      </c>
      <c r="K82">
        <v>1.2334999999999999E-6</v>
      </c>
      <c r="S82">
        <v>10.898294999999999</v>
      </c>
      <c r="T82">
        <v>2.8481000000000003E-6</v>
      </c>
    </row>
    <row r="83" spans="10:20" x14ac:dyDescent="0.25">
      <c r="J83">
        <v>10.441525</v>
      </c>
      <c r="K83">
        <v>1.4229E-6</v>
      </c>
      <c r="S83">
        <v>11.206438</v>
      </c>
      <c r="T83">
        <v>2.5032999999999998E-6</v>
      </c>
    </row>
    <row r="84" spans="10:20" x14ac:dyDescent="0.25">
      <c r="J84">
        <v>10.620436</v>
      </c>
      <c r="K84">
        <v>1.6383999999999998E-6</v>
      </c>
      <c r="S84">
        <v>11.507085</v>
      </c>
      <c r="T84">
        <v>2.7945999999999999E-6</v>
      </c>
    </row>
    <row r="85" spans="10:20" x14ac:dyDescent="0.25">
      <c r="J85">
        <v>10.779544</v>
      </c>
      <c r="K85">
        <v>1.8406E-6</v>
      </c>
      <c r="S85">
        <v>11.946714999999999</v>
      </c>
      <c r="T85">
        <v>4.5036000000000004E-6</v>
      </c>
    </row>
    <row r="86" spans="10:20" x14ac:dyDescent="0.25">
      <c r="J86">
        <v>11.027068999999999</v>
      </c>
      <c r="K86">
        <v>2.6666E-6</v>
      </c>
      <c r="S86">
        <v>12.692202999999999</v>
      </c>
      <c r="T86">
        <v>6.3350999999999989E-6</v>
      </c>
    </row>
    <row r="87" spans="10:20" x14ac:dyDescent="0.25">
      <c r="J87">
        <v>11.320613</v>
      </c>
      <c r="K87">
        <v>2.5998000000000001E-6</v>
      </c>
      <c r="S87">
        <v>13.945032857142859</v>
      </c>
      <c r="T87">
        <v>1.247228571428571E-5</v>
      </c>
    </row>
    <row r="88" spans="10:20" x14ac:dyDescent="0.25">
      <c r="J88">
        <v>11.640947000000001</v>
      </c>
      <c r="K88">
        <v>2.5996999999999999E-6</v>
      </c>
    </row>
    <row r="89" spans="10:20" x14ac:dyDescent="0.25">
      <c r="J89">
        <v>11.983475</v>
      </c>
      <c r="K89">
        <v>3.5935E-6</v>
      </c>
    </row>
    <row r="90" spans="10:20" x14ac:dyDescent="0.25">
      <c r="J90">
        <v>12.561631</v>
      </c>
      <c r="K90">
        <v>4.9815999999999999E-6</v>
      </c>
    </row>
    <row r="91" spans="10:20" x14ac:dyDescent="0.25">
      <c r="J91">
        <v>13.6259</v>
      </c>
      <c r="K91">
        <v>1.1786200000000001E-5</v>
      </c>
    </row>
    <row r="92" spans="10:20" x14ac:dyDescent="0.25">
      <c r="J92">
        <v>13.618444999999999</v>
      </c>
      <c r="K92">
        <v>2.4125500000000001E-5</v>
      </c>
    </row>
    <row r="96" spans="10:20" x14ac:dyDescent="0.25">
      <c r="J96" s="3">
        <v>2.6699999999999999E-11</v>
      </c>
    </row>
    <row r="97" spans="10:19" x14ac:dyDescent="0.25">
      <c r="J97">
        <v>4.99</v>
      </c>
    </row>
    <row r="98" spans="10:19" x14ac:dyDescent="0.25">
      <c r="S98" s="3">
        <v>1.6999999999999999E-11</v>
      </c>
    </row>
    <row r="99" spans="10:19" x14ac:dyDescent="0.25">
      <c r="S99">
        <v>4.8499999999999996</v>
      </c>
    </row>
  </sheetData>
  <mergeCells count="7">
    <mergeCell ref="S1:T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1E13-CE33-49E1-89E4-8F555AAD0D2E}">
  <dimension ref="A1:AE152"/>
  <sheetViews>
    <sheetView topLeftCell="A128" zoomScale="70" zoomScaleNormal="70" workbookViewId="0">
      <selection activeCell="P150" sqref="P150"/>
    </sheetView>
  </sheetViews>
  <sheetFormatPr defaultRowHeight="15" x14ac:dyDescent="0.25"/>
  <cols>
    <col min="4" max="4" width="12.28515625" bestFit="1" customWidth="1"/>
  </cols>
  <sheetData>
    <row r="1" spans="1:31" x14ac:dyDescent="0.25">
      <c r="A1" s="11"/>
      <c r="B1" s="11"/>
      <c r="D1" s="11"/>
      <c r="E1" s="11"/>
      <c r="G1" s="11"/>
      <c r="H1" s="11"/>
      <c r="J1" s="11"/>
      <c r="K1" s="11"/>
      <c r="M1" s="11"/>
      <c r="N1" s="11"/>
      <c r="P1" s="11" t="s">
        <v>5</v>
      </c>
      <c r="Q1" s="11"/>
      <c r="S1" s="11"/>
      <c r="T1" s="11"/>
    </row>
    <row r="2" spans="1:31" x14ac:dyDescent="0.25">
      <c r="P2">
        <v>5.952369</v>
      </c>
      <c r="Q2">
        <v>1.5299999999999998E-8</v>
      </c>
    </row>
    <row r="3" spans="1:31" x14ac:dyDescent="0.25">
      <c r="P3">
        <v>5.985258</v>
      </c>
      <c r="Q3">
        <v>2.0800000000000001E-8</v>
      </c>
    </row>
    <row r="4" spans="1:31" x14ac:dyDescent="0.25">
      <c r="P4">
        <v>6.0212310000000002</v>
      </c>
      <c r="Q4">
        <v>2.37E-8</v>
      </c>
    </row>
    <row r="5" spans="1:31" x14ac:dyDescent="0.25">
      <c r="P5">
        <v>6.0624279999999997</v>
      </c>
      <c r="Q5">
        <v>2.48E-8</v>
      </c>
    </row>
    <row r="6" spans="1:31" x14ac:dyDescent="0.25">
      <c r="P6">
        <v>6.1073140000000006</v>
      </c>
      <c r="Q6">
        <v>2.8900000000000001E-8</v>
      </c>
    </row>
    <row r="7" spans="1:31" x14ac:dyDescent="0.25">
      <c r="P7">
        <v>6.1484509999999997</v>
      </c>
      <c r="Q7">
        <v>3.1699999999999999E-8</v>
      </c>
    </row>
    <row r="8" spans="1:31" x14ac:dyDescent="0.25">
      <c r="P8">
        <v>6.1906590000000001</v>
      </c>
      <c r="Q8">
        <v>3.3500000000000002E-8</v>
      </c>
      <c r="AE8" s="3"/>
    </row>
    <row r="9" spans="1:31" x14ac:dyDescent="0.25">
      <c r="P9">
        <v>6.2285330000000014</v>
      </c>
      <c r="Q9">
        <v>3.3599999999999996E-8</v>
      </c>
    </row>
    <row r="10" spans="1:31" x14ac:dyDescent="0.25">
      <c r="P10">
        <v>6.2653920000000003</v>
      </c>
      <c r="Q10">
        <v>3.8099999999999997E-8</v>
      </c>
      <c r="AE10" s="3"/>
    </row>
    <row r="11" spans="1:31" x14ac:dyDescent="0.25">
      <c r="P11">
        <v>6.309615</v>
      </c>
      <c r="Q11">
        <v>4.1999999999999999E-8</v>
      </c>
    </row>
    <row r="12" spans="1:31" x14ac:dyDescent="0.25">
      <c r="P12">
        <v>6.3556509999999999</v>
      </c>
      <c r="Q12">
        <v>4.0899999999999996E-8</v>
      </c>
      <c r="AE12" s="3"/>
    </row>
    <row r="13" spans="1:31" x14ac:dyDescent="0.25">
      <c r="P13">
        <v>6.3902210000000004</v>
      </c>
      <c r="Q13">
        <v>4.58E-8</v>
      </c>
    </row>
    <row r="14" spans="1:31" x14ac:dyDescent="0.25">
      <c r="P14">
        <v>6.430670000000001</v>
      </c>
      <c r="Q14">
        <v>4.4199999999999999E-8</v>
      </c>
      <c r="AE14" s="3"/>
    </row>
    <row r="15" spans="1:31" x14ac:dyDescent="0.25">
      <c r="P15">
        <v>6.4744910000000004</v>
      </c>
      <c r="Q15">
        <v>4.0499999999999999E-8</v>
      </c>
    </row>
    <row r="16" spans="1:31" x14ac:dyDescent="0.25">
      <c r="P16">
        <v>6.5129980000000014</v>
      </c>
      <c r="Q16">
        <v>5.1100000000000001E-8</v>
      </c>
      <c r="AE16" s="3"/>
    </row>
    <row r="17" spans="16:17" x14ac:dyDescent="0.25">
      <c r="P17">
        <v>6.5569820000000014</v>
      </c>
      <c r="Q17">
        <v>5.0699999999999997E-8</v>
      </c>
    </row>
    <row r="18" spans="16:17" x14ac:dyDescent="0.25">
      <c r="P18">
        <v>6.5959139999999996</v>
      </c>
      <c r="Q18">
        <v>5.2599999999999995E-8</v>
      </c>
    </row>
    <row r="19" spans="16:17" x14ac:dyDescent="0.25">
      <c r="P19">
        <v>6.6392819999999997</v>
      </c>
      <c r="Q19">
        <v>6.0199999999999996E-8</v>
      </c>
    </row>
    <row r="20" spans="16:17" x14ac:dyDescent="0.25">
      <c r="P20">
        <v>6.6723749999999997</v>
      </c>
      <c r="Q20">
        <v>5.8999999999999999E-8</v>
      </c>
    </row>
    <row r="21" spans="16:17" x14ac:dyDescent="0.25">
      <c r="P21">
        <v>6.7173439999999998</v>
      </c>
      <c r="Q21">
        <v>5.1499999999999991E-8</v>
      </c>
    </row>
    <row r="22" spans="16:17" x14ac:dyDescent="0.25">
      <c r="P22">
        <v>6.7640829999999994</v>
      </c>
      <c r="Q22">
        <v>5.8500000000000001E-8</v>
      </c>
    </row>
    <row r="23" spans="16:17" x14ac:dyDescent="0.25">
      <c r="P23">
        <v>6.8047690000000003</v>
      </c>
      <c r="Q23">
        <v>5.7700000000000014E-8</v>
      </c>
    </row>
    <row r="24" spans="16:17" x14ac:dyDescent="0.25">
      <c r="P24">
        <v>6.850403</v>
      </c>
      <c r="Q24">
        <v>6.6100000000000003E-8</v>
      </c>
    </row>
    <row r="25" spans="16:17" x14ac:dyDescent="0.25">
      <c r="P25">
        <v>6.884258</v>
      </c>
      <c r="Q25">
        <v>5.6099999999999986E-8</v>
      </c>
    </row>
    <row r="26" spans="16:17" x14ac:dyDescent="0.25">
      <c r="P26">
        <v>6.9265289999999986</v>
      </c>
      <c r="Q26">
        <v>6.7699999999999991E-8</v>
      </c>
    </row>
    <row r="27" spans="16:17" x14ac:dyDescent="0.25">
      <c r="P27">
        <v>6.9724919999999999</v>
      </c>
      <c r="Q27">
        <v>6.6000000000000009E-8</v>
      </c>
    </row>
    <row r="28" spans="16:17" x14ac:dyDescent="0.25">
      <c r="P28">
        <v>7.0122389999999992</v>
      </c>
      <c r="Q28">
        <v>5.6800000000000012E-8</v>
      </c>
    </row>
    <row r="29" spans="16:17" x14ac:dyDescent="0.25">
      <c r="P29">
        <v>7.0563100000000007</v>
      </c>
      <c r="Q29">
        <v>6.9699999999999995E-8</v>
      </c>
    </row>
    <row r="30" spans="16:17" x14ac:dyDescent="0.25">
      <c r="P30">
        <v>7.1063109999999998</v>
      </c>
      <c r="Q30">
        <v>6.06E-8</v>
      </c>
    </row>
    <row r="31" spans="16:17" x14ac:dyDescent="0.25">
      <c r="P31">
        <v>7.150868</v>
      </c>
      <c r="Q31">
        <v>6.6899999999999997E-8</v>
      </c>
    </row>
    <row r="32" spans="16:17" x14ac:dyDescent="0.25">
      <c r="P32">
        <v>7.1986009999999991</v>
      </c>
      <c r="Q32">
        <v>7.3200000000000007E-8</v>
      </c>
    </row>
    <row r="33" spans="16:17" x14ac:dyDescent="0.25">
      <c r="P33">
        <v>7.2348850000000002</v>
      </c>
      <c r="Q33">
        <v>7.2700000000000009E-8</v>
      </c>
    </row>
    <row r="34" spans="16:17" x14ac:dyDescent="0.25">
      <c r="P34">
        <v>7.2742260000000014</v>
      </c>
      <c r="Q34">
        <v>7.9300000000000002E-8</v>
      </c>
    </row>
    <row r="35" spans="16:17" x14ac:dyDescent="0.25">
      <c r="P35">
        <v>7.3089650000000006</v>
      </c>
      <c r="Q35">
        <v>6.73E-8</v>
      </c>
    </row>
    <row r="36" spans="16:17" x14ac:dyDescent="0.25">
      <c r="P36">
        <v>7.3442269999999992</v>
      </c>
      <c r="Q36">
        <v>8.35E-8</v>
      </c>
    </row>
    <row r="37" spans="16:17" x14ac:dyDescent="0.25">
      <c r="P37">
        <v>7.3847430000000003</v>
      </c>
      <c r="Q37">
        <v>8.6400000000000006E-8</v>
      </c>
    </row>
    <row r="38" spans="16:17" x14ac:dyDescent="0.25">
      <c r="P38">
        <v>7.4336789999999997</v>
      </c>
      <c r="Q38">
        <v>7.4499999999999999E-8</v>
      </c>
    </row>
    <row r="39" spans="16:17" x14ac:dyDescent="0.25">
      <c r="P39">
        <v>7.478281</v>
      </c>
      <c r="Q39">
        <v>9.280000000000001E-8</v>
      </c>
    </row>
    <row r="40" spans="16:17" x14ac:dyDescent="0.25">
      <c r="P40">
        <v>7.5247659999999996</v>
      </c>
      <c r="Q40">
        <v>8.0099999999999996E-8</v>
      </c>
    </row>
    <row r="41" spans="16:17" x14ac:dyDescent="0.25">
      <c r="P41">
        <v>7.5683600000000002</v>
      </c>
      <c r="Q41">
        <v>8.42E-8</v>
      </c>
    </row>
    <row r="42" spans="16:17" x14ac:dyDescent="0.25">
      <c r="P42">
        <v>7.6165599999999998</v>
      </c>
      <c r="Q42">
        <v>8.9899999999999991E-8</v>
      </c>
    </row>
    <row r="43" spans="16:17" x14ac:dyDescent="0.25">
      <c r="P43">
        <v>7.6770960000000006</v>
      </c>
      <c r="Q43">
        <v>9.5900000000000005E-8</v>
      </c>
    </row>
    <row r="44" spans="16:17" x14ac:dyDescent="0.25">
      <c r="P44">
        <v>7.7252599999999996</v>
      </c>
      <c r="Q44">
        <v>9.5500000000000002E-8</v>
      </c>
    </row>
    <row r="45" spans="16:17" x14ac:dyDescent="0.25">
      <c r="P45">
        <v>7.7672990000000004</v>
      </c>
      <c r="Q45">
        <v>1.0009999999999999E-7</v>
      </c>
    </row>
    <row r="46" spans="16:17" x14ac:dyDescent="0.25">
      <c r="P46">
        <v>7.813504</v>
      </c>
      <c r="Q46">
        <v>9.8700000000000004E-8</v>
      </c>
    </row>
    <row r="47" spans="16:17" x14ac:dyDescent="0.25">
      <c r="P47">
        <v>7.8522499999999997</v>
      </c>
      <c r="Q47">
        <v>1.027E-7</v>
      </c>
    </row>
    <row r="48" spans="16:17" x14ac:dyDescent="0.25">
      <c r="P48">
        <v>7.8967790000000004</v>
      </c>
      <c r="Q48">
        <v>9.5400000000000007E-8</v>
      </c>
    </row>
    <row r="49" spans="16:17" x14ac:dyDescent="0.25">
      <c r="P49">
        <v>7.9459270000000002</v>
      </c>
      <c r="Q49">
        <v>9.3099999999999993E-8</v>
      </c>
    </row>
    <row r="50" spans="16:17" x14ac:dyDescent="0.25">
      <c r="P50">
        <v>7.9816320000000003</v>
      </c>
      <c r="Q50">
        <v>1.11E-7</v>
      </c>
    </row>
    <row r="51" spans="16:17" x14ac:dyDescent="0.25">
      <c r="P51">
        <v>8.0212199999999996</v>
      </c>
      <c r="Q51">
        <v>1.0399999999999999E-7</v>
      </c>
    </row>
    <row r="52" spans="16:17" x14ac:dyDescent="0.25">
      <c r="P52">
        <v>8.0683389999999999</v>
      </c>
      <c r="Q52">
        <v>1.187E-7</v>
      </c>
    </row>
    <row r="53" spans="16:17" x14ac:dyDescent="0.25">
      <c r="P53">
        <v>8.1136090000000003</v>
      </c>
      <c r="Q53">
        <v>1.069E-7</v>
      </c>
    </row>
    <row r="54" spans="16:17" x14ac:dyDescent="0.25">
      <c r="P54">
        <v>8.1643779999999992</v>
      </c>
      <c r="Q54">
        <v>1.1620000000000001E-7</v>
      </c>
    </row>
    <row r="55" spans="16:17" x14ac:dyDescent="0.25">
      <c r="P55">
        <v>8.2127480000000013</v>
      </c>
      <c r="Q55">
        <v>1.2129999999999998E-7</v>
      </c>
    </row>
    <row r="56" spans="16:17" x14ac:dyDescent="0.25">
      <c r="P56">
        <v>8.2583710000000004</v>
      </c>
      <c r="Q56">
        <v>1.1060000000000001E-7</v>
      </c>
    </row>
    <row r="57" spans="16:17" x14ac:dyDescent="0.25">
      <c r="P57">
        <v>8.303903</v>
      </c>
      <c r="Q57">
        <v>1.3520000000000002E-7</v>
      </c>
    </row>
    <row r="58" spans="16:17" x14ac:dyDescent="0.25">
      <c r="P58">
        <v>8.3461110000000005</v>
      </c>
      <c r="Q58">
        <v>1.138E-7</v>
      </c>
    </row>
    <row r="59" spans="16:17" x14ac:dyDescent="0.25">
      <c r="P59">
        <v>8.3982360000000007</v>
      </c>
      <c r="Q59">
        <v>1.3329999999999998E-7</v>
      </c>
    </row>
    <row r="60" spans="16:17" x14ac:dyDescent="0.25">
      <c r="P60">
        <v>8.451155</v>
      </c>
      <c r="Q60">
        <v>1.156E-7</v>
      </c>
    </row>
    <row r="61" spans="16:17" x14ac:dyDescent="0.25">
      <c r="P61">
        <v>8.4953490000000009</v>
      </c>
      <c r="Q61">
        <v>1.4889999999999999E-7</v>
      </c>
    </row>
    <row r="62" spans="16:17" x14ac:dyDescent="0.25">
      <c r="P62">
        <v>8.5508350000000011</v>
      </c>
      <c r="Q62">
        <v>1.1990000000000001E-7</v>
      </c>
    </row>
    <row r="63" spans="16:17" x14ac:dyDescent="0.25">
      <c r="P63">
        <v>8.5959219999999998</v>
      </c>
      <c r="Q63">
        <v>1.4650000000000002E-7</v>
      </c>
    </row>
    <row r="64" spans="16:17" x14ac:dyDescent="0.25">
      <c r="P64">
        <v>8.6431240000000003</v>
      </c>
      <c r="Q64">
        <v>1.35E-7</v>
      </c>
    </row>
    <row r="65" spans="16:17" x14ac:dyDescent="0.25">
      <c r="P65">
        <v>8.6869490000000003</v>
      </c>
      <c r="Q65">
        <v>1.4329999999999999E-7</v>
      </c>
    </row>
    <row r="66" spans="16:17" x14ac:dyDescent="0.25">
      <c r="P66">
        <v>8.7316129999999994</v>
      </c>
      <c r="Q66">
        <v>1.4750000000000002E-7</v>
      </c>
    </row>
    <row r="67" spans="16:17" x14ac:dyDescent="0.25">
      <c r="P67">
        <v>8.7753359999999994</v>
      </c>
      <c r="Q67">
        <v>1.438E-7</v>
      </c>
    </row>
    <row r="68" spans="16:17" x14ac:dyDescent="0.25">
      <c r="P68">
        <v>8.8236950000000007</v>
      </c>
      <c r="Q68">
        <v>1.6199999999999999E-7</v>
      </c>
    </row>
    <row r="69" spans="16:17" x14ac:dyDescent="0.25">
      <c r="P69">
        <v>8.8719009999999994</v>
      </c>
      <c r="Q69">
        <v>1.5830000000000001E-7</v>
      </c>
    </row>
    <row r="70" spans="16:17" x14ac:dyDescent="0.25">
      <c r="P70">
        <v>8.9302829999999993</v>
      </c>
      <c r="Q70">
        <v>1.698E-7</v>
      </c>
    </row>
    <row r="71" spans="16:17" x14ac:dyDescent="0.25">
      <c r="P71">
        <v>8.9888140000000014</v>
      </c>
      <c r="Q71">
        <v>1.4530000000000001E-7</v>
      </c>
    </row>
    <row r="72" spans="16:17" x14ac:dyDescent="0.25">
      <c r="P72">
        <v>9.0497580000000006</v>
      </c>
      <c r="Q72">
        <v>1.6080000000000001E-7</v>
      </c>
    </row>
    <row r="73" spans="16:17" x14ac:dyDescent="0.25">
      <c r="P73">
        <v>9.1104179999999992</v>
      </c>
      <c r="Q73">
        <v>1.677E-7</v>
      </c>
    </row>
    <row r="74" spans="16:17" x14ac:dyDescent="0.25">
      <c r="P74">
        <v>9.1762139999999999</v>
      </c>
      <c r="Q74">
        <v>1.7919999999999999E-7</v>
      </c>
    </row>
    <row r="75" spans="16:17" x14ac:dyDescent="0.25">
      <c r="P75">
        <v>9.2302300000000006</v>
      </c>
      <c r="Q75">
        <v>1.754E-7</v>
      </c>
    </row>
    <row r="76" spans="16:17" x14ac:dyDescent="0.25">
      <c r="P76">
        <v>9.2941439999999993</v>
      </c>
      <c r="Q76">
        <v>2.3200000000000001E-7</v>
      </c>
    </row>
    <row r="77" spans="16:17" x14ac:dyDescent="0.25">
      <c r="P77">
        <v>9.3389030000000002</v>
      </c>
      <c r="Q77">
        <v>1.8929999999999998E-7</v>
      </c>
    </row>
    <row r="78" spans="16:17" x14ac:dyDescent="0.25">
      <c r="P78">
        <v>9.3839500000000005</v>
      </c>
      <c r="Q78">
        <v>1.899E-7</v>
      </c>
    </row>
    <row r="79" spans="16:17" x14ac:dyDescent="0.25">
      <c r="P79">
        <v>9.4400859999999991</v>
      </c>
      <c r="Q79">
        <v>1.948E-7</v>
      </c>
    </row>
    <row r="80" spans="16:17" x14ac:dyDescent="0.25">
      <c r="P80">
        <v>9.4965679999999999</v>
      </c>
      <c r="Q80">
        <v>1.888E-7</v>
      </c>
    </row>
    <row r="81" spans="16:17" x14ac:dyDescent="0.25">
      <c r="P81">
        <v>9.5494749999999993</v>
      </c>
      <c r="Q81">
        <v>2.0210000000000002E-7</v>
      </c>
    </row>
    <row r="82" spans="16:17" x14ac:dyDescent="0.25">
      <c r="P82">
        <v>9.6075020000000002</v>
      </c>
      <c r="Q82">
        <v>2.237E-7</v>
      </c>
    </row>
    <row r="83" spans="16:17" x14ac:dyDescent="0.25">
      <c r="P83">
        <v>9.6679259999999996</v>
      </c>
      <c r="Q83">
        <v>2.5690000000000003E-7</v>
      </c>
    </row>
    <row r="84" spans="16:17" x14ac:dyDescent="0.25">
      <c r="P84">
        <v>9.7258630000000004</v>
      </c>
      <c r="Q84">
        <v>2.1049999999999999E-7</v>
      </c>
    </row>
    <row r="85" spans="16:17" x14ac:dyDescent="0.25">
      <c r="P85">
        <v>9.77867</v>
      </c>
      <c r="Q85">
        <v>2.4200000000000002E-7</v>
      </c>
    </row>
    <row r="86" spans="16:17" x14ac:dyDescent="0.25">
      <c r="P86">
        <v>9.8280150000000006</v>
      </c>
      <c r="Q86">
        <v>2.0830000000000001E-7</v>
      </c>
    </row>
    <row r="87" spans="16:17" x14ac:dyDescent="0.25">
      <c r="P87">
        <v>9.8879479999999997</v>
      </c>
      <c r="Q87">
        <v>2.1E-7</v>
      </c>
    </row>
    <row r="88" spans="16:17" x14ac:dyDescent="0.25">
      <c r="P88">
        <v>9.954129</v>
      </c>
      <c r="Q88">
        <v>2.128E-7</v>
      </c>
    </row>
    <row r="89" spans="16:17" x14ac:dyDescent="0.25">
      <c r="P89">
        <v>10.009195</v>
      </c>
      <c r="Q89">
        <v>2.5800000000000001E-7</v>
      </c>
    </row>
    <row r="90" spans="16:17" x14ac:dyDescent="0.25">
      <c r="P90">
        <v>10.079305</v>
      </c>
      <c r="Q90">
        <v>2.4289999999999998E-7</v>
      </c>
    </row>
    <row r="91" spans="16:17" x14ac:dyDescent="0.25">
      <c r="P91">
        <v>10.162274</v>
      </c>
      <c r="Q91">
        <v>2.4479999999999997E-7</v>
      </c>
    </row>
    <row r="92" spans="16:17" x14ac:dyDescent="0.25">
      <c r="P92">
        <v>10.232293</v>
      </c>
      <c r="Q92">
        <v>2.72E-7</v>
      </c>
    </row>
    <row r="93" spans="16:17" x14ac:dyDescent="0.25">
      <c r="P93">
        <v>10.305832000000001</v>
      </c>
      <c r="Q93">
        <v>2.5730000000000001E-7</v>
      </c>
    </row>
    <row r="94" spans="16:17" x14ac:dyDescent="0.25">
      <c r="P94">
        <v>10.375685000000001</v>
      </c>
      <c r="Q94">
        <v>2.8840000000000001E-7</v>
      </c>
    </row>
    <row r="95" spans="16:17" x14ac:dyDescent="0.25">
      <c r="P95">
        <v>10.435101</v>
      </c>
      <c r="Q95">
        <v>2.5800000000000001E-7</v>
      </c>
    </row>
    <row r="96" spans="16:17" x14ac:dyDescent="0.25">
      <c r="P96">
        <v>10.518533</v>
      </c>
      <c r="Q96">
        <v>2.6180000000000003E-7</v>
      </c>
    </row>
    <row r="97" spans="4:17" x14ac:dyDescent="0.25">
      <c r="P97">
        <v>10.597234</v>
      </c>
      <c r="Q97">
        <v>3.1399999999999998E-7</v>
      </c>
    </row>
    <row r="98" spans="4:17" x14ac:dyDescent="0.25">
      <c r="P98">
        <v>10.674606000000001</v>
      </c>
      <c r="Q98">
        <v>2.7280000000000001E-7</v>
      </c>
    </row>
    <row r="99" spans="4:17" x14ac:dyDescent="0.25">
      <c r="P99">
        <v>10.744199</v>
      </c>
      <c r="Q99">
        <v>3.1799999999999996E-7</v>
      </c>
    </row>
    <row r="100" spans="4:17" x14ac:dyDescent="0.25">
      <c r="P100">
        <v>10.815408</v>
      </c>
      <c r="Q100">
        <v>3.2109999999999998E-7</v>
      </c>
    </row>
    <row r="101" spans="4:17" x14ac:dyDescent="0.25">
      <c r="P101">
        <v>10.912331999999999</v>
      </c>
      <c r="Q101">
        <v>3.0249999999999996E-7</v>
      </c>
    </row>
    <row r="102" spans="4:17" x14ac:dyDescent="0.25">
      <c r="P102">
        <v>10.995483999999999</v>
      </c>
      <c r="Q102">
        <v>3.481E-7</v>
      </c>
    </row>
    <row r="103" spans="4:17" x14ac:dyDescent="0.25">
      <c r="P103">
        <v>11.066805</v>
      </c>
      <c r="Q103">
        <v>3.1470000000000003E-7</v>
      </c>
    </row>
    <row r="104" spans="4:17" x14ac:dyDescent="0.25">
      <c r="P104">
        <v>11.144762999999999</v>
      </c>
      <c r="Q104">
        <v>3.4479999999999996E-7</v>
      </c>
    </row>
    <row r="105" spans="4:17" x14ac:dyDescent="0.25">
      <c r="P105">
        <v>11.211053</v>
      </c>
      <c r="Q105">
        <v>3.2459999999999998E-7</v>
      </c>
    </row>
    <row r="106" spans="4:17" x14ac:dyDescent="0.25">
      <c r="P106">
        <v>11.297027999999999</v>
      </c>
      <c r="Q106">
        <v>3.2829999999999999E-7</v>
      </c>
    </row>
    <row r="107" spans="4:17" x14ac:dyDescent="0.25">
      <c r="P107">
        <v>11.372954999999999</v>
      </c>
      <c r="Q107">
        <v>3.4540000000000001E-7</v>
      </c>
    </row>
    <row r="108" spans="4:17" x14ac:dyDescent="0.25">
      <c r="P108">
        <v>11.457246</v>
      </c>
      <c r="Q108">
        <v>3.5320000000000001E-7</v>
      </c>
    </row>
    <row r="109" spans="4:17" x14ac:dyDescent="0.25">
      <c r="P109">
        <v>11.541266</v>
      </c>
      <c r="Q109">
        <v>3.7589999999999997E-7</v>
      </c>
    </row>
    <row r="110" spans="4:17" x14ac:dyDescent="0.25">
      <c r="D110">
        <v>14.421412</v>
      </c>
      <c r="E110">
        <v>1.5757E-6</v>
      </c>
      <c r="G110">
        <v>11.587921</v>
      </c>
      <c r="H110">
        <v>4.0779999999999999E-7</v>
      </c>
      <c r="M110">
        <v>11.845179999999999</v>
      </c>
      <c r="N110">
        <v>5.2040000000000003E-7</v>
      </c>
      <c r="P110">
        <v>11.613123999999999</v>
      </c>
      <c r="Q110">
        <v>4.5789999999999999E-7</v>
      </c>
    </row>
    <row r="111" spans="4:17" x14ac:dyDescent="0.25">
      <c r="D111">
        <v>14.710077999999999</v>
      </c>
      <c r="E111">
        <v>1.7854999999999999E-6</v>
      </c>
      <c r="G111">
        <v>11.661999</v>
      </c>
      <c r="H111">
        <v>5.1760000000000003E-7</v>
      </c>
      <c r="M111">
        <v>11.961582</v>
      </c>
      <c r="N111">
        <v>5.2079999999999995E-7</v>
      </c>
      <c r="P111">
        <v>11.717326999999999</v>
      </c>
      <c r="Q111">
        <v>3.7300000000000002E-7</v>
      </c>
    </row>
    <row r="112" spans="4:17" x14ac:dyDescent="0.25">
      <c r="D112">
        <v>15.026133</v>
      </c>
      <c r="E112">
        <v>1.8901000000000001E-6</v>
      </c>
      <c r="G112">
        <v>11.768573999999999</v>
      </c>
      <c r="H112">
        <v>4.9810000000000005E-7</v>
      </c>
      <c r="M112">
        <v>12.049134</v>
      </c>
      <c r="N112">
        <v>5.9290000000000007E-7</v>
      </c>
      <c r="P112">
        <v>11.803751999999999</v>
      </c>
      <c r="Q112">
        <v>4.3310000000000003E-7</v>
      </c>
    </row>
    <row r="113" spans="4:17" x14ac:dyDescent="0.25">
      <c r="D113">
        <v>15.393335</v>
      </c>
      <c r="E113">
        <v>2.1134999999999998E-6</v>
      </c>
      <c r="G113">
        <v>11.883806</v>
      </c>
      <c r="H113">
        <v>4.8490000000000001E-7</v>
      </c>
      <c r="M113">
        <v>12.191293999999999</v>
      </c>
      <c r="N113">
        <v>5.4990000000000013E-7</v>
      </c>
      <c r="P113">
        <v>11.902379</v>
      </c>
      <c r="Q113">
        <v>4.4550000000000001E-7</v>
      </c>
    </row>
    <row r="114" spans="4:17" x14ac:dyDescent="0.25">
      <c r="D114">
        <v>15.841982</v>
      </c>
      <c r="E114">
        <v>2.5677E-6</v>
      </c>
      <c r="G114">
        <v>12.005473</v>
      </c>
      <c r="H114">
        <v>4.7520000000000002E-7</v>
      </c>
      <c r="M114">
        <v>12.311881</v>
      </c>
      <c r="N114">
        <v>5.6999999999999994E-7</v>
      </c>
      <c r="P114">
        <v>12.01027</v>
      </c>
      <c r="Q114">
        <v>4.1750000000000003E-7</v>
      </c>
    </row>
    <row r="115" spans="4:17" x14ac:dyDescent="0.25">
      <c r="D115">
        <v>16.390881</v>
      </c>
      <c r="E115">
        <v>2.9489999999999996E-6</v>
      </c>
      <c r="G115">
        <v>12.088196999999999</v>
      </c>
      <c r="H115">
        <v>4.728000000000001E-7</v>
      </c>
      <c r="M115">
        <v>12.429361999999999</v>
      </c>
      <c r="N115">
        <v>5.623E-7</v>
      </c>
      <c r="P115">
        <v>12.100199</v>
      </c>
      <c r="Q115">
        <v>4.8389999999999993E-7</v>
      </c>
    </row>
    <row r="116" spans="4:17" x14ac:dyDescent="0.25">
      <c r="D116">
        <v>17.091139999999999</v>
      </c>
      <c r="E116">
        <v>3.6636E-6</v>
      </c>
      <c r="G116">
        <v>12.199267000000001</v>
      </c>
      <c r="H116">
        <v>5.285999999999999E-7</v>
      </c>
      <c r="M116">
        <v>12.563839</v>
      </c>
      <c r="N116">
        <v>6.3259999999999999E-7</v>
      </c>
      <c r="P116">
        <v>12.195522</v>
      </c>
      <c r="Q116">
        <v>5.9950000000000004E-7</v>
      </c>
    </row>
    <row r="117" spans="4:17" x14ac:dyDescent="0.25">
      <c r="D117">
        <v>18.054877000000001</v>
      </c>
      <c r="E117">
        <v>5.2976000000000007E-6</v>
      </c>
      <c r="G117">
        <v>12.354476</v>
      </c>
      <c r="H117">
        <v>4.8049999999999999E-7</v>
      </c>
      <c r="M117">
        <v>12.697046</v>
      </c>
      <c r="N117">
        <v>6.1149999999999999E-7</v>
      </c>
      <c r="P117">
        <v>12.291816000000001</v>
      </c>
      <c r="Q117">
        <v>5.4519999999999999E-7</v>
      </c>
    </row>
    <row r="118" spans="4:17" x14ac:dyDescent="0.25">
      <c r="D118">
        <v>19.44516777777778</v>
      </c>
      <c r="E118">
        <v>1.0883999999999999E-5</v>
      </c>
      <c r="G118">
        <v>12.452128999999999</v>
      </c>
      <c r="H118">
        <v>5.6480000000000008E-7</v>
      </c>
      <c r="M118">
        <v>12.833174</v>
      </c>
      <c r="N118">
        <v>6.7140000000000004E-7</v>
      </c>
      <c r="P118">
        <v>12.375906000000001</v>
      </c>
      <c r="Q118">
        <v>5.9279999999999996E-7</v>
      </c>
    </row>
    <row r="119" spans="4:17" x14ac:dyDescent="0.25">
      <c r="G119">
        <v>12.573237000000001</v>
      </c>
      <c r="H119">
        <v>5.5139999999999992E-7</v>
      </c>
      <c r="M119">
        <v>12.966680999999999</v>
      </c>
      <c r="N119">
        <v>6.6349999999999998E-7</v>
      </c>
      <c r="P119">
        <v>12.507714999999999</v>
      </c>
      <c r="Q119">
        <v>5.3800000000000008E-7</v>
      </c>
    </row>
    <row r="120" spans="4:17" x14ac:dyDescent="0.25">
      <c r="G120">
        <v>12.696104</v>
      </c>
      <c r="H120">
        <v>5.3930000000000007E-7</v>
      </c>
      <c r="M120">
        <v>13.089124999999999</v>
      </c>
      <c r="N120">
        <v>6.6989999999999993E-7</v>
      </c>
      <c r="P120">
        <v>12.614580999999999</v>
      </c>
      <c r="Q120">
        <v>5.2839999999999999E-7</v>
      </c>
    </row>
    <row r="121" spans="4:17" x14ac:dyDescent="0.25">
      <c r="G121">
        <v>12.832248</v>
      </c>
      <c r="H121">
        <v>6.5349999999999997E-7</v>
      </c>
      <c r="M121">
        <v>13.214584</v>
      </c>
      <c r="N121">
        <v>7.0410000000000006E-7</v>
      </c>
      <c r="P121">
        <v>12.718108000000001</v>
      </c>
      <c r="Q121">
        <v>5.5059999999999997E-7</v>
      </c>
    </row>
    <row r="122" spans="4:17" x14ac:dyDescent="0.25">
      <c r="G122">
        <v>12.975863</v>
      </c>
      <c r="H122">
        <v>6.8110000000000003E-7</v>
      </c>
      <c r="M122">
        <v>13.347943000000001</v>
      </c>
      <c r="N122">
        <v>7.5060000000000006E-7</v>
      </c>
      <c r="P122">
        <v>12.824514000000001</v>
      </c>
      <c r="Q122">
        <v>5.4440000000000003E-7</v>
      </c>
    </row>
    <row r="123" spans="4:17" x14ac:dyDescent="0.25">
      <c r="G123">
        <v>13.115012999999999</v>
      </c>
      <c r="H123">
        <v>7.1630000000000003E-7</v>
      </c>
      <c r="M123">
        <v>13.483522000000001</v>
      </c>
      <c r="N123">
        <v>7.5489999999999996E-7</v>
      </c>
      <c r="P123">
        <v>12.912580999999999</v>
      </c>
      <c r="Q123">
        <v>5.398E-7</v>
      </c>
    </row>
    <row r="124" spans="4:17" x14ac:dyDescent="0.25">
      <c r="G124">
        <v>13.284302</v>
      </c>
      <c r="H124">
        <v>7.5770000000000007E-7</v>
      </c>
      <c r="M124">
        <v>13.642064</v>
      </c>
      <c r="N124">
        <v>7.8510000000000001E-7</v>
      </c>
      <c r="P124">
        <v>13.001447000000001</v>
      </c>
      <c r="Q124">
        <v>5.4219999999999997E-7</v>
      </c>
    </row>
    <row r="125" spans="4:17" x14ac:dyDescent="0.25">
      <c r="G125">
        <v>13.513228</v>
      </c>
      <c r="H125">
        <v>7.3640000000000006E-7</v>
      </c>
      <c r="M125">
        <v>13.798484</v>
      </c>
      <c r="N125">
        <v>8.5469999999999994E-7</v>
      </c>
      <c r="P125">
        <v>13.095307</v>
      </c>
      <c r="Q125">
        <v>5.2459999999999992E-7</v>
      </c>
    </row>
    <row r="126" spans="4:17" x14ac:dyDescent="0.25">
      <c r="G126">
        <v>13.692069999999999</v>
      </c>
      <c r="H126">
        <v>7.7810000000000001E-7</v>
      </c>
      <c r="M126">
        <v>13.994515</v>
      </c>
      <c r="N126">
        <v>8.0849999999999997E-7</v>
      </c>
      <c r="P126">
        <v>13.210140000000001</v>
      </c>
      <c r="Q126">
        <v>5.5939999999999999E-7</v>
      </c>
    </row>
    <row r="127" spans="4:17" x14ac:dyDescent="0.25">
      <c r="G127">
        <v>13.856228</v>
      </c>
      <c r="H127">
        <v>7.5579999999999993E-7</v>
      </c>
      <c r="M127">
        <v>14.221726</v>
      </c>
      <c r="N127">
        <v>8.7750000000000007E-7</v>
      </c>
      <c r="P127">
        <v>13.311006000000001</v>
      </c>
      <c r="Q127">
        <v>5.9279999999999996E-7</v>
      </c>
    </row>
    <row r="128" spans="4:17" x14ac:dyDescent="0.25">
      <c r="G128">
        <v>14.041914999999999</v>
      </c>
      <c r="H128">
        <v>8.3350000000000005E-7</v>
      </c>
      <c r="M128">
        <v>14.426906000000001</v>
      </c>
      <c r="N128">
        <v>9.2479999999999992E-7</v>
      </c>
      <c r="P128">
        <v>13.436482</v>
      </c>
      <c r="Q128">
        <v>6.9930000000000002E-7</v>
      </c>
    </row>
    <row r="129" spans="7:17" x14ac:dyDescent="0.25">
      <c r="G129">
        <v>14.241861999999999</v>
      </c>
      <c r="H129">
        <v>8.6450000000000005E-7</v>
      </c>
      <c r="M129">
        <v>14.687571</v>
      </c>
      <c r="N129">
        <v>1.0560000000000001E-6</v>
      </c>
      <c r="P129">
        <v>13.564788999999999</v>
      </c>
      <c r="Q129">
        <v>7.2930000000000005E-7</v>
      </c>
    </row>
    <row r="130" spans="7:17" x14ac:dyDescent="0.25">
      <c r="G130">
        <v>14.412129999999999</v>
      </c>
      <c r="H130">
        <v>9.358E-7</v>
      </c>
      <c r="M130">
        <v>14.930206</v>
      </c>
      <c r="N130">
        <v>1.0587000000000001E-6</v>
      </c>
      <c r="P130">
        <v>13.711135000000001</v>
      </c>
      <c r="Q130">
        <v>7.2709999999999999E-7</v>
      </c>
    </row>
    <row r="131" spans="7:17" x14ac:dyDescent="0.25">
      <c r="G131">
        <v>14.610685999999999</v>
      </c>
      <c r="H131">
        <v>9.0000000000000007E-7</v>
      </c>
      <c r="M131">
        <v>15.221071</v>
      </c>
      <c r="N131">
        <v>1.2334999999999999E-6</v>
      </c>
      <c r="P131">
        <v>13.883775999999999</v>
      </c>
      <c r="Q131">
        <v>7.8809999999999992E-7</v>
      </c>
    </row>
    <row r="132" spans="7:17" x14ac:dyDescent="0.25">
      <c r="G132">
        <v>14.852691</v>
      </c>
      <c r="H132">
        <v>1.0703999999999999E-6</v>
      </c>
      <c r="M132">
        <v>15.512676000000001</v>
      </c>
      <c r="N132">
        <v>1.2613999999999999E-6</v>
      </c>
      <c r="P132">
        <v>14.037462</v>
      </c>
      <c r="Q132">
        <v>8.0839999999999996E-7</v>
      </c>
    </row>
    <row r="133" spans="7:17" x14ac:dyDescent="0.25">
      <c r="G133">
        <v>15.121186</v>
      </c>
      <c r="H133">
        <v>9.7769999999999997E-7</v>
      </c>
      <c r="M133">
        <v>15.766894000000001</v>
      </c>
      <c r="N133">
        <v>1.3461000000000001E-6</v>
      </c>
      <c r="P133">
        <v>14.222766</v>
      </c>
      <c r="Q133">
        <v>6.9839999999999995E-7</v>
      </c>
    </row>
    <row r="134" spans="7:17" x14ac:dyDescent="0.25">
      <c r="G134">
        <v>15.361311000000001</v>
      </c>
      <c r="H134">
        <v>1.114E-6</v>
      </c>
      <c r="M134">
        <v>16.114678000000001</v>
      </c>
      <c r="N134">
        <v>1.6168000000000001E-6</v>
      </c>
      <c r="P134">
        <v>14.394702000000001</v>
      </c>
      <c r="Q134">
        <v>8.1370000000000004E-7</v>
      </c>
    </row>
    <row r="135" spans="7:17" x14ac:dyDescent="0.25">
      <c r="G135">
        <v>15.672589</v>
      </c>
      <c r="H135">
        <v>1.4434999999999998E-6</v>
      </c>
      <c r="M135">
        <v>16.499036</v>
      </c>
      <c r="N135">
        <v>1.7677999999999998E-6</v>
      </c>
      <c r="P135">
        <v>14.585292000000001</v>
      </c>
      <c r="Q135">
        <v>9.1480000000000001E-7</v>
      </c>
    </row>
    <row r="136" spans="7:17" x14ac:dyDescent="0.25">
      <c r="G136">
        <v>15.94117</v>
      </c>
      <c r="H136">
        <v>1.3884999999999999E-6</v>
      </c>
      <c r="M136">
        <v>16.797675000000002</v>
      </c>
      <c r="N136">
        <v>2.2288000000000002E-6</v>
      </c>
      <c r="P136">
        <v>14.770678999999999</v>
      </c>
      <c r="Q136">
        <v>9.3780000000000015E-7</v>
      </c>
    </row>
    <row r="137" spans="7:17" x14ac:dyDescent="0.25">
      <c r="G137">
        <v>16.312045999999999</v>
      </c>
      <c r="H137">
        <v>1.5242000000000002E-6</v>
      </c>
      <c r="M137">
        <v>17.362490999999999</v>
      </c>
      <c r="N137">
        <v>2.4413999999999996E-6</v>
      </c>
      <c r="P137">
        <v>14.999024</v>
      </c>
      <c r="Q137">
        <v>1.0675000000000002E-6</v>
      </c>
    </row>
    <row r="138" spans="7:17" x14ac:dyDescent="0.25">
      <c r="G138">
        <v>16.619706999999998</v>
      </c>
      <c r="H138">
        <v>1.5127000000000001E-6</v>
      </c>
      <c r="M138">
        <v>17.909969</v>
      </c>
      <c r="N138">
        <v>2.9193000000000002E-6</v>
      </c>
      <c r="P138">
        <v>15.194812000000001</v>
      </c>
      <c r="Q138">
        <v>1.2386000000000001E-6</v>
      </c>
    </row>
    <row r="139" spans="7:17" x14ac:dyDescent="0.25">
      <c r="G139">
        <v>17.0703</v>
      </c>
      <c r="H139">
        <v>1.8420000000000001E-6</v>
      </c>
      <c r="M139">
        <v>18.501270000000002</v>
      </c>
      <c r="N139">
        <v>5.0663000000000001E-6</v>
      </c>
      <c r="P139">
        <v>15.398894</v>
      </c>
      <c r="Q139">
        <v>1.2448999999999999E-6</v>
      </c>
    </row>
    <row r="140" spans="7:17" x14ac:dyDescent="0.25">
      <c r="G140">
        <v>17.545339999999999</v>
      </c>
      <c r="H140">
        <v>2.3443999999999999E-6</v>
      </c>
      <c r="M140">
        <v>19.571349999999999</v>
      </c>
      <c r="N140">
        <v>1.0252000000000001E-5</v>
      </c>
      <c r="P140">
        <v>15.736107000000001</v>
      </c>
      <c r="Q140">
        <v>1.5242000000000002E-6</v>
      </c>
    </row>
    <row r="141" spans="7:17" x14ac:dyDescent="0.25">
      <c r="G141">
        <v>18.301144000000001</v>
      </c>
      <c r="H141">
        <v>2.7076000000000001E-6</v>
      </c>
      <c r="P141">
        <v>16.054825000000001</v>
      </c>
      <c r="Q141">
        <v>1.6276000000000001E-6</v>
      </c>
    </row>
    <row r="142" spans="7:17" x14ac:dyDescent="0.25">
      <c r="G142">
        <v>19.026627999999999</v>
      </c>
      <c r="H142">
        <v>4.3321999999999998E-6</v>
      </c>
      <c r="P142">
        <v>16.431388999999999</v>
      </c>
      <c r="Q142">
        <v>1.7145000000000001E-6</v>
      </c>
    </row>
    <row r="143" spans="7:17" x14ac:dyDescent="0.25">
      <c r="G143">
        <v>19.989820000000002</v>
      </c>
      <c r="H143">
        <v>1.2515500000000001E-5</v>
      </c>
      <c r="P143">
        <v>16.700444000000001</v>
      </c>
      <c r="Q143">
        <v>1.9937999999999999E-6</v>
      </c>
    </row>
    <row r="144" spans="7:17" x14ac:dyDescent="0.25">
      <c r="P144">
        <v>17.266061000000001</v>
      </c>
      <c r="Q144">
        <v>2.5150000000000001E-6</v>
      </c>
    </row>
    <row r="145" spans="16:17" x14ac:dyDescent="0.25">
      <c r="P145">
        <v>17.869786000000001</v>
      </c>
      <c r="Q145">
        <v>3.2542000000000001E-6</v>
      </c>
    </row>
    <row r="146" spans="16:17" x14ac:dyDescent="0.25">
      <c r="P146">
        <v>18.800180000000001</v>
      </c>
      <c r="Q146">
        <v>7.0875999999999989E-6</v>
      </c>
    </row>
    <row r="150" spans="16:17" x14ac:dyDescent="0.25">
      <c r="P150" s="5">
        <v>6.8100000000000003E-11</v>
      </c>
    </row>
    <row r="152" spans="16:17" x14ac:dyDescent="0.25">
      <c r="P152">
        <v>3.73</v>
      </c>
    </row>
  </sheetData>
  <mergeCells count="7">
    <mergeCell ref="S1:T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CM</vt:lpstr>
      <vt:lpstr>H</vt:lpstr>
      <vt:lpstr>HT-H</vt:lpstr>
      <vt:lpstr>V</vt:lpstr>
      <vt:lpstr>HTV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Imad Barsoum</cp:lastModifiedBy>
  <dcterms:created xsi:type="dcterms:W3CDTF">2015-06-05T18:17:20Z</dcterms:created>
  <dcterms:modified xsi:type="dcterms:W3CDTF">2026-02-22T13:27:35Z</dcterms:modified>
</cp:coreProperties>
</file>